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动态卖出明细" sheetId="7" state="visible" r:id="rId7"/>
    <sheet xmlns:r="http://schemas.openxmlformats.org/officeDocument/2006/relationships" name="动态卖出统计" sheetId="8" state="visible" r:id="rId8"/>
    <sheet xmlns:r="http://schemas.openxmlformats.org/officeDocument/2006/relationships" name="卖出原因统计" sheetId="9" state="visible" r:id="rId9"/>
    <sheet xmlns:r="http://schemas.openxmlformats.org/officeDocument/2006/relationships" name="原始走势明细" sheetId="10" state="hidden" r:id="rId10"/>
    <sheet xmlns:r="http://schemas.openxmlformats.org/officeDocument/2006/relationships" name="原始超额明细" sheetId="11" state="hidden" r:id="rId11"/>
    <sheet xmlns:r="http://schemas.openxmlformats.org/officeDocument/2006/relationships" name="入选股票原始" sheetId="12" state="visible" r:id="rId12"/>
    <sheet xmlns:r="http://schemas.openxmlformats.org/officeDocument/2006/relationships" name="全市场分类" sheetId="13" state="visible" r:id="rId13"/>
    <sheet xmlns:r="http://schemas.openxmlformats.org/officeDocument/2006/relationships" name="日映射" sheetId="14" state="visible" r:id="rId14"/>
  </sheets>
  <definedNames>
    <definedName name="_xlnm._FilterDatabase" localSheetId="0" hidden="1">'看板'!$A$1:$C$56</definedName>
    <definedName name="_xlnm._FilterDatabase" localSheetId="1" hidden="1">'入选股简表'!$A$1:$AJ$34</definedName>
    <definedName name="_xlnm._FilterDatabase" localSheetId="2" hidden="1">'收益路径'!$A$1:$AJ$34</definedName>
    <definedName name="_xlnm._FilterDatabase" localSheetId="3" hidden="1">'超额路径'!$A$1:$AL$34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'动态卖出明细'!$A$1:$AA$34</definedName>
    <definedName name="_xlnm._FilterDatabase" localSheetId="7" hidden="1">'动态卖出统计'!$A$1:$H$4</definedName>
    <definedName name="_xlnm._FilterDatabase" localSheetId="8" hidden="1">'卖出原因统计'!$A$1:$C$7</definedName>
    <definedName name="_xlnm._FilterDatabase" localSheetId="9" hidden="1">'原始走势明细'!$A$1:$BB$35</definedName>
    <definedName name="_xlnm._FilterDatabase" localSheetId="10" hidden="1">'原始超额明细'!$A$1:$AM$34</definedName>
    <definedName name="_xlnm._FilterDatabase" localSheetId="11" hidden="1">'入选股票原始'!$A$1:$AM$34</definedName>
    <definedName name="_xlnm._FilterDatabase" localSheetId="12" hidden="1">'全市场分类'!$A$1:$AM$2998</definedName>
    <definedName name="_xlnm._FilterDatabase" localSheetId="13" hidden="1">'日映射'!$A$1:$B$31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2026-04-10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2026-04-13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33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22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11</v>
      </c>
      <c r="C8" s="2" t="inlineStr">
        <is>
          <t>status=趋势观察池</t>
        </is>
      </c>
    </row>
    <row r="9">
      <c r="A9" s="2" t="inlineStr">
        <is>
          <t>动态卖出</t>
        </is>
      </c>
      <c r="B9" s="2" t="inlineStr">
        <is>
          <t>开启</t>
        </is>
      </c>
      <c r="C9" s="2" t="inlineStr">
        <is>
          <t>股票走弱则卖出，否则持有到期</t>
        </is>
      </c>
    </row>
    <row r="10">
      <c r="A10" s="2" t="inlineStr">
        <is>
          <t>动态卖出最少持有天数</t>
        </is>
      </c>
      <c r="B10" s="2" t="n">
        <v>3</v>
      </c>
      <c r="C10" s="2" t="inlineStr">
        <is>
          <t>硬止损和跌破MA60不受此限制</t>
        </is>
      </c>
    </row>
    <row r="11">
      <c r="A11" s="2" t="inlineStr">
        <is>
          <t>动态卖出执行时点</t>
        </is>
      </c>
      <c r="B11" s="2" t="inlineStr">
        <is>
          <t>next_open</t>
        </is>
      </c>
      <c r="C11" s="2" t="inlineStr">
        <is>
          <t>close=收盘卖；next_open=次日开盘卖</t>
        </is>
      </c>
    </row>
    <row r="12">
      <c r="A12" s="2" t="inlineStr">
        <is>
          <t>硬止损</t>
        </is>
      </c>
      <c r="B12" s="2" t="n">
        <v>-0.06</v>
      </c>
      <c r="C12" s="2" t="inlineStr">
        <is>
          <t>相对买入价亏损达到该比例卖出</t>
        </is>
      </c>
    </row>
    <row r="13">
      <c r="A13" s="2" t="inlineStr">
        <is>
          <t>移动止盈启动</t>
        </is>
      </c>
      <c r="B13" s="2" t="n">
        <v>0.12</v>
      </c>
      <c r="C13" s="2" t="inlineStr">
        <is>
          <t>盈利达到该比例后启动移动止盈</t>
        </is>
      </c>
    </row>
    <row r="14">
      <c r="A14" s="2" t="inlineStr">
        <is>
          <t>移动止盈回撤</t>
        </is>
      </c>
      <c r="B14" s="2" t="n">
        <v>0.07000000000000001</v>
      </c>
      <c r="C14" s="2" t="inlineStr">
        <is>
          <t>从最高收盘价回撤该比例卖出</t>
        </is>
      </c>
    </row>
    <row r="15">
      <c r="A15" s="2" t="inlineStr">
        <is>
          <t>D1平均收益</t>
        </is>
      </c>
      <c r="B15" s="2" t="n">
        <v>0.01411091589656095</v>
      </c>
      <c r="C15" s="2" t="inlineStr">
        <is>
          <t>固定持有口径</t>
        </is>
      </c>
    </row>
    <row r="16">
      <c r="A16" s="2" t="inlineStr">
        <is>
          <t>D1中位数收益</t>
        </is>
      </c>
      <c r="B16" s="2" t="n">
        <v>0.006936874442572627</v>
      </c>
      <c r="C16" s="2" t="inlineStr">
        <is>
          <t>固定持有口径</t>
        </is>
      </c>
    </row>
    <row r="17">
      <c r="A17" s="2" t="inlineStr">
        <is>
          <t>D1胜率</t>
        </is>
      </c>
      <c r="B17" s="2" t="n">
        <v>0.6363636363636364</v>
      </c>
      <c r="C17" s="2" t="inlineStr">
        <is>
          <t>固定持有口径</t>
        </is>
      </c>
    </row>
    <row r="18">
      <c r="A18" s="2" t="inlineStr">
        <is>
          <t>D1沪深300收益</t>
        </is>
      </c>
      <c r="B18" s="2" t="n">
        <v>0.006721799783451443</v>
      </c>
      <c r="C18" s="2" t="inlineStr">
        <is>
          <t>同期沪深300累计收益</t>
        </is>
      </c>
    </row>
    <row r="19">
      <c r="A19" s="2" t="inlineStr">
        <is>
          <t>D1平均超额收益</t>
        </is>
      </c>
      <c r="B19" s="2" t="n">
        <v>0.007389116113109507</v>
      </c>
      <c r="C19" s="2" t="inlineStr">
        <is>
          <t>固定持有平均收益 - 沪深300</t>
        </is>
      </c>
    </row>
    <row r="20">
      <c r="A20" s="2" t="inlineStr">
        <is>
          <t>D1跑赢沪深300比例</t>
        </is>
      </c>
      <c r="B20" s="2" t="n">
        <v>0.5151515151515151</v>
      </c>
      <c r="C20" s="2" t="inlineStr">
        <is>
          <t>固定持有跑赢比例</t>
        </is>
      </c>
    </row>
    <row r="21">
      <c r="A21" s="2" t="inlineStr">
        <is>
          <t>D3平均收益</t>
        </is>
      </c>
      <c r="B21" s="2" t="n">
        <v>0.02689202663957839</v>
      </c>
      <c r="C21" s="2" t="inlineStr">
        <is>
          <t>固定持有口径</t>
        </is>
      </c>
    </row>
    <row r="22">
      <c r="A22" s="2" t="inlineStr">
        <is>
          <t>D3中位数收益</t>
        </is>
      </c>
      <c r="B22" s="2" t="n">
        <v>0.009773806199385504</v>
      </c>
      <c r="C22" s="2" t="inlineStr">
        <is>
          <t>固定持有口径</t>
        </is>
      </c>
    </row>
    <row r="23">
      <c r="A23" s="2" t="inlineStr">
        <is>
          <t>D3胜率</t>
        </is>
      </c>
      <c r="B23" s="2" t="n">
        <v>0.6666666666666666</v>
      </c>
      <c r="C23" s="2" t="inlineStr">
        <is>
          <t>固定持有口径</t>
        </is>
      </c>
    </row>
    <row r="24">
      <c r="A24" s="2" t="inlineStr">
        <is>
          <t>D3沪深300收益</t>
        </is>
      </c>
      <c r="B24" s="2" t="n">
        <v>0.01519197821601237</v>
      </c>
      <c r="C24" s="2" t="inlineStr">
        <is>
          <t>同期沪深300累计收益</t>
        </is>
      </c>
    </row>
    <row r="25">
      <c r="A25" s="2" t="inlineStr">
        <is>
          <t>D3平均超额收益</t>
        </is>
      </c>
      <c r="B25" s="2" t="n">
        <v>0.01170004842356602</v>
      </c>
      <c r="C25" s="2" t="inlineStr">
        <is>
          <t>固定持有平均收益 - 沪深300</t>
        </is>
      </c>
    </row>
    <row r="26">
      <c r="A26" s="2" t="inlineStr">
        <is>
          <t>D3跑赢沪深300比例</t>
        </is>
      </c>
      <c r="B26" s="2" t="n">
        <v>0.4545454545454545</v>
      </c>
      <c r="C26" s="2" t="inlineStr">
        <is>
          <t>固定持有跑赢比例</t>
        </is>
      </c>
    </row>
    <row r="27">
      <c r="A27" s="2" t="inlineStr">
        <is>
          <t>D5平均收益</t>
        </is>
      </c>
      <c r="B27" s="2" t="n">
        <v>0.07489285944561258</v>
      </c>
      <c r="C27" s="2" t="inlineStr">
        <is>
          <t>固定持有口径</t>
        </is>
      </c>
    </row>
    <row r="28">
      <c r="A28" s="2" t="inlineStr">
        <is>
          <t>D5中位数收益</t>
        </is>
      </c>
      <c r="B28" s="2" t="n">
        <v>0.06702038536721577</v>
      </c>
      <c r="C28" s="2" t="inlineStr">
        <is>
          <t>固定持有口径</t>
        </is>
      </c>
    </row>
    <row r="29">
      <c r="A29" s="2" t="inlineStr">
        <is>
          <t>D5胜率</t>
        </is>
      </c>
      <c r="B29" s="2" t="n">
        <v>0.696969696969697</v>
      </c>
      <c r="C29" s="2" t="inlineStr">
        <is>
          <t>固定持有口径</t>
        </is>
      </c>
    </row>
    <row r="30">
      <c r="A30" s="2" t="inlineStr">
        <is>
          <t>D5沪深300收益</t>
        </is>
      </c>
      <c r="B30" s="2" t="n">
        <v>0.02460145785614398</v>
      </c>
      <c r="C30" s="2" t="inlineStr">
        <is>
          <t>同期沪深300累计收益</t>
        </is>
      </c>
    </row>
    <row r="31">
      <c r="A31" s="2" t="inlineStr">
        <is>
          <t>D5平均超额收益</t>
        </is>
      </c>
      <c r="B31" s="2" t="n">
        <v>0.05029140158946858</v>
      </c>
      <c r="C31" s="2" t="inlineStr">
        <is>
          <t>固定持有平均收益 - 沪深300</t>
        </is>
      </c>
    </row>
    <row r="32">
      <c r="A32" s="2" t="inlineStr">
        <is>
          <t>D5跑赢沪深300比例</t>
        </is>
      </c>
      <c r="B32" s="2" t="n">
        <v>0.6363636363636364</v>
      </c>
      <c r="C32" s="2" t="inlineStr">
        <is>
          <t>固定持有跑赢比例</t>
        </is>
      </c>
    </row>
    <row r="33">
      <c r="A33" s="2" t="inlineStr">
        <is>
          <t>D10平均收益</t>
        </is>
      </c>
      <c r="B33" s="2" t="n">
        <v>0.0824703696649015</v>
      </c>
      <c r="C33" s="2" t="inlineStr">
        <is>
          <t>固定持有口径</t>
        </is>
      </c>
    </row>
    <row r="34">
      <c r="A34" s="2" t="inlineStr">
        <is>
          <t>D10中位数收益</t>
        </is>
      </c>
      <c r="B34" s="2" t="n">
        <v>0.08957505350045847</v>
      </c>
      <c r="C34" s="2" t="inlineStr">
        <is>
          <t>固定持有口径</t>
        </is>
      </c>
    </row>
    <row r="35">
      <c r="A35" s="2" t="inlineStr">
        <is>
          <t>D10胜率</t>
        </is>
      </c>
      <c r="B35" s="2" t="n">
        <v>0.6363636363636364</v>
      </c>
      <c r="C35" s="2" t="inlineStr">
        <is>
          <t>固定持有口径</t>
        </is>
      </c>
    </row>
    <row r="36">
      <c r="A36" s="2" t="inlineStr">
        <is>
          <t>D10沪深300收益</t>
        </is>
      </c>
      <c r="B36" s="2" t="n">
        <v>0.0334196219263887</v>
      </c>
      <c r="C36" s="2" t="inlineStr">
        <is>
          <t>同期沪深300累计收益</t>
        </is>
      </c>
    </row>
    <row r="37">
      <c r="A37" s="2" t="inlineStr">
        <is>
          <t>D10平均超额收益</t>
        </is>
      </c>
      <c r="B37" s="2" t="n">
        <v>0.04905074773851281</v>
      </c>
      <c r="C37" s="2" t="inlineStr">
        <is>
          <t>固定持有平均收益 - 沪深300</t>
        </is>
      </c>
    </row>
    <row r="38">
      <c r="A38" s="2" t="inlineStr">
        <is>
          <t>D10跑赢沪深300比例</t>
        </is>
      </c>
      <c r="B38" s="2" t="n">
        <v>0.6060606060606061</v>
      </c>
      <c r="C38" s="2" t="inlineStr">
        <is>
          <t>固定持有跑赢比例</t>
        </is>
      </c>
    </row>
    <row r="39">
      <c r="A39" s="2" t="inlineStr">
        <is>
          <t>D20平均收益</t>
        </is>
      </c>
      <c r="B39" s="2" t="n">
        <v>0.2162101589743215</v>
      </c>
      <c r="C39" s="2" t="inlineStr">
        <is>
          <t>固定持有口径</t>
        </is>
      </c>
    </row>
    <row r="40">
      <c r="A40" s="2" t="inlineStr">
        <is>
          <t>D20中位数收益</t>
        </is>
      </c>
      <c r="B40" s="2" t="n">
        <v>0.1675509634180397</v>
      </c>
      <c r="C40" s="2" t="inlineStr">
        <is>
          <t>固定持有口径</t>
        </is>
      </c>
    </row>
    <row r="41">
      <c r="A41" s="2" t="inlineStr">
        <is>
          <t>D20胜率</t>
        </is>
      </c>
      <c r="B41" s="2" t="n">
        <v>0.696969696969697</v>
      </c>
      <c r="C41" s="2" t="inlineStr">
        <is>
          <t>固定持有口径</t>
        </is>
      </c>
    </row>
    <row r="42">
      <c r="A42" s="2" t="inlineStr">
        <is>
          <t>D20沪深300收益</t>
        </is>
      </c>
      <c r="B42" s="2" t="n">
        <v>0.0830331433568654</v>
      </c>
      <c r="C42" s="2" t="inlineStr">
        <is>
          <t>同期沪深300累计收益</t>
        </is>
      </c>
    </row>
    <row r="43">
      <c r="A43" s="2" t="inlineStr">
        <is>
          <t>D20平均超额收益</t>
        </is>
      </c>
      <c r="B43" s="2" t="n">
        <v>0.1331770156174561</v>
      </c>
      <c r="C43" s="2" t="inlineStr">
        <is>
          <t>固定持有平均收益 - 沪深300</t>
        </is>
      </c>
    </row>
    <row r="44">
      <c r="A44" s="2" t="inlineStr">
        <is>
          <t>D20跑赢沪深300比例</t>
        </is>
      </c>
      <c r="B44" s="2" t="n">
        <v>0.5454545454545454</v>
      </c>
      <c r="C44" s="2" t="inlineStr">
        <is>
          <t>固定持有跑赢比例</t>
        </is>
      </c>
    </row>
    <row r="45">
      <c r="A45" s="2" t="inlineStr">
        <is>
          <t>D30平均收益</t>
        </is>
      </c>
      <c r="B45" s="2" t="n">
        <v>0.128594720646754</v>
      </c>
      <c r="C45" s="2" t="inlineStr">
        <is>
          <t>固定持有口径</t>
        </is>
      </c>
    </row>
    <row r="46">
      <c r="A46" s="2" t="inlineStr">
        <is>
          <t>D30中位数收益</t>
        </is>
      </c>
      <c r="B46" s="2" t="n">
        <v>0.09385509018648741</v>
      </c>
      <c r="C46" s="2" t="inlineStr">
        <is>
          <t>固定持有口径</t>
        </is>
      </c>
    </row>
    <row r="47">
      <c r="A47" s="2" t="inlineStr">
        <is>
          <t>D30胜率</t>
        </is>
      </c>
      <c r="B47" s="2" t="n">
        <v>0.6060606060606061</v>
      </c>
      <c r="C47" s="2" t="inlineStr">
        <is>
          <t>固定持有口径</t>
        </is>
      </c>
    </row>
    <row r="48">
      <c r="A48" s="2" t="inlineStr">
        <is>
          <t>D30沪深300收益</t>
        </is>
      </c>
      <c r="B48" s="2" t="n">
        <v>0.06349502820395436</v>
      </c>
      <c r="C48" s="2" t="inlineStr">
        <is>
          <t>同期沪深300累计收益</t>
        </is>
      </c>
    </row>
    <row r="49">
      <c r="A49" s="2" t="inlineStr">
        <is>
          <t>D30平均超额收益</t>
        </is>
      </c>
      <c r="B49" s="2" t="n">
        <v>0.06509969244279963</v>
      </c>
      <c r="C49" s="2" t="inlineStr">
        <is>
          <t>固定持有平均收益 - 沪深300</t>
        </is>
      </c>
    </row>
    <row r="50">
      <c r="A50" s="2" t="inlineStr">
        <is>
          <t>D30跑赢沪深300比例</t>
        </is>
      </c>
      <c r="B50" s="2" t="n">
        <v>0.5454545454545454</v>
      </c>
      <c r="C50" s="2" t="inlineStr">
        <is>
          <t>固定持有跑赢比例</t>
        </is>
      </c>
    </row>
    <row r="51">
      <c r="A51" s="2" t="inlineStr">
        <is>
          <t>动态卖出平均最终收益</t>
        </is>
      </c>
      <c r="B51" s="2" t="n">
        <v>0.127838530296806</v>
      </c>
      <c r="C51" s="2" t="inlineStr">
        <is>
          <t>动态卖出后的最终收益均值</t>
        </is>
      </c>
    </row>
    <row r="52">
      <c r="A52" s="2" t="inlineStr">
        <is>
          <t>动态卖出中位数最终收益</t>
        </is>
      </c>
      <c r="B52" s="2" t="n">
        <v>0.0552918179279529</v>
      </c>
      <c r="C52" s="2" t="inlineStr">
        <is>
          <t>动态卖出后的最终收益中位数</t>
        </is>
      </c>
    </row>
    <row r="53">
      <c r="A53" s="2" t="inlineStr">
        <is>
          <t>动态卖出胜率</t>
        </is>
      </c>
      <c r="B53" s="2" t="n">
        <v>0.5757575757575758</v>
      </c>
      <c r="C53" s="2" t="inlineStr">
        <is>
          <t>动态最终收益大于0的比例</t>
        </is>
      </c>
    </row>
    <row r="54">
      <c r="A54" s="2" t="inlineStr">
        <is>
          <t>动态卖出平均持有天数</t>
        </is>
      </c>
      <c r="B54" s="2" t="n">
        <v>15.6969696969697</v>
      </c>
      <c r="C54" s="2" t="inlineStr">
        <is>
          <t>动态卖出平均持有交易日数</t>
        </is>
      </c>
    </row>
    <row r="55">
      <c r="A55" s="2" t="inlineStr">
        <is>
          <t>动态卖出平均最高浮盈</t>
        </is>
      </c>
      <c r="B55" s="2" t="n">
        <v>0.2564393473275662</v>
      </c>
      <c r="C55" s="2" t="inlineStr">
        <is>
          <t>动态持有期平均最高浮盈</t>
        </is>
      </c>
    </row>
    <row r="56">
      <c r="A56" s="2" t="inlineStr">
        <is>
          <t>动态卖出平均最大回撤</t>
        </is>
      </c>
      <c r="B56" s="2" t="n">
        <v>-0.104453349297603</v>
      </c>
      <c r="C56" s="2" t="inlineStr">
        <is>
          <t>动态持有过程平均最大回撤</t>
        </is>
      </c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2" customWidth="1" min="9" max="9"/>
    <col width="21" customWidth="1" min="10" max="10"/>
    <col width="15" customWidth="1" min="11" max="11"/>
    <col width="20" customWidth="1" min="12" max="12"/>
    <col width="22" customWidth="1" min="13" max="13"/>
    <col width="23" customWidth="1" min="14" max="14"/>
    <col width="24" customWidth="1" min="15" max="15"/>
    <col width="24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4" customWidth="1" min="31" max="31"/>
    <col width="24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>
        <is>
          <t>趋势观察池</t>
        </is>
      </c>
      <c r="D2" s="3" t="n">
        <v>82</v>
      </c>
      <c r="E2" s="2" t="inlineStr">
        <is>
          <t>2026-04-10</t>
        </is>
      </c>
      <c r="F2" s="2" t="inlineStr">
        <is>
          <t>2026-04-13</t>
        </is>
      </c>
      <c r="G2" s="4" t="n">
        <v>107.29</v>
      </c>
      <c r="H2" s="4" t="n">
        <v>107.82</v>
      </c>
      <c r="I2" s="5" t="n">
        <v>0.09107468123861562</v>
      </c>
      <c r="J2" s="5" t="n">
        <v>0.5147513346445629</v>
      </c>
      <c r="K2" s="4" t="n">
        <v>5617181374.25</v>
      </c>
      <c r="L2" s="2" t="n">
        <v>1.438823097336628</v>
      </c>
      <c r="M2" s="5" t="n">
        <v>-0.1116483022262198</v>
      </c>
      <c r="N2" s="5" t="n">
        <v>-0.03818019625334523</v>
      </c>
      <c r="O2" s="5" t="n">
        <v>0.06002423338614959</v>
      </c>
      <c r="P2" s="5" t="n">
        <v>-0.005499114549352258</v>
      </c>
      <c r="Q2" s="5" t="n">
        <v>0.08891788610308504</v>
      </c>
      <c r="R2" s="5" t="n">
        <v>0.1995526144095441</v>
      </c>
      <c r="S2" s="5" t="n">
        <v>0.845185944636033</v>
      </c>
      <c r="T2" s="5" t="n">
        <v>0.8892720663621958</v>
      </c>
      <c r="U2" s="5" t="n">
        <v>1.203374032994687</v>
      </c>
      <c r="V2" s="5" t="n">
        <v>-0.01006617578525504</v>
      </c>
      <c r="W2" s="5" t="n">
        <v>-0.1425549915397631</v>
      </c>
      <c r="X2" s="5" t="n">
        <v>25</v>
      </c>
      <c r="Y2" s="3" t="n">
        <v>1</v>
      </c>
      <c r="Z2" s="3" t="n">
        <v>6</v>
      </c>
      <c r="AA2" s="2" t="inlineStr"/>
      <c r="AB2" s="5" t="n">
        <v>0.4976745503435182</v>
      </c>
      <c r="AC2" s="3" t="n">
        <v>28</v>
      </c>
      <c r="AD2" s="3" t="n">
        <v>30</v>
      </c>
      <c r="AE2" s="5" t="n">
        <v>0.05330243360269815</v>
      </c>
      <c r="AF2" s="5" t="n">
        <v>-0.02069109276536463</v>
      </c>
      <c r="AG2" s="5" t="n">
        <v>0.06431642824694106</v>
      </c>
      <c r="AH2" s="5" t="n">
        <v>0.1661329924831554</v>
      </c>
      <c r="AI2" s="5" t="n">
        <v>0.7621528012791676</v>
      </c>
      <c r="AJ2" s="5" t="n">
        <v>0.8257770381582414</v>
      </c>
    </row>
    <row r="3">
      <c r="A3" s="2" t="inlineStr">
        <is>
          <t>002655</t>
        </is>
      </c>
      <c r="B3" s="2" t="inlineStr">
        <is>
          <t>共达电声</t>
        </is>
      </c>
      <c r="C3" s="2" t="inlineStr">
        <is>
          <t>强趋势池</t>
        </is>
      </c>
      <c r="D3" s="3" t="n">
        <v>86</v>
      </c>
      <c r="E3" s="2" t="inlineStr">
        <is>
          <t>2026-04-10</t>
        </is>
      </c>
      <c r="F3" s="2" t="inlineStr">
        <is>
          <t>2026-04-13</t>
        </is>
      </c>
      <c r="G3" s="4" t="n">
        <v>21.11</v>
      </c>
      <c r="H3" s="4" t="n">
        <v>21.56</v>
      </c>
      <c r="I3" s="5" t="n">
        <v>0.2600818234950322</v>
      </c>
      <c r="J3" s="5" t="n">
        <v>0.67651632970451</v>
      </c>
      <c r="K3" s="4" t="n">
        <v>673893481.4</v>
      </c>
      <c r="L3" s="2" t="n">
        <v>1.615734305276217</v>
      </c>
      <c r="M3" s="5" t="n">
        <v>-0.09191583610188259</v>
      </c>
      <c r="N3" s="5" t="n">
        <v>-0.0417777777777778</v>
      </c>
      <c r="O3" s="5" t="n">
        <v>0.00426338228327805</v>
      </c>
      <c r="P3" s="5" t="n">
        <v>0.03315963998105165</v>
      </c>
      <c r="Q3" s="5" t="n">
        <v>0.08432022738038847</v>
      </c>
      <c r="R3" s="5" t="n">
        <v>0.1904310753197536</v>
      </c>
      <c r="S3" s="5" t="n">
        <v>0.7361440075793462</v>
      </c>
      <c r="T3" s="5" t="n">
        <v>0.8403600189483658</v>
      </c>
      <c r="U3" s="5" t="n">
        <v>0.8645191852202747</v>
      </c>
      <c r="V3" s="5" t="n">
        <v>0.00426338228327805</v>
      </c>
      <c r="W3" s="5" t="n">
        <v>-0.1615853658536585</v>
      </c>
      <c r="X3" s="5" t="n">
        <v>17</v>
      </c>
      <c r="Y3" s="3" t="n">
        <v>4</v>
      </c>
      <c r="Z3" s="3" t="n">
        <v>7</v>
      </c>
      <c r="AA3" s="2" t="inlineStr"/>
      <c r="AB3" s="5" t="n">
        <v>0.4054584008663623</v>
      </c>
      <c r="AC3" s="3" t="n">
        <v>29</v>
      </c>
      <c r="AD3" s="3" t="n">
        <v>30</v>
      </c>
      <c r="AE3" s="5" t="n">
        <v>-0.002458417500173393</v>
      </c>
      <c r="AF3" s="5" t="n">
        <v>0.01796766176503928</v>
      </c>
      <c r="AG3" s="5" t="n">
        <v>0.05971876952424449</v>
      </c>
      <c r="AH3" s="5" t="n">
        <v>0.1570114533933649</v>
      </c>
      <c r="AI3" s="5" t="n">
        <v>0.6531108642224808</v>
      </c>
      <c r="AJ3" s="5" t="n">
        <v>0.7768649907444114</v>
      </c>
    </row>
    <row r="4">
      <c r="A4" s="2" t="inlineStr">
        <is>
          <t>003031</t>
        </is>
      </c>
      <c r="B4" s="2" t="inlineStr">
        <is>
          <t>中瓷电子</t>
        </is>
      </c>
      <c r="C4" s="2" t="inlineStr">
        <is>
          <t>趋势观察池</t>
        </is>
      </c>
      <c r="D4" s="3" t="n">
        <v>84</v>
      </c>
      <c r="E4" s="2" t="inlineStr">
        <is>
          <t>2026-04-10</t>
        </is>
      </c>
      <c r="F4" s="2" t="inlineStr">
        <is>
          <t>2026-04-13</t>
        </is>
      </c>
      <c r="G4" s="4" t="n">
        <v>95.76000000000001</v>
      </c>
      <c r="H4" s="4" t="n">
        <v>95.69</v>
      </c>
      <c r="I4" s="5" t="n">
        <v>0.1296186990910164</v>
      </c>
      <c r="J4" s="5" t="n">
        <v>0.1904702662353819</v>
      </c>
      <c r="K4" s="4" t="n">
        <v>1231717788.35</v>
      </c>
      <c r="L4" s="2" t="n">
        <v>1.588736416985108</v>
      </c>
      <c r="M4" s="5" t="n">
        <v>-0.136994287046753</v>
      </c>
      <c r="N4" s="5" t="n">
        <v>-0.04041315683914959</v>
      </c>
      <c r="O4" s="5" t="n">
        <v>0.08375104427736013</v>
      </c>
      <c r="P4" s="5" t="n">
        <v>0.07529239766081863</v>
      </c>
      <c r="Q4" s="5" t="n">
        <v>0.1710526315789473</v>
      </c>
      <c r="R4" s="5" t="n">
        <v>0.3304093567251463</v>
      </c>
      <c r="S4" s="5" t="n">
        <v>0.5719507101086048</v>
      </c>
      <c r="T4" s="5" t="n">
        <v>0.5324770258980784</v>
      </c>
      <c r="U4" s="5" t="n">
        <v>0.7950083542188804</v>
      </c>
      <c r="V4" s="5" t="n">
        <v>0.06453634085213023</v>
      </c>
      <c r="W4" s="5" t="n">
        <v>-0.1462563267205771</v>
      </c>
      <c r="X4" s="5" t="n">
        <v>24</v>
      </c>
      <c r="Y4" s="3" t="n">
        <v>1</v>
      </c>
      <c r="Z4" s="3" t="n">
        <v>5</v>
      </c>
      <c r="AA4" s="2" t="inlineStr"/>
      <c r="AB4" s="5" t="n">
        <v>0.3794052175501582</v>
      </c>
      <c r="AC4" s="3" t="n">
        <v>30</v>
      </c>
      <c r="AD4" s="3" t="n">
        <v>30</v>
      </c>
      <c r="AE4" s="5" t="n">
        <v>0.07702924449390869</v>
      </c>
      <c r="AF4" s="5" t="n">
        <v>0.06010041944480626</v>
      </c>
      <c r="AG4" s="5" t="n">
        <v>0.1464511737228034</v>
      </c>
      <c r="AH4" s="5" t="n">
        <v>0.2969897347987576</v>
      </c>
      <c r="AI4" s="5" t="n">
        <v>0.4889175667517394</v>
      </c>
      <c r="AJ4" s="5" t="n">
        <v>0.4689819976941241</v>
      </c>
    </row>
    <row r="5">
      <c r="A5" s="2" t="inlineStr">
        <is>
          <t>002947</t>
        </is>
      </c>
      <c r="B5" s="2" t="inlineStr">
        <is>
          <t>恒铭达</t>
        </is>
      </c>
      <c r="C5" s="2" t="inlineStr">
        <is>
          <t>强趋势池</t>
        </is>
      </c>
      <c r="D5" s="3" t="n">
        <v>87</v>
      </c>
      <c r="E5" s="2" t="inlineStr">
        <is>
          <t>2026-04-10</t>
        </is>
      </c>
      <c r="F5" s="2" t="inlineStr">
        <is>
          <t>2026-04-13</t>
        </is>
      </c>
      <c r="G5" s="4" t="n">
        <v>66.88</v>
      </c>
      <c r="H5" s="4" t="n">
        <v>66.95999999999999</v>
      </c>
      <c r="I5" s="5" t="n">
        <v>0.4147475174308048</v>
      </c>
      <c r="J5" s="5" t="n">
        <v>0.3293627159023227</v>
      </c>
      <c r="K5" s="4" t="n">
        <v>706316065.8</v>
      </c>
      <c r="L5" s="2" t="n">
        <v>1.83966687622809</v>
      </c>
      <c r="M5" s="5" t="n">
        <v>-0.03961722488038277</v>
      </c>
      <c r="N5" s="5" t="n">
        <v>-0.02205345406747483</v>
      </c>
      <c r="O5" s="5" t="n">
        <v>0.005083732057416412</v>
      </c>
      <c r="P5" s="5" t="n">
        <v>0.03095095693779926</v>
      </c>
      <c r="Q5" s="5" t="n">
        <v>0.05965909090909105</v>
      </c>
      <c r="R5" s="5" t="n">
        <v>0.2377392344497609</v>
      </c>
      <c r="S5" s="5" t="n">
        <v>0.2562799043062201</v>
      </c>
      <c r="T5" s="5" t="n">
        <v>0.4306220095693782</v>
      </c>
      <c r="U5" s="5" t="n">
        <v>0.5222787081339715</v>
      </c>
      <c r="V5" s="5" t="n">
        <v>0.005083732057416412</v>
      </c>
      <c r="W5" s="5" t="n">
        <v>-0.07707175646291364</v>
      </c>
      <c r="X5" s="5" t="n">
        <v>29</v>
      </c>
      <c r="Y5" s="3" t="n">
        <v>4</v>
      </c>
      <c r="Z5" s="3" t="n">
        <v>9</v>
      </c>
      <c r="AA5" s="2" t="inlineStr"/>
      <c r="AB5" s="5" t="n">
        <v>0.176722690525526</v>
      </c>
      <c r="AC5" s="3" t="n">
        <v>28</v>
      </c>
      <c r="AD5" s="3" t="n">
        <v>30</v>
      </c>
      <c r="AE5" s="5" t="n">
        <v>-0.001638067726035031</v>
      </c>
      <c r="AF5" s="5" t="n">
        <v>0.01575897872178689</v>
      </c>
      <c r="AG5" s="5" t="n">
        <v>0.03505763305294707</v>
      </c>
      <c r="AH5" s="5" t="n">
        <v>0.2043196125233722</v>
      </c>
      <c r="AI5" s="5" t="n">
        <v>0.1732467609493547</v>
      </c>
      <c r="AJ5" s="5" t="n">
        <v>0.3671269813654239</v>
      </c>
    </row>
    <row r="6">
      <c r="A6" s="2" t="inlineStr">
        <is>
          <t>002428</t>
        </is>
      </c>
      <c r="B6" s="2" t="inlineStr">
        <is>
          <t>云南锗业</t>
        </is>
      </c>
      <c r="C6" s="2" t="inlineStr">
        <is>
          <t>强趋势池</t>
        </is>
      </c>
      <c r="D6" s="3" t="n">
        <v>86</v>
      </c>
      <c r="E6" s="2" t="inlineStr">
        <is>
          <t>2026-04-10</t>
        </is>
      </c>
      <c r="F6" s="2" t="inlineStr">
        <is>
          <t>2026-04-13</t>
        </is>
      </c>
      <c r="G6" s="4" t="n">
        <v>57.11</v>
      </c>
      <c r="H6" s="4" t="n">
        <v>56.79</v>
      </c>
      <c r="I6" s="5" t="n">
        <v>0.2572503874252823</v>
      </c>
      <c r="J6" s="5" t="n">
        <v>0.7157099697885196</v>
      </c>
      <c r="K6" s="4" t="n">
        <v>3750105520</v>
      </c>
      <c r="L6" s="2" t="n">
        <v>1.4815481674233</v>
      </c>
      <c r="M6" s="5" t="n">
        <v>-0.09264565425023885</v>
      </c>
      <c r="N6" s="5" t="n">
        <v>-0.04554621848739493</v>
      </c>
      <c r="O6" s="5" t="n">
        <v>-0.0346699352127473</v>
      </c>
      <c r="P6" s="5" t="n">
        <v>0.0007004027315706818</v>
      </c>
      <c r="Q6" s="5" t="n">
        <v>0.08562423393451235</v>
      </c>
      <c r="R6" s="5" t="n">
        <v>0.3503764664682194</v>
      </c>
      <c r="S6" s="5" t="n">
        <v>0.777447032043425</v>
      </c>
      <c r="T6" s="5" t="n">
        <v>0.4302223778672738</v>
      </c>
      <c r="U6" s="5" t="n">
        <v>0.777447032043425</v>
      </c>
      <c r="V6" s="5" t="n">
        <v>-0.0346699352127473</v>
      </c>
      <c r="W6" s="5" t="n">
        <v>-0.1953502118017929</v>
      </c>
      <c r="X6" s="5" t="n">
        <v>20</v>
      </c>
      <c r="Y6" s="3" t="n">
        <v>5</v>
      </c>
      <c r="Z6" s="3" t="n">
        <v>6</v>
      </c>
      <c r="AA6" s="2" t="inlineStr"/>
      <c r="AB6" s="5" t="n">
        <v>0.332347066886431</v>
      </c>
      <c r="AC6" s="3" t="n">
        <v>27</v>
      </c>
      <c r="AD6" s="3" t="n">
        <v>30</v>
      </c>
      <c r="AE6" s="5" t="n">
        <v>-0.04139173499619875</v>
      </c>
      <c r="AF6" s="5" t="n">
        <v>-0.01449157548444169</v>
      </c>
      <c r="AG6" s="5" t="n">
        <v>0.06102277607836837</v>
      </c>
      <c r="AH6" s="5" t="n">
        <v>0.3169568445418307</v>
      </c>
      <c r="AI6" s="5" t="n">
        <v>0.6944138886865596</v>
      </c>
      <c r="AJ6" s="5" t="n">
        <v>0.3667273496633194</v>
      </c>
    </row>
    <row r="7">
      <c r="A7" s="2" t="inlineStr">
        <is>
          <t>002645</t>
        </is>
      </c>
      <c r="B7" s="2" t="inlineStr">
        <is>
          <t>华宏科技</t>
        </is>
      </c>
      <c r="C7" s="2" t="inlineStr">
        <is>
          <t>趋势观察池</t>
        </is>
      </c>
      <c r="D7" s="3" t="n">
        <v>83</v>
      </c>
      <c r="E7" s="2" t="inlineStr">
        <is>
          <t>2026-04-10</t>
        </is>
      </c>
      <c r="F7" s="2" t="inlineStr">
        <is>
          <t>2026-04-13</t>
        </is>
      </c>
      <c r="G7" s="4" t="n">
        <v>18.25</v>
      </c>
      <c r="H7" s="4" t="n">
        <v>18.05</v>
      </c>
      <c r="I7" s="5" t="n">
        <v>0.3023088023088023</v>
      </c>
      <c r="J7" s="5" t="n">
        <v>0.3789152024446143</v>
      </c>
      <c r="K7" s="4" t="n">
        <v>714370493.3</v>
      </c>
      <c r="L7" s="2" t="n">
        <v>1.559518030278085</v>
      </c>
      <c r="M7" s="5" t="n">
        <v>-0.1545268890401633</v>
      </c>
      <c r="N7" s="5" t="n">
        <v>-0.02537796976241891</v>
      </c>
      <c r="O7" s="5" t="n">
        <v>-0.04000000000000004</v>
      </c>
      <c r="P7" s="5" t="n">
        <v>-0.01479452054794517</v>
      </c>
      <c r="Q7" s="5" t="n">
        <v>0.01589041095890398</v>
      </c>
      <c r="R7" s="5" t="n">
        <v>0.02027397260273989</v>
      </c>
      <c r="S7" s="5" t="n">
        <v>0.3243835616438357</v>
      </c>
      <c r="T7" s="5" t="n">
        <v>0.4104109589041096</v>
      </c>
      <c r="U7" s="5" t="n">
        <v>0.4838356164383562</v>
      </c>
      <c r="V7" s="5" t="n">
        <v>-0.05041095890410974</v>
      </c>
      <c r="W7" s="5" t="n">
        <v>-0.0903638544582166</v>
      </c>
      <c r="X7" s="5" t="n">
        <v>29</v>
      </c>
      <c r="Y7" s="3" t="n">
        <v>8</v>
      </c>
      <c r="Z7" s="3" t="n">
        <v>14</v>
      </c>
      <c r="AA7" s="5" t="n">
        <v>2</v>
      </c>
      <c r="AB7" s="5" t="n">
        <v>0.1335405883210733</v>
      </c>
      <c r="AC7" s="3" t="n">
        <v>22</v>
      </c>
      <c r="AD7" s="3" t="n">
        <v>30</v>
      </c>
      <c r="AE7" s="5" t="n">
        <v>-0.04672179978345148</v>
      </c>
      <c r="AF7" s="5" t="n">
        <v>-0.02998649876395754</v>
      </c>
      <c r="AG7" s="5" t="n">
        <v>-0.008711046897240005</v>
      </c>
      <c r="AH7" s="5" t="n">
        <v>-0.01314564932364881</v>
      </c>
      <c r="AI7" s="5" t="n">
        <v>0.2413504182869703</v>
      </c>
      <c r="AJ7" s="5" t="n">
        <v>0.3469159307001553</v>
      </c>
    </row>
    <row r="8">
      <c r="A8" s="2" t="inlineStr">
        <is>
          <t>603061</t>
        </is>
      </c>
      <c r="B8" s="2" t="inlineStr">
        <is>
          <t>金海通</t>
        </is>
      </c>
      <c r="C8" s="2" t="inlineStr">
        <is>
          <t>强趋势池</t>
        </is>
      </c>
      <c r="D8" s="3" t="n">
        <v>86</v>
      </c>
      <c r="E8" s="2" t="inlineStr">
        <is>
          <t>2026-04-10</t>
        </is>
      </c>
      <c r="F8" s="2" t="inlineStr">
        <is>
          <t>2026-04-13</t>
        </is>
      </c>
      <c r="G8" s="4" t="n">
        <v>209.77</v>
      </c>
      <c r="H8" s="4" t="n">
        <v>212.51</v>
      </c>
      <c r="I8" s="5" t="n">
        <v>0.2807979749276761</v>
      </c>
      <c r="J8" s="5" t="n">
        <v>0.7789218148334172</v>
      </c>
      <c r="K8" s="4" t="n">
        <v>551585496.25</v>
      </c>
      <c r="L8" s="2" t="n">
        <v>1.283162459875866</v>
      </c>
      <c r="M8" s="5" t="n">
        <v>-0.0965846279164484</v>
      </c>
      <c r="N8" s="5" t="n">
        <v>-0.03259434606455136</v>
      </c>
      <c r="O8" s="5" t="n">
        <v>0.009486580540591927</v>
      </c>
      <c r="P8" s="5" t="n">
        <v>0.0957238880678839</v>
      </c>
      <c r="Q8" s="5" t="n">
        <v>0.1627020069600038</v>
      </c>
      <c r="R8" s="5" t="n">
        <v>0.1850598274300423</v>
      </c>
      <c r="S8" s="5" t="n">
        <v>0.5397816656337893</v>
      </c>
      <c r="T8" s="5" t="n">
        <v>0.4063021404395288</v>
      </c>
      <c r="U8" s="5" t="n">
        <v>0.6617724174095436</v>
      </c>
      <c r="V8" s="5" t="n">
        <v>0.009486580540591927</v>
      </c>
      <c r="W8" s="5" t="n">
        <v>-0.1537336125534295</v>
      </c>
      <c r="X8" s="5" t="n">
        <v>25</v>
      </c>
      <c r="Y8" s="3" t="n">
        <v>2</v>
      </c>
      <c r="Z8" s="3" t="n">
        <v>2</v>
      </c>
      <c r="AA8" s="2" t="inlineStr"/>
      <c r="AB8" s="5" t="n">
        <v>0.269176413859938</v>
      </c>
      <c r="AC8" s="3" t="n">
        <v>30</v>
      </c>
      <c r="AD8" s="3" t="n">
        <v>30</v>
      </c>
      <c r="AE8" s="5" t="n">
        <v>0.002764780757140484</v>
      </c>
      <c r="AF8" s="5" t="n">
        <v>0.08053190985187153</v>
      </c>
      <c r="AG8" s="5" t="n">
        <v>0.1381005491038598</v>
      </c>
      <c r="AH8" s="5" t="n">
        <v>0.1516402055036536</v>
      </c>
      <c r="AI8" s="5" t="n">
        <v>0.4567485222769239</v>
      </c>
      <c r="AJ8" s="5" t="n">
        <v>0.3428071122355745</v>
      </c>
    </row>
    <row r="9">
      <c r="A9" s="2" t="inlineStr">
        <is>
          <t>600869</t>
        </is>
      </c>
      <c r="B9" s="2" t="inlineStr">
        <is>
          <t>远东股份</t>
        </is>
      </c>
      <c r="C9" s="2" t="inlineStr">
        <is>
          <t>强趋势池</t>
        </is>
      </c>
      <c r="D9" s="3" t="n">
        <v>86</v>
      </c>
      <c r="E9" s="2" t="inlineStr">
        <is>
          <t>2026-04-10</t>
        </is>
      </c>
      <c r="F9" s="2" t="inlineStr">
        <is>
          <t>2026-04-13</t>
        </is>
      </c>
      <c r="G9" s="4" t="n">
        <v>15.33</v>
      </c>
      <c r="H9" s="4" t="n">
        <v>15.6</v>
      </c>
      <c r="I9" s="5" t="n">
        <v>0.1487481590574373</v>
      </c>
      <c r="J9" s="5" t="n">
        <v>0.5709969788519638</v>
      </c>
      <c r="K9" s="4" t="n">
        <v>1250235631.1</v>
      </c>
      <c r="L9" s="2" t="n">
        <v>1.64352396739175</v>
      </c>
      <c r="M9" s="5" t="n">
        <v>-0.09566517189835588</v>
      </c>
      <c r="N9" s="5" t="n">
        <v>-0.04645476772616131</v>
      </c>
      <c r="O9" s="5" t="n">
        <v>-0.007175472928897531</v>
      </c>
      <c r="P9" s="5" t="n">
        <v>0.003261578604044413</v>
      </c>
      <c r="Q9" s="5" t="n">
        <v>-0.04109589041095896</v>
      </c>
      <c r="R9" s="5" t="n">
        <v>0.05805609915198939</v>
      </c>
      <c r="S9" s="5" t="n">
        <v>0.5048923679060666</v>
      </c>
      <c r="T9" s="5" t="n">
        <v>0.3809523809523812</v>
      </c>
      <c r="U9" s="5" t="n">
        <v>0.5048923679060666</v>
      </c>
      <c r="V9" s="5" t="n">
        <v>-0.06262230919765177</v>
      </c>
      <c r="W9" s="5" t="n">
        <v>-0.1027308192457738</v>
      </c>
      <c r="X9" s="5" t="n">
        <v>20</v>
      </c>
      <c r="Y9" s="3" t="n">
        <v>8</v>
      </c>
      <c r="Z9" s="3" t="n">
        <v>8</v>
      </c>
      <c r="AA9" s="5" t="n">
        <v>4</v>
      </c>
      <c r="AB9" s="5" t="n">
        <v>0.1753696816022213</v>
      </c>
      <c r="AC9" s="3" t="n">
        <v>23</v>
      </c>
      <c r="AD9" s="3" t="n">
        <v>30</v>
      </c>
      <c r="AE9" s="5" t="n">
        <v>-0.01389727271234897</v>
      </c>
      <c r="AF9" s="5" t="n">
        <v>-0.01193039961196796</v>
      </c>
      <c r="AG9" s="5" t="n">
        <v>-0.06569734826710294</v>
      </c>
      <c r="AH9" s="5" t="n">
        <v>0.02463647722560069</v>
      </c>
      <c r="AI9" s="5" t="n">
        <v>0.4218592245492012</v>
      </c>
      <c r="AJ9" s="5" t="n">
        <v>0.3174573527484268</v>
      </c>
    </row>
    <row r="10">
      <c r="A10" s="2" t="inlineStr">
        <is>
          <t>600176</t>
        </is>
      </c>
      <c r="B10" s="2" t="inlineStr">
        <is>
          <t>中国巨石</t>
        </is>
      </c>
      <c r="C10" s="2" t="inlineStr">
        <is>
          <t>强趋势池</t>
        </is>
      </c>
      <c r="D10" s="3" t="n">
        <v>85</v>
      </c>
      <c r="E10" s="2" t="inlineStr">
        <is>
          <t>2026-04-10</t>
        </is>
      </c>
      <c r="F10" s="2" t="inlineStr">
        <is>
          <t>2026-04-13</t>
        </is>
      </c>
      <c r="G10" s="4" t="n">
        <v>28.94</v>
      </c>
      <c r="H10" s="4" t="n">
        <v>29.06</v>
      </c>
      <c r="I10" s="5" t="n">
        <v>0.1015921152388173</v>
      </c>
      <c r="J10" s="5" t="n">
        <v>0.663423010875787</v>
      </c>
      <c r="K10" s="4" t="n">
        <v>2143710678.85</v>
      </c>
      <c r="L10" s="2" t="n">
        <v>1.207526596447547</v>
      </c>
      <c r="M10" s="5" t="n">
        <v>-0.1320246343341032</v>
      </c>
      <c r="N10" s="5" t="n">
        <v>-0.0218781555031976</v>
      </c>
      <c r="O10" s="5" t="n">
        <v>0.1043538355217692</v>
      </c>
      <c r="P10" s="5" t="n">
        <v>0.06979958534899788</v>
      </c>
      <c r="Q10" s="5" t="n">
        <v>0.1523842432619211</v>
      </c>
      <c r="R10" s="5" t="n">
        <v>0.1351071181755357</v>
      </c>
      <c r="S10" s="5" t="n">
        <v>0.3102971665514858</v>
      </c>
      <c r="T10" s="5" t="n">
        <v>0.3659295093296475</v>
      </c>
      <c r="U10" s="5" t="n">
        <v>0.4198341395991707</v>
      </c>
      <c r="V10" s="5" t="n">
        <v>0.06979958534899788</v>
      </c>
      <c r="W10" s="5" t="n">
        <v>-0.1112869198312236</v>
      </c>
      <c r="X10" s="5" t="n">
        <v>29</v>
      </c>
      <c r="Y10" s="3" t="n">
        <v>1</v>
      </c>
      <c r="Z10" s="3" t="n">
        <v>1</v>
      </c>
      <c r="AA10" s="2" t="inlineStr"/>
      <c r="AB10" s="5" t="n">
        <v>0.1687819915707506</v>
      </c>
      <c r="AC10" s="3" t="n">
        <v>30</v>
      </c>
      <c r="AD10" s="3" t="n">
        <v>30</v>
      </c>
      <c r="AE10" s="5" t="n">
        <v>0.0976320357383178</v>
      </c>
      <c r="AF10" s="5" t="n">
        <v>0.05460760713298551</v>
      </c>
      <c r="AG10" s="5" t="n">
        <v>0.1277827854057771</v>
      </c>
      <c r="AH10" s="5" t="n">
        <v>0.101687496249147</v>
      </c>
      <c r="AI10" s="5" t="n">
        <v>0.2272640231946204</v>
      </c>
      <c r="AJ10" s="5" t="n">
        <v>0.3024344811256932</v>
      </c>
    </row>
    <row r="11">
      <c r="A11" s="2" t="inlineStr">
        <is>
          <t>605589</t>
        </is>
      </c>
      <c r="B11" s="2" t="inlineStr">
        <is>
          <t>圣泉集团</t>
        </is>
      </c>
      <c r="C11" s="2" t="inlineStr">
        <is>
          <t>趋势观察池</t>
        </is>
      </c>
      <c r="D11" s="3" t="n">
        <v>83</v>
      </c>
      <c r="E11" s="2" t="inlineStr">
        <is>
          <t>2026-04-10</t>
        </is>
      </c>
      <c r="F11" s="2" t="inlineStr">
        <is>
          <t>2026-04-13</t>
        </is>
      </c>
      <c r="G11" s="4" t="n">
        <v>35.81</v>
      </c>
      <c r="H11" s="4" t="n">
        <v>36.12</v>
      </c>
      <c r="I11" s="5" t="n">
        <v>0.08338332333533272</v>
      </c>
      <c r="J11" s="5" t="n">
        <v>0.2219215155615697</v>
      </c>
      <c r="K11" s="4" t="n">
        <v>821994337.9</v>
      </c>
      <c r="L11" s="2" t="n">
        <v>2.117674980155116</v>
      </c>
      <c r="M11" s="5" t="n">
        <v>-0.1501787842669846</v>
      </c>
      <c r="N11" s="5" t="n">
        <v>-0.02693965517241381</v>
      </c>
      <c r="O11" s="5" t="n">
        <v>0.03630270874057517</v>
      </c>
      <c r="P11" s="5" t="n">
        <v>0.009773806199385504</v>
      </c>
      <c r="Q11" s="5" t="n">
        <v>0.06702038536721577</v>
      </c>
      <c r="R11" s="5" t="n">
        <v>0.05110304384250197</v>
      </c>
      <c r="S11" s="5" t="n">
        <v>0.1675509634180397</v>
      </c>
      <c r="T11" s="5" t="n">
        <v>0.2451829098017313</v>
      </c>
      <c r="U11" s="5" t="n">
        <v>0.3225356045797263</v>
      </c>
      <c r="V11" s="5" t="n">
        <v>0.009773806199385504</v>
      </c>
      <c r="W11" s="5" t="n">
        <v>-0.08171452702702708</v>
      </c>
      <c r="X11" s="5" t="n">
        <v>25</v>
      </c>
      <c r="Y11" s="3" t="n">
        <v>5</v>
      </c>
      <c r="Z11" s="3" t="n">
        <v>13</v>
      </c>
      <c r="AA11" s="2" t="inlineStr"/>
      <c r="AB11" s="5" t="n">
        <v>0.07701227488601067</v>
      </c>
      <c r="AC11" s="3" t="n">
        <v>24</v>
      </c>
      <c r="AD11" s="3" t="n">
        <v>30</v>
      </c>
      <c r="AE11" s="5" t="n">
        <v>0.02958090895712373</v>
      </c>
      <c r="AF11" s="5" t="n">
        <v>-0.005418172016626865</v>
      </c>
      <c r="AG11" s="5" t="n">
        <v>0.04241892751107179</v>
      </c>
      <c r="AH11" s="5" t="n">
        <v>0.01768342191611327</v>
      </c>
      <c r="AI11" s="5" t="n">
        <v>0.08451782006117425</v>
      </c>
      <c r="AJ11" s="5" t="n">
        <v>0.1816878815977769</v>
      </c>
    </row>
    <row r="12">
      <c r="A12" s="2" t="inlineStr">
        <is>
          <t>600641</t>
        </is>
      </c>
      <c r="B12" s="2" t="inlineStr">
        <is>
          <t>先导基电</t>
        </is>
      </c>
      <c r="C12" s="2" t="inlineStr">
        <is>
          <t>强趋势池</t>
        </is>
      </c>
      <c r="D12" s="3" t="n">
        <v>87</v>
      </c>
      <c r="E12" s="2" t="inlineStr">
        <is>
          <t>2026-04-10</t>
        </is>
      </c>
      <c r="F12" s="2" t="inlineStr">
        <is>
          <t>2026-04-13</t>
        </is>
      </c>
      <c r="G12" s="4" t="n">
        <v>21.7</v>
      </c>
      <c r="H12" s="4" t="n">
        <v>22.08</v>
      </c>
      <c r="I12" s="5" t="n">
        <v>0.2065573770491802</v>
      </c>
      <c r="J12" s="5" t="n">
        <v>0.1719745222929936</v>
      </c>
      <c r="K12" s="4" t="n">
        <v>842581623.85</v>
      </c>
      <c r="L12" s="2" t="n">
        <v>1.586438392629799</v>
      </c>
      <c r="M12" s="5" t="n">
        <v>-0.07815734989648038</v>
      </c>
      <c r="N12" s="5" t="n">
        <v>-0.008086253369272378</v>
      </c>
      <c r="O12" s="5" t="n">
        <v>0.005529953917050801</v>
      </c>
      <c r="P12" s="5" t="n">
        <v>0.005529953917050801</v>
      </c>
      <c r="Q12" s="5" t="n">
        <v>0.1193548387096774</v>
      </c>
      <c r="R12" s="5" t="n">
        <v>0.2543778801843317</v>
      </c>
      <c r="S12" s="5" t="n">
        <v>0.3456221198156681</v>
      </c>
      <c r="T12" s="5" t="n">
        <v>0.2345622119815669</v>
      </c>
      <c r="U12" s="5" t="n">
        <v>0.4304147465437789</v>
      </c>
      <c r="V12" s="5" t="n">
        <v>0.005529953917050801</v>
      </c>
      <c r="W12" s="5" t="n">
        <v>-0.1411082474226804</v>
      </c>
      <c r="X12" s="5" t="n">
        <v>23</v>
      </c>
      <c r="Y12" s="3" t="n">
        <v>5</v>
      </c>
      <c r="Z12" s="3" t="n">
        <v>5</v>
      </c>
      <c r="AA12" s="2" t="inlineStr"/>
      <c r="AB12" s="5" t="n">
        <v>0.1998414110805792</v>
      </c>
      <c r="AC12" s="3" t="n">
        <v>27</v>
      </c>
      <c r="AD12" s="3" t="n">
        <v>30</v>
      </c>
      <c r="AE12" s="5" t="n">
        <v>-0.001191845866400643</v>
      </c>
      <c r="AF12" s="5" t="n">
        <v>-0.009662024298961569</v>
      </c>
      <c r="AG12" s="5" t="n">
        <v>0.09475338085353346</v>
      </c>
      <c r="AH12" s="5" t="n">
        <v>0.220958258257943</v>
      </c>
      <c r="AI12" s="5" t="n">
        <v>0.2625889764588027</v>
      </c>
      <c r="AJ12" s="5" t="n">
        <v>0.1710671837776125</v>
      </c>
    </row>
    <row r="13">
      <c r="A13" s="2" t="inlineStr">
        <is>
          <t>603158</t>
        </is>
      </c>
      <c r="B13" s="2" t="inlineStr">
        <is>
          <t>腾龙股份</t>
        </is>
      </c>
      <c r="C13" s="2" t="inlineStr">
        <is>
          <t>趋势观察池</t>
        </is>
      </c>
      <c r="D13" s="3" t="n">
        <v>76</v>
      </c>
      <c r="E13" s="2" t="inlineStr">
        <is>
          <t>2026-04-10</t>
        </is>
      </c>
      <c r="F13" s="2" t="inlineStr">
        <is>
          <t>2026-04-13</t>
        </is>
      </c>
      <c r="G13" s="4" t="n">
        <v>12.62</v>
      </c>
      <c r="H13" s="4" t="n">
        <v>12.87</v>
      </c>
      <c r="I13" s="5" t="n">
        <v>0.01258851298190389</v>
      </c>
      <c r="J13" s="5" t="n">
        <v>0.2327586206896552</v>
      </c>
      <c r="K13" s="4" t="n">
        <v>475817609.6</v>
      </c>
      <c r="L13" s="2" t="n">
        <v>1.349906607575879</v>
      </c>
      <c r="M13" s="5" t="n">
        <v>-0.1515625</v>
      </c>
      <c r="N13" s="5" t="n">
        <v>-0.04169769173492188</v>
      </c>
      <c r="O13" s="5" t="n">
        <v>0.009508716323296529</v>
      </c>
      <c r="P13" s="5" t="n">
        <v>0.07686212361331224</v>
      </c>
      <c r="Q13" s="5" t="n">
        <v>0.05071315372424734</v>
      </c>
      <c r="R13" s="5" t="n">
        <v>0.09191759112519815</v>
      </c>
      <c r="S13" s="5" t="n">
        <v>0.1870047543581617</v>
      </c>
      <c r="T13" s="5" t="n">
        <v>0.2083993660855785</v>
      </c>
      <c r="U13" s="5" t="n">
        <v>0.2583201267828845</v>
      </c>
      <c r="V13" s="5" t="n">
        <v>0.009508716323296529</v>
      </c>
      <c r="W13" s="5" t="n">
        <v>-0.1309823677581864</v>
      </c>
      <c r="X13" s="5" t="n">
        <v>17</v>
      </c>
      <c r="Y13" s="3" t="n">
        <v>2</v>
      </c>
      <c r="Z13" s="3" t="n">
        <v>15</v>
      </c>
      <c r="AA13" s="2" t="inlineStr"/>
      <c r="AB13" s="5" t="n">
        <v>0.07240686566586924</v>
      </c>
      <c r="AC13" s="3" t="n">
        <v>27</v>
      </c>
      <c r="AD13" s="3" t="n">
        <v>30</v>
      </c>
      <c r="AE13" s="5" t="n">
        <v>0.002786916539845086</v>
      </c>
      <c r="AF13" s="5" t="n">
        <v>0.06167014539729987</v>
      </c>
      <c r="AG13" s="5" t="n">
        <v>0.02611169586810336</v>
      </c>
      <c r="AH13" s="5" t="n">
        <v>0.05849796919880945</v>
      </c>
      <c r="AI13" s="5" t="n">
        <v>0.1039716110012963</v>
      </c>
      <c r="AJ13" s="5" t="n">
        <v>0.1449043378816242</v>
      </c>
    </row>
    <row r="14">
      <c r="A14" s="2" t="inlineStr">
        <is>
          <t>002580</t>
        </is>
      </c>
      <c r="B14" s="2" t="inlineStr">
        <is>
          <t>圣阳股份</t>
        </is>
      </c>
      <c r="C14" s="2" t="inlineStr">
        <is>
          <t>趋势观察池</t>
        </is>
      </c>
      <c r="D14" s="3" t="n">
        <v>83</v>
      </c>
      <c r="E14" s="2" t="inlineStr">
        <is>
          <t>2026-04-10</t>
        </is>
      </c>
      <c r="F14" s="2" t="inlineStr">
        <is>
          <t>2026-04-13</t>
        </is>
      </c>
      <c r="G14" s="4" t="n">
        <v>19.41</v>
      </c>
      <c r="H14" s="4" t="n">
        <v>18.94</v>
      </c>
      <c r="I14" s="5" t="n">
        <v>0.3906020558002938</v>
      </c>
      <c r="J14" s="5" t="n">
        <v>0.4843260188087775</v>
      </c>
      <c r="K14" s="4" t="n">
        <v>1376807538.4</v>
      </c>
      <c r="L14" s="2" t="n">
        <v>1.48494828534707</v>
      </c>
      <c r="M14" s="5" t="n">
        <v>-0.1626637554585153</v>
      </c>
      <c r="N14" s="5" t="n">
        <v>-0.02017589239524042</v>
      </c>
      <c r="O14" s="5" t="n">
        <v>0.0736733642452343</v>
      </c>
      <c r="P14" s="5" t="n">
        <v>0.2993302421432251</v>
      </c>
      <c r="Q14" s="5" t="n">
        <v>0.5723853683668212</v>
      </c>
      <c r="R14" s="5" t="n">
        <v>0.424523441524987</v>
      </c>
      <c r="S14" s="5" t="n">
        <v>0.7892838742916022</v>
      </c>
      <c r="T14" s="5" t="n">
        <v>0.1844410097887685</v>
      </c>
      <c r="U14" s="5" t="n">
        <v>0.7892838742916022</v>
      </c>
      <c r="V14" s="5" t="n">
        <v>0.0736733642452343</v>
      </c>
      <c r="W14" s="5" t="n">
        <v>-0.3380362798733084</v>
      </c>
      <c r="X14" s="5" t="n">
        <v>20</v>
      </c>
      <c r="Y14" s="3" t="n">
        <v>1</v>
      </c>
      <c r="Z14" s="3" t="n">
        <v>2</v>
      </c>
      <c r="AA14" s="2" t="inlineStr"/>
      <c r="AB14" s="5" t="n">
        <v>0.4026289507195922</v>
      </c>
      <c r="AC14" s="3" t="n">
        <v>30</v>
      </c>
      <c r="AD14" s="3" t="n">
        <v>30</v>
      </c>
      <c r="AE14" s="5" t="n">
        <v>0.06695156446178285</v>
      </c>
      <c r="AF14" s="5" t="n">
        <v>0.2841382639272128</v>
      </c>
      <c r="AG14" s="5" t="n">
        <v>0.5477839105106772</v>
      </c>
      <c r="AH14" s="5" t="n">
        <v>0.3911038195985983</v>
      </c>
      <c r="AI14" s="5" t="n">
        <v>0.7062507309347368</v>
      </c>
      <c r="AJ14" s="5" t="n">
        <v>0.1209459815848142</v>
      </c>
    </row>
    <row r="15">
      <c r="A15" s="2" t="inlineStr">
        <is>
          <t>603985</t>
        </is>
      </c>
      <c r="B15" s="2" t="inlineStr">
        <is>
          <t>恒润股份</t>
        </is>
      </c>
      <c r="C15" s="2" t="inlineStr">
        <is>
          <t>强趋势池</t>
        </is>
      </c>
      <c r="D15" s="3" t="n">
        <v>86</v>
      </c>
      <c r="E15" s="2" t="inlineStr">
        <is>
          <t>2026-04-10</t>
        </is>
      </c>
      <c r="F15" s="2" t="inlineStr">
        <is>
          <t>2026-04-13</t>
        </is>
      </c>
      <c r="G15" s="4" t="n">
        <v>20.53</v>
      </c>
      <c r="H15" s="4" t="n">
        <v>21.11</v>
      </c>
      <c r="I15" s="5" t="n">
        <v>0.1554460864805693</v>
      </c>
      <c r="J15" s="5" t="n">
        <v>0.3743489583333333</v>
      </c>
      <c r="K15" s="4" t="n">
        <v>754298279.65</v>
      </c>
      <c r="L15" s="2" t="n">
        <v>1.346174866885765</v>
      </c>
      <c r="M15" s="5" t="n">
        <v>-0.074463225216994</v>
      </c>
      <c r="N15" s="5" t="n">
        <v>-0.03563270899954318</v>
      </c>
      <c r="O15" s="5" t="n">
        <v>0.05406721870433517</v>
      </c>
      <c r="P15" s="5" t="n">
        <v>0.08426692644909894</v>
      </c>
      <c r="Q15" s="5" t="n">
        <v>0.1953239162201654</v>
      </c>
      <c r="R15" s="5" t="n">
        <v>0.2318558207501216</v>
      </c>
      <c r="S15" s="5" t="n">
        <v>0.3453482708231856</v>
      </c>
      <c r="T15" s="5" t="n">
        <v>0.1548952752070141</v>
      </c>
      <c r="U15" s="5" t="n">
        <v>0.4140282513395031</v>
      </c>
      <c r="V15" s="5" t="n">
        <v>0.02776424744276662</v>
      </c>
      <c r="W15" s="5" t="n">
        <v>-0.1832586978987254</v>
      </c>
      <c r="X15" s="5" t="n">
        <v>16</v>
      </c>
      <c r="Y15" s="3" t="n">
        <v>1</v>
      </c>
      <c r="Z15" s="3" t="n">
        <v>4</v>
      </c>
      <c r="AA15" s="2" t="inlineStr"/>
      <c r="AB15" s="5" t="n">
        <v>0.2036420235745279</v>
      </c>
      <c r="AC15" s="3" t="n">
        <v>30</v>
      </c>
      <c r="AD15" s="3" t="n">
        <v>30</v>
      </c>
      <c r="AE15" s="5" t="n">
        <v>0.04734541892088373</v>
      </c>
      <c r="AF15" s="5" t="n">
        <v>0.06907494823308657</v>
      </c>
      <c r="AG15" s="5" t="n">
        <v>0.1707224583640214</v>
      </c>
      <c r="AH15" s="5" t="n">
        <v>0.1984361988237329</v>
      </c>
      <c r="AI15" s="5" t="n">
        <v>0.2623151274663202</v>
      </c>
      <c r="AJ15" s="5" t="n">
        <v>0.09140024700305971</v>
      </c>
    </row>
    <row r="16">
      <c r="A16" s="2" t="inlineStr">
        <is>
          <t>603306</t>
        </is>
      </c>
      <c r="B16" s="2" t="inlineStr">
        <is>
          <t>华懋科技</t>
        </is>
      </c>
      <c r="C16" s="2" t="inlineStr">
        <is>
          <t>趋势观察池</t>
        </is>
      </c>
      <c r="D16" s="3" t="n">
        <v>83</v>
      </c>
      <c r="E16" s="2" t="inlineStr">
        <is>
          <t>2026-04-10</t>
        </is>
      </c>
      <c r="F16" s="2" t="inlineStr">
        <is>
          <t>2026-04-13</t>
        </is>
      </c>
      <c r="G16" s="4" t="n">
        <v>100.91</v>
      </c>
      <c r="H16" s="4" t="n">
        <v>101.72</v>
      </c>
      <c r="I16" s="5" t="n">
        <v>0.1427929446129648</v>
      </c>
      <c r="J16" s="5" t="n">
        <v>0.5442538333080309</v>
      </c>
      <c r="K16" s="4" t="n">
        <v>1027797537.7</v>
      </c>
      <c r="L16" s="2" t="n">
        <v>1.540840147899101</v>
      </c>
      <c r="M16" s="5" t="n">
        <v>-0.1835414301929624</v>
      </c>
      <c r="N16" s="5" t="n">
        <v>-0.01918812072124187</v>
      </c>
      <c r="O16" s="5" t="n">
        <v>0.006936874442572627</v>
      </c>
      <c r="P16" s="5" t="n">
        <v>0.01516202556733726</v>
      </c>
      <c r="Q16" s="5" t="n">
        <v>0.07214349420275501</v>
      </c>
      <c r="R16" s="5" t="n">
        <v>-0.0439996036071747</v>
      </c>
      <c r="S16" s="5" t="n">
        <v>0.07640471707462093</v>
      </c>
      <c r="T16" s="5" t="n">
        <v>0.1332870875037162</v>
      </c>
      <c r="U16" s="5" t="n">
        <v>0.1723317807947675</v>
      </c>
      <c r="V16" s="5" t="n">
        <v>-0.08671093053215739</v>
      </c>
      <c r="W16" s="5" t="n">
        <v>-0.1481652648119051</v>
      </c>
      <c r="X16" s="5" t="n">
        <v>29</v>
      </c>
      <c r="Y16" s="3" t="n">
        <v>5</v>
      </c>
      <c r="Z16" s="3" t="n">
        <v>23</v>
      </c>
      <c r="AA16" s="5" t="n">
        <v>11</v>
      </c>
      <c r="AB16" s="5" t="n">
        <v>0.004008378010244317</v>
      </c>
      <c r="AC16" s="3" t="n">
        <v>20</v>
      </c>
      <c r="AD16" s="3" t="n">
        <v>30</v>
      </c>
      <c r="AE16" s="5" t="n">
        <v>0.0002150746591211838</v>
      </c>
      <c r="AF16" s="5" t="n">
        <v>-2.995264867511338e-05</v>
      </c>
      <c r="AG16" s="5" t="n">
        <v>0.04754203634661103</v>
      </c>
      <c r="AH16" s="5" t="n">
        <v>-0.0774192255335634</v>
      </c>
      <c r="AI16" s="5" t="n">
        <v>-0.006628426282244471</v>
      </c>
      <c r="AJ16" s="5" t="n">
        <v>0.06979205929976184</v>
      </c>
    </row>
    <row r="17">
      <c r="A17" s="2" t="inlineStr">
        <is>
          <t>605318</t>
        </is>
      </c>
      <c r="B17" s="2" t="inlineStr">
        <is>
          <t>法狮龙</t>
        </is>
      </c>
      <c r="C17" s="2" t="inlineStr">
        <is>
          <t>强趋势池</t>
        </is>
      </c>
      <c r="D17" s="3" t="n">
        <v>86</v>
      </c>
      <c r="E17" s="2" t="inlineStr">
        <is>
          <t>2026-04-10</t>
        </is>
      </c>
      <c r="F17" s="2" t="inlineStr">
        <is>
          <t>2026-04-13</t>
        </is>
      </c>
      <c r="G17" s="4" t="n">
        <v>88.95</v>
      </c>
      <c r="H17" s="4" t="n">
        <v>90.90000000000001</v>
      </c>
      <c r="I17" s="5" t="n">
        <v>0.2278805889504256</v>
      </c>
      <c r="J17" s="5" t="n">
        <v>0.4314960629921261</v>
      </c>
      <c r="K17" s="4" t="n">
        <v>216612574.4</v>
      </c>
      <c r="L17" s="2" t="n">
        <v>1.816857629295596</v>
      </c>
      <c r="M17" s="5" t="n">
        <v>-0.08671731726486775</v>
      </c>
      <c r="N17" s="5" t="n">
        <v>-0.04516806722689071</v>
      </c>
      <c r="O17" s="5" t="n">
        <v>0.05137717818999432</v>
      </c>
      <c r="P17" s="5" t="n">
        <v>0.06453063518830793</v>
      </c>
      <c r="Q17" s="5" t="n">
        <v>0.06824058459808868</v>
      </c>
      <c r="R17" s="5" t="n">
        <v>0.08993816750983696</v>
      </c>
      <c r="S17" s="5" t="n">
        <v>0.03709949409780777</v>
      </c>
      <c r="T17" s="5" t="n">
        <v>0.09881956155143334</v>
      </c>
      <c r="U17" s="5" t="n">
        <v>0.173468240584598</v>
      </c>
      <c r="V17" s="5" t="n">
        <v>0.0005621135469364713</v>
      </c>
      <c r="W17" s="5" t="n">
        <v>-0.1203795216445939</v>
      </c>
      <c r="X17" s="5" t="n">
        <v>24</v>
      </c>
      <c r="Y17" s="3" t="n">
        <v>1</v>
      </c>
      <c r="Z17" s="3" t="n">
        <v>13</v>
      </c>
      <c r="AA17" s="2" t="inlineStr"/>
      <c r="AB17" s="5" t="n">
        <v>0.03669296215994943</v>
      </c>
      <c r="AC17" s="3" t="n">
        <v>24</v>
      </c>
      <c r="AD17" s="3" t="n">
        <v>30</v>
      </c>
      <c r="AE17" s="5" t="n">
        <v>0.04465537840654288</v>
      </c>
      <c r="AF17" s="5" t="n">
        <v>0.04933865697229556</v>
      </c>
      <c r="AG17" s="5" t="n">
        <v>0.0436391267419447</v>
      </c>
      <c r="AH17" s="5" t="n">
        <v>0.05651854558344827</v>
      </c>
      <c r="AI17" s="5" t="n">
        <v>-0.04593364925905763</v>
      </c>
      <c r="AJ17" s="5" t="n">
        <v>0.03532453334747898</v>
      </c>
    </row>
    <row r="18">
      <c r="A18" s="2" t="inlineStr">
        <is>
          <t>002213</t>
        </is>
      </c>
      <c r="B18" s="2" t="inlineStr">
        <is>
          <t>大为股份</t>
        </is>
      </c>
      <c r="C18" s="2" t="inlineStr">
        <is>
          <t>趋势观察池</t>
        </is>
      </c>
      <c r="D18" s="3" t="n">
        <v>84</v>
      </c>
      <c r="E18" s="2" t="inlineStr">
        <is>
          <t>2026-04-10</t>
        </is>
      </c>
      <c r="F18" s="2" t="inlineStr">
        <is>
          <t>2026-04-13</t>
        </is>
      </c>
      <c r="G18" s="4" t="n">
        <v>32.71</v>
      </c>
      <c r="H18" s="4" t="n">
        <v>33.87</v>
      </c>
      <c r="I18" s="5" t="n">
        <v>0.2699662542182226</v>
      </c>
      <c r="J18" s="5" t="n">
        <v>0.1926056338028168</v>
      </c>
      <c r="K18" s="4" t="n">
        <v>1009494086.5</v>
      </c>
      <c r="L18" s="2" t="n">
        <v>1.219758369728697</v>
      </c>
      <c r="M18" s="5" t="n">
        <v>-0.1416129032258064</v>
      </c>
      <c r="N18" s="5" t="n">
        <v>-0.0306239267315398</v>
      </c>
      <c r="O18" s="5" t="n">
        <v>0.05839192907367763</v>
      </c>
      <c r="P18" s="5" t="n">
        <v>0.06542341791501061</v>
      </c>
      <c r="Q18" s="5" t="n">
        <v>0.1534698868847446</v>
      </c>
      <c r="R18" s="5" t="n">
        <v>0.08957505350045847</v>
      </c>
      <c r="S18" s="5" t="n">
        <v>0.332008560073372</v>
      </c>
      <c r="T18" s="5" t="n">
        <v>0.09385509018648741</v>
      </c>
      <c r="U18" s="5" t="n">
        <v>0.3790889636196881</v>
      </c>
      <c r="V18" s="5" t="n">
        <v>0.04341180067257722</v>
      </c>
      <c r="W18" s="5" t="n">
        <v>-0.2068277543781866</v>
      </c>
      <c r="X18" s="5" t="n">
        <v>18</v>
      </c>
      <c r="Y18" s="3" t="n">
        <v>1</v>
      </c>
      <c r="Z18" s="3" t="n">
        <v>2</v>
      </c>
      <c r="AA18" s="2" t="inlineStr"/>
      <c r="AB18" s="5" t="n">
        <v>0.1340573364424498</v>
      </c>
      <c r="AC18" s="3" t="n">
        <v>30</v>
      </c>
      <c r="AD18" s="3" t="n">
        <v>30</v>
      </c>
      <c r="AE18" s="5" t="n">
        <v>0.05167012929022619</v>
      </c>
      <c r="AF18" s="5" t="n">
        <v>0.05023143969899824</v>
      </c>
      <c r="AG18" s="5" t="n">
        <v>0.1288684290286006</v>
      </c>
      <c r="AH18" s="5" t="n">
        <v>0.05615543157406977</v>
      </c>
      <c r="AI18" s="5" t="n">
        <v>0.2489754167165066</v>
      </c>
      <c r="AJ18" s="5" t="n">
        <v>0.03036006198253305</v>
      </c>
    </row>
    <row r="19">
      <c r="A19" s="2" t="inlineStr">
        <is>
          <t>002937</t>
        </is>
      </c>
      <c r="B19" s="2" t="inlineStr">
        <is>
          <t>兴瑞科技</t>
        </is>
      </c>
      <c r="C19" s="2" t="inlineStr">
        <is>
          <t>强趋势池</t>
        </is>
      </c>
      <c r="D19" s="3" t="n">
        <v>85</v>
      </c>
      <c r="E19" s="2" t="inlineStr">
        <is>
          <t>2026-04-10</t>
        </is>
      </c>
      <c r="F19" s="2" t="inlineStr">
        <is>
          <t>2026-04-13</t>
        </is>
      </c>
      <c r="G19" s="4" t="n">
        <v>30.12</v>
      </c>
      <c r="H19" s="4" t="n">
        <v>30.42</v>
      </c>
      <c r="I19" s="5" t="n">
        <v>0.1146940271161598</v>
      </c>
      <c r="J19" s="5" t="n">
        <v>0.2380952380952381</v>
      </c>
      <c r="K19" s="4" t="n">
        <v>182821569.1</v>
      </c>
      <c r="L19" s="2" t="n">
        <v>1.215031877767644</v>
      </c>
      <c r="M19" s="5" t="n">
        <v>-0.1405667412378822</v>
      </c>
      <c r="N19" s="5" t="n">
        <v>-0.0145772594752186</v>
      </c>
      <c r="O19" s="5" t="n">
        <v>0.03386454183266929</v>
      </c>
      <c r="P19" s="5" t="n">
        <v>0.02490039840637448</v>
      </c>
      <c r="Q19" s="5" t="n">
        <v>0.04448871181938907</v>
      </c>
      <c r="R19" s="5" t="n">
        <v>0.1025896414342629</v>
      </c>
      <c r="S19" s="5" t="n">
        <v>0.1208499335989375</v>
      </c>
      <c r="T19" s="5" t="n">
        <v>0.09329349269588305</v>
      </c>
      <c r="U19" s="5" t="n">
        <v>0.2134794156706505</v>
      </c>
      <c r="V19" s="5" t="n">
        <v>0.02357237715803451</v>
      </c>
      <c r="W19" s="5" t="n">
        <v>-0.09904240766073868</v>
      </c>
      <c r="X19" s="5" t="n">
        <v>24</v>
      </c>
      <c r="Y19" s="3" t="n">
        <v>7</v>
      </c>
      <c r="Z19" s="3" t="n">
        <v>10</v>
      </c>
      <c r="AA19" s="2" t="inlineStr"/>
      <c r="AB19" s="5" t="n">
        <v>0.05499826446580934</v>
      </c>
      <c r="AC19" s="3" t="n">
        <v>30</v>
      </c>
      <c r="AD19" s="3" t="n">
        <v>30</v>
      </c>
      <c r="AE19" s="5" t="n">
        <v>0.02714274204921785</v>
      </c>
      <c r="AF19" s="5" t="n">
        <v>0.00970842019036211</v>
      </c>
      <c r="AG19" s="5" t="n">
        <v>0.01988725396324509</v>
      </c>
      <c r="AH19" s="5" t="n">
        <v>0.06917001950787416</v>
      </c>
      <c r="AI19" s="5" t="n">
        <v>0.03781679024207207</v>
      </c>
      <c r="AJ19" s="5" t="n">
        <v>0.02979846449192869</v>
      </c>
    </row>
    <row r="20">
      <c r="A20" s="2" t="inlineStr">
        <is>
          <t>000967</t>
        </is>
      </c>
      <c r="B20" s="2" t="inlineStr">
        <is>
          <t>盈峰环境</t>
        </is>
      </c>
      <c r="C20" s="2" t="inlineStr">
        <is>
          <t>强趋势池</t>
        </is>
      </c>
      <c r="D20" s="3" t="n">
        <v>87</v>
      </c>
      <c r="E20" s="2" t="inlineStr">
        <is>
          <t>2026-04-10</t>
        </is>
      </c>
      <c r="F20" s="2" t="inlineStr">
        <is>
          <t>2026-04-13</t>
        </is>
      </c>
      <c r="G20" s="4" t="n">
        <v>10.45</v>
      </c>
      <c r="H20" s="4" t="n">
        <v>10.24</v>
      </c>
      <c r="I20" s="5" t="n">
        <v>0.1010752688172043</v>
      </c>
      <c r="J20" s="5" t="n">
        <v>0.4143646408839778</v>
      </c>
      <c r="K20" s="4" t="n">
        <v>691581146</v>
      </c>
      <c r="L20" s="2" t="n">
        <v>1.580556850518883</v>
      </c>
      <c r="M20" s="5" t="n">
        <v>-0.08000000000000007</v>
      </c>
      <c r="N20" s="5" t="n">
        <v>-0.02009569377990417</v>
      </c>
      <c r="O20" s="5" t="n">
        <v>0.01722488038277525</v>
      </c>
      <c r="P20" s="5" t="n">
        <v>0.1368421052631581</v>
      </c>
      <c r="Q20" s="5" t="n">
        <v>0.3397129186602872</v>
      </c>
      <c r="R20" s="5" t="n">
        <v>0.2392344497607655</v>
      </c>
      <c r="S20" s="5" t="n">
        <v>0.4421052631578948</v>
      </c>
      <c r="T20" s="5" t="n">
        <v>0.04976076555023945</v>
      </c>
      <c r="U20" s="5" t="n">
        <v>0.5712918660287083</v>
      </c>
      <c r="V20" s="5" t="n">
        <v>0.01722488038277525</v>
      </c>
      <c r="W20" s="5" t="n">
        <v>-0.3319123020706455</v>
      </c>
      <c r="X20" s="5" t="n">
        <v>16</v>
      </c>
      <c r="Y20" s="3" t="n">
        <v>2</v>
      </c>
      <c r="Z20" s="3" t="n">
        <v>2</v>
      </c>
      <c r="AA20" s="2" t="inlineStr"/>
      <c r="AB20" s="5" t="n">
        <v>0.2396891977025595</v>
      </c>
      <c r="AC20" s="3" t="n">
        <v>29</v>
      </c>
      <c r="AD20" s="3" t="n">
        <v>30</v>
      </c>
      <c r="AE20" s="5" t="n">
        <v>0.01050308059932381</v>
      </c>
      <c r="AF20" s="5" t="n">
        <v>0.1216501270471457</v>
      </c>
      <c r="AG20" s="5" t="n">
        <v>0.3151114608041432</v>
      </c>
      <c r="AH20" s="5" t="n">
        <v>0.2058148278343768</v>
      </c>
      <c r="AI20" s="5" t="n">
        <v>0.3590721198010294</v>
      </c>
      <c r="AJ20" s="5" t="n">
        <v>-0.01373426265371491</v>
      </c>
    </row>
    <row r="21">
      <c r="A21" s="2" t="inlineStr">
        <is>
          <t>603281</t>
        </is>
      </c>
      <c r="B21" s="2" t="inlineStr">
        <is>
          <t>江瀚新材</t>
        </is>
      </c>
      <c r="C21" s="2" t="inlineStr">
        <is>
          <t>强趋势池</t>
        </is>
      </c>
      <c r="D21" s="3" t="n">
        <v>87</v>
      </c>
      <c r="E21" s="2" t="inlineStr">
        <is>
          <t>2026-04-10</t>
        </is>
      </c>
      <c r="F21" s="2" t="inlineStr">
        <is>
          <t>2026-04-13</t>
        </is>
      </c>
      <c r="G21" s="4" t="n">
        <v>35.59</v>
      </c>
      <c r="H21" s="4" t="n">
        <v>35.01</v>
      </c>
      <c r="I21" s="5" t="n">
        <v>0.06705272782688199</v>
      </c>
      <c r="J21" s="5" t="n">
        <v>0.186779661016949</v>
      </c>
      <c r="K21" s="4" t="n">
        <v>115467626.9</v>
      </c>
      <c r="L21" s="2" t="n">
        <v>1.234471410098755</v>
      </c>
      <c r="M21" s="5" t="n">
        <v>-0.07083204454067427</v>
      </c>
      <c r="N21" s="5" t="n">
        <v>-0.01602023608768977</v>
      </c>
      <c r="O21" s="5" t="n">
        <v>0.01770160157347567</v>
      </c>
      <c r="P21" s="5" t="n">
        <v>0.002247822422028589</v>
      </c>
      <c r="Q21" s="5" t="n">
        <v>0.05984827198651299</v>
      </c>
      <c r="R21" s="5" t="n">
        <v>-0.03315538072492297</v>
      </c>
      <c r="S21" s="5" t="n">
        <v>0.05085698229839819</v>
      </c>
      <c r="T21" s="5" t="n">
        <v>0.01123911211014317</v>
      </c>
      <c r="U21" s="5" t="n">
        <v>0.09721831975273942</v>
      </c>
      <c r="V21" s="5" t="n">
        <v>-0.0643439168305705</v>
      </c>
      <c r="W21" s="5" t="n">
        <v>-0.1227608008429927</v>
      </c>
      <c r="X21" s="5" t="n">
        <v>25</v>
      </c>
      <c r="Y21" s="3" t="n">
        <v>5</v>
      </c>
      <c r="Z21" s="2" t="inlineStr"/>
      <c r="AA21" s="5" t="n">
        <v>9</v>
      </c>
      <c r="AB21" s="5" t="n">
        <v>-0.02662139345770879</v>
      </c>
      <c r="AC21" s="3" t="n">
        <v>7</v>
      </c>
      <c r="AD21" s="3" t="n">
        <v>30</v>
      </c>
      <c r="AE21" s="5" t="n">
        <v>0.01097980179002422</v>
      </c>
      <c r="AF21" s="5" t="n">
        <v>-0.01294415579398378</v>
      </c>
      <c r="AG21" s="5" t="n">
        <v>0.03524681413036901</v>
      </c>
      <c r="AH21" s="5" t="n">
        <v>-0.06657500265131167</v>
      </c>
      <c r="AI21" s="5" t="n">
        <v>-0.03217616105846721</v>
      </c>
      <c r="AJ21" s="5" t="n">
        <v>-0.05225591609381119</v>
      </c>
    </row>
    <row r="22">
      <c r="A22" s="2" t="inlineStr">
        <is>
          <t>603118</t>
        </is>
      </c>
      <c r="B22" s="2" t="inlineStr">
        <is>
          <t>共进股份</t>
        </is>
      </c>
      <c r="C22" s="2" t="inlineStr">
        <is>
          <t>趋势观察池</t>
        </is>
      </c>
      <c r="D22" s="3" t="n">
        <v>84</v>
      </c>
      <c r="E22" s="2" t="inlineStr">
        <is>
          <t>2026-04-10</t>
        </is>
      </c>
      <c r="F22" s="2" t="inlineStr">
        <is>
          <t>2026-04-13</t>
        </is>
      </c>
      <c r="G22" s="4" t="n">
        <v>13.59</v>
      </c>
      <c r="H22" s="4" t="n">
        <v>13.79</v>
      </c>
      <c r="I22" s="5" t="n">
        <v>0.07818608287724782</v>
      </c>
      <c r="J22" s="5" t="n">
        <v>0.1646959459459458</v>
      </c>
      <c r="K22" s="4" t="n">
        <v>739552119.4</v>
      </c>
      <c r="L22" s="2" t="n">
        <v>1.501610719337761</v>
      </c>
      <c r="M22" s="5" t="n">
        <v>-0.1401869158878505</v>
      </c>
      <c r="N22" s="5" t="n">
        <v>-0.04699378023496903</v>
      </c>
      <c r="O22" s="5" t="n">
        <v>0.04341427520235475</v>
      </c>
      <c r="P22" s="5" t="n">
        <v>0.005150846210448812</v>
      </c>
      <c r="Q22" s="5" t="n">
        <v>0.1169977924944812</v>
      </c>
      <c r="R22" s="5" t="n">
        <v>0.1118469462840324</v>
      </c>
      <c r="S22" s="5" t="n">
        <v>0.1839587932303164</v>
      </c>
      <c r="T22" s="5" t="n">
        <v>-0.05077262693156726</v>
      </c>
      <c r="U22" s="5" t="n">
        <v>0.3024282560706402</v>
      </c>
      <c r="V22" s="5" t="n">
        <v>-0.05077262693156726</v>
      </c>
      <c r="W22" s="5" t="n">
        <v>-0.271186440677966</v>
      </c>
      <c r="X22" s="5" t="n">
        <v>21</v>
      </c>
      <c r="Y22" s="3" t="n">
        <v>5</v>
      </c>
      <c r="Z22" s="3" t="n">
        <v>5</v>
      </c>
      <c r="AA22" s="5" t="n">
        <v>30</v>
      </c>
      <c r="AB22" s="5" t="n">
        <v>0.04810269247367005</v>
      </c>
      <c r="AC22" s="3" t="n">
        <v>22</v>
      </c>
      <c r="AD22" s="3" t="n">
        <v>30</v>
      </c>
      <c r="AE22" s="5" t="n">
        <v>0.0366924754189033</v>
      </c>
      <c r="AF22" s="5" t="n">
        <v>-0.01004113200556356</v>
      </c>
      <c r="AG22" s="5" t="n">
        <v>0.09239633463833719</v>
      </c>
      <c r="AH22" s="5" t="n">
        <v>0.07842732435764366</v>
      </c>
      <c r="AI22" s="5" t="n">
        <v>0.100925649873451</v>
      </c>
      <c r="AJ22" s="5" t="n">
        <v>-0.1142676551355216</v>
      </c>
    </row>
    <row r="23">
      <c r="A23" s="2" t="inlineStr">
        <is>
          <t>002729</t>
        </is>
      </c>
      <c r="B23" s="2" t="inlineStr">
        <is>
          <t>好利科技</t>
        </is>
      </c>
      <c r="C23" s="2" t="inlineStr">
        <is>
          <t>强趋势池</t>
        </is>
      </c>
      <c r="D23" s="3" t="n">
        <v>85</v>
      </c>
      <c r="E23" s="2" t="inlineStr">
        <is>
          <t>2026-04-10</t>
        </is>
      </c>
      <c r="F23" s="2" t="inlineStr">
        <is>
          <t>2026-04-13</t>
        </is>
      </c>
      <c r="G23" s="4" t="n">
        <v>21.5</v>
      </c>
      <c r="H23" s="4" t="n">
        <v>21.53</v>
      </c>
      <c r="I23" s="5" t="n">
        <v>0.08299798792756552</v>
      </c>
      <c r="J23" s="5" t="n">
        <v>0.3208588957055214</v>
      </c>
      <c r="K23" s="4" t="n">
        <v>279201121.65</v>
      </c>
      <c r="L23" s="2" t="n">
        <v>1.270401277415499</v>
      </c>
      <c r="M23" s="5" t="n">
        <v>-0.1342412451361866</v>
      </c>
      <c r="N23" s="5" t="n">
        <v>-0.01011494252873557</v>
      </c>
      <c r="O23" s="5" t="n">
        <v>-0.01674418604651162</v>
      </c>
      <c r="P23" s="5" t="n">
        <v>-0.04790697674418609</v>
      </c>
      <c r="Q23" s="5" t="n">
        <v>-0.05069767441860462</v>
      </c>
      <c r="R23" s="5" t="n">
        <v>-0.1479069767441861</v>
      </c>
      <c r="S23" s="5" t="n">
        <v>-0.0637209302325582</v>
      </c>
      <c r="T23" s="5" t="n">
        <v>-0.09581395348837207</v>
      </c>
      <c r="U23" s="5" t="n">
        <v>0.00372093023255804</v>
      </c>
      <c r="V23" s="5" t="n">
        <v>-0.1762790697674418</v>
      </c>
      <c r="W23" s="5" t="n">
        <v>-0.162251655629139</v>
      </c>
      <c r="X23" s="5" t="n">
        <v>24</v>
      </c>
      <c r="Y23" s="2" t="inlineStr"/>
      <c r="Z23" s="2" t="inlineStr"/>
      <c r="AA23" s="5" t="n">
        <v>5</v>
      </c>
      <c r="AB23" s="5" t="n">
        <v>-0.1205095337984977</v>
      </c>
      <c r="AC23" s="3" t="n">
        <v>0</v>
      </c>
      <c r="AD23" s="3" t="n">
        <v>30</v>
      </c>
      <c r="AE23" s="5" t="n">
        <v>-0.02346598582996307</v>
      </c>
      <c r="AF23" s="5" t="n">
        <v>-0.06309895496019846</v>
      </c>
      <c r="AG23" s="5" t="n">
        <v>-0.0752991322747486</v>
      </c>
      <c r="AH23" s="5" t="n">
        <v>-0.1813265986705748</v>
      </c>
      <c r="AI23" s="5" t="n">
        <v>-0.1467540735894236</v>
      </c>
      <c r="AJ23" s="5" t="n">
        <v>-0.1593089816923264</v>
      </c>
    </row>
    <row r="24">
      <c r="A24" s="2" t="inlineStr">
        <is>
          <t>000762</t>
        </is>
      </c>
      <c r="B24" s="2" t="inlineStr">
        <is>
          <t>西藏矿业</t>
        </is>
      </c>
      <c r="C24" s="2" t="inlineStr">
        <is>
          <t>强趋势池</t>
        </is>
      </c>
      <c r="D24" s="3" t="n">
        <v>98</v>
      </c>
      <c r="E24" s="2" t="inlineStr">
        <is>
          <t>2026-04-10</t>
        </is>
      </c>
      <c r="F24" s="2" t="inlineStr">
        <is>
          <t>2026-04-13</t>
        </is>
      </c>
      <c r="G24" s="4" t="n">
        <v>34.2</v>
      </c>
      <c r="H24" s="4" t="n">
        <v>33.88</v>
      </c>
      <c r="I24" s="5" t="n">
        <v>0.169889502762431</v>
      </c>
      <c r="J24" s="5" t="n">
        <v>0.205693950177936</v>
      </c>
      <c r="K24" s="4" t="n">
        <v>1069199411.45</v>
      </c>
      <c r="L24" s="2" t="n">
        <v>1.439751399893085</v>
      </c>
      <c r="M24" s="5" t="n">
        <v>-0.1363328822733423</v>
      </c>
      <c r="N24" s="5" t="n">
        <v>0</v>
      </c>
      <c r="O24" s="5" t="n">
        <v>-0.01578947368421069</v>
      </c>
      <c r="P24" s="5" t="n">
        <v>-0.01345029239766082</v>
      </c>
      <c r="Q24" s="5" t="n">
        <v>0.07719298245614037</v>
      </c>
      <c r="R24" s="5" t="n">
        <v>0.1257309941520466</v>
      </c>
      <c r="S24" s="5" t="n">
        <v>0.03333333333333344</v>
      </c>
      <c r="T24" s="5" t="n">
        <v>-0.1114035087719298</v>
      </c>
      <c r="U24" s="5" t="n">
        <v>0.1578947368421053</v>
      </c>
      <c r="V24" s="5" t="n">
        <v>-0.1114035087719298</v>
      </c>
      <c r="W24" s="5" t="n">
        <v>-0.2325757575757577</v>
      </c>
      <c r="X24" s="5" t="n">
        <v>15</v>
      </c>
      <c r="Y24" s="3" t="n">
        <v>4</v>
      </c>
      <c r="Z24" s="3" t="n">
        <v>10</v>
      </c>
      <c r="AA24" s="5" t="n">
        <v>24</v>
      </c>
      <c r="AB24" s="5" t="n">
        <v>-0.01681797933093353</v>
      </c>
      <c r="AC24" s="3" t="n">
        <v>15</v>
      </c>
      <c r="AD24" s="3" t="n">
        <v>30</v>
      </c>
      <c r="AE24" s="5" t="n">
        <v>-0.02251127346766213</v>
      </c>
      <c r="AF24" s="5" t="n">
        <v>-0.02864227061367319</v>
      </c>
      <c r="AG24" s="5" t="n">
        <v>0.05259152459999639</v>
      </c>
      <c r="AH24" s="5" t="n">
        <v>0.09231137222565788</v>
      </c>
      <c r="AI24" s="5" t="n">
        <v>-0.04969981002353197</v>
      </c>
      <c r="AJ24" s="5" t="n">
        <v>-0.1748985369758842</v>
      </c>
    </row>
    <row r="25">
      <c r="A25" s="2" t="inlineStr">
        <is>
          <t>601083</t>
        </is>
      </c>
      <c r="B25" s="2" t="inlineStr">
        <is>
          <t>锦江航运</t>
        </is>
      </c>
      <c r="C25" s="2" t="inlineStr">
        <is>
          <t>强趋势池</t>
        </is>
      </c>
      <c r="D25" s="3" t="n">
        <v>86</v>
      </c>
      <c r="E25" s="2" t="inlineStr">
        <is>
          <t>2026-04-10</t>
        </is>
      </c>
      <c r="F25" s="2" t="inlineStr">
        <is>
          <t>2026-04-13</t>
        </is>
      </c>
      <c r="G25" s="4" t="n">
        <v>13.1</v>
      </c>
      <c r="H25" s="4" t="n">
        <v>13.19</v>
      </c>
      <c r="I25" s="5" t="n">
        <v>0.09008264462809912</v>
      </c>
      <c r="J25" s="5" t="n">
        <v>0.1560035056967572</v>
      </c>
      <c r="K25" s="4" t="n">
        <v>200366543.75</v>
      </c>
      <c r="L25" s="2" t="n">
        <v>1.257783631355372</v>
      </c>
      <c r="M25" s="5" t="n">
        <v>-0.0813859790491539</v>
      </c>
      <c r="N25" s="5" t="n">
        <v>-0.04489500362056487</v>
      </c>
      <c r="O25" s="5" t="n">
        <v>0.002290076335877966</v>
      </c>
      <c r="P25" s="5" t="n">
        <v>-0.015267175572519</v>
      </c>
      <c r="Q25" s="5" t="n">
        <v>-0.03053435114503822</v>
      </c>
      <c r="R25" s="5" t="n">
        <v>-0.04122137404580151</v>
      </c>
      <c r="S25" s="5" t="n">
        <v>-0.06488549618320605</v>
      </c>
      <c r="T25" s="5" t="n">
        <v>-0.1229007633587785</v>
      </c>
      <c r="U25" s="5" t="n">
        <v>0.003053435114503955</v>
      </c>
      <c r="V25" s="5" t="n">
        <v>-0.1229007633587785</v>
      </c>
      <c r="W25" s="5" t="n">
        <v>-0.1255707762557078</v>
      </c>
      <c r="X25" s="5" t="n">
        <v>7</v>
      </c>
      <c r="Y25" s="2" t="inlineStr"/>
      <c r="Z25" s="2" t="inlineStr"/>
      <c r="AA25" s="5" t="n">
        <v>11</v>
      </c>
      <c r="AB25" s="5" t="n">
        <v>-0.1036279431718334</v>
      </c>
      <c r="AC25" s="3" t="n">
        <v>0</v>
      </c>
      <c r="AD25" s="3" t="n">
        <v>30</v>
      </c>
      <c r="AE25" s="5" t="n">
        <v>-0.004431723447573477</v>
      </c>
      <c r="AF25" s="5" t="n">
        <v>-0.03045915378853137</v>
      </c>
      <c r="AG25" s="5" t="n">
        <v>-0.0551358090011822</v>
      </c>
      <c r="AH25" s="5" t="n">
        <v>-0.0746409959721902</v>
      </c>
      <c r="AI25" s="5" t="n">
        <v>-0.1479186395400715</v>
      </c>
      <c r="AJ25" s="5" t="n">
        <v>-0.1863957915627329</v>
      </c>
    </row>
    <row r="26">
      <c r="A26" s="2" t="inlineStr">
        <is>
          <t>000729</t>
        </is>
      </c>
      <c r="B26" s="2" t="inlineStr">
        <is>
          <t>燕京啤酒</t>
        </is>
      </c>
      <c r="C26" s="2" t="inlineStr">
        <is>
          <t>强趋势池</t>
        </is>
      </c>
      <c r="D26" s="3" t="n">
        <v>87</v>
      </c>
      <c r="E26" s="2" t="inlineStr">
        <is>
          <t>2026-04-10</t>
        </is>
      </c>
      <c r="F26" s="2" t="inlineStr">
        <is>
          <t>2026-04-13</t>
        </is>
      </c>
      <c r="G26" s="4" t="n">
        <v>14.18</v>
      </c>
      <c r="H26" s="4" t="n">
        <v>14.26</v>
      </c>
      <c r="I26" s="5" t="n">
        <v>0.1011583011583013</v>
      </c>
      <c r="J26" s="5" t="n">
        <v>0.1678951678951679</v>
      </c>
      <c r="K26" s="4" t="n">
        <v>426441986.05</v>
      </c>
      <c r="L26" s="2" t="n">
        <v>2.009609017484314</v>
      </c>
      <c r="M26" s="5" t="n">
        <v>-0.07033639143730885</v>
      </c>
      <c r="N26" s="5" t="n">
        <v>-0.02060439560439564</v>
      </c>
      <c r="O26" s="5" t="n">
        <v>-0.01551480959097307</v>
      </c>
      <c r="P26" s="5" t="n">
        <v>-0.08392101551480957</v>
      </c>
      <c r="Q26" s="5" t="n">
        <v>-0.09167842031029616</v>
      </c>
      <c r="R26" s="5" t="n">
        <v>-0.110719322990127</v>
      </c>
      <c r="S26" s="5" t="n">
        <v>-0.110719322990127</v>
      </c>
      <c r="T26" s="5" t="n">
        <v>-0.1290550070521862</v>
      </c>
      <c r="U26" s="5" t="n">
        <v>-0.01551480959097307</v>
      </c>
      <c r="V26" s="5" t="n">
        <v>-0.1452750352609309</v>
      </c>
      <c r="W26" s="5" t="n">
        <v>-0.1318051575931233</v>
      </c>
      <c r="X26" s="5" t="n">
        <v>1</v>
      </c>
      <c r="Y26" s="2" t="inlineStr"/>
      <c r="Z26" s="2" t="inlineStr"/>
      <c r="AA26" s="5" t="n">
        <v>2</v>
      </c>
      <c r="AB26" s="5" t="n">
        <v>-0.1448250562616241</v>
      </c>
      <c r="AC26" s="3" t="n">
        <v>0</v>
      </c>
      <c r="AD26" s="3" t="n">
        <v>30</v>
      </c>
      <c r="AE26" s="5" t="n">
        <v>-0.02223660937442451</v>
      </c>
      <c r="AF26" s="5" t="n">
        <v>-0.09911299373082194</v>
      </c>
      <c r="AG26" s="5" t="n">
        <v>-0.1162798781664401</v>
      </c>
      <c r="AH26" s="5" t="n">
        <v>-0.1441389449165157</v>
      </c>
      <c r="AI26" s="5" t="n">
        <v>-0.1937524663469924</v>
      </c>
      <c r="AJ26" s="5" t="n">
        <v>-0.1925500352561406</v>
      </c>
    </row>
    <row r="27">
      <c r="A27" s="2" t="inlineStr">
        <is>
          <t>605319</t>
        </is>
      </c>
      <c r="B27" s="2" t="inlineStr">
        <is>
          <t>无锡振华</t>
        </is>
      </c>
      <c r="C27" s="2" t="inlineStr">
        <is>
          <t>强趋势池</t>
        </is>
      </c>
      <c r="D27" s="3" t="n">
        <v>87</v>
      </c>
      <c r="E27" s="2" t="inlineStr">
        <is>
          <t>2026-04-10</t>
        </is>
      </c>
      <c r="F27" s="2" t="inlineStr">
        <is>
          <t>2026-04-13</t>
        </is>
      </c>
      <c r="G27" s="4" t="n">
        <v>28.01</v>
      </c>
      <c r="H27" s="4" t="n">
        <v>28.36</v>
      </c>
      <c r="I27" s="5" t="n">
        <v>0.184628237259816</v>
      </c>
      <c r="J27" s="5" t="n">
        <v>0.3549928332537029</v>
      </c>
      <c r="K27" s="4" t="n">
        <v>174146196.85</v>
      </c>
      <c r="L27" s="2" t="n">
        <v>1.611449106992083</v>
      </c>
      <c r="M27" s="5" t="n">
        <v>-0.07761437908496738</v>
      </c>
      <c r="N27" s="5" t="n">
        <v>-0.01322199025748083</v>
      </c>
      <c r="O27" s="5" t="n">
        <v>0.03498750446269172</v>
      </c>
      <c r="P27" s="5" t="n">
        <v>0.0571224562656194</v>
      </c>
      <c r="Q27" s="5" t="n">
        <v>-0.01285255265976448</v>
      </c>
      <c r="R27" s="5" t="n">
        <v>-0.01677972152802576</v>
      </c>
      <c r="S27" s="5" t="n">
        <v>-0.06854694751874335</v>
      </c>
      <c r="T27" s="5" t="n">
        <v>-0.1338807568725455</v>
      </c>
      <c r="U27" s="5" t="n">
        <v>0.0571224562656194</v>
      </c>
      <c r="V27" s="5" t="n">
        <v>-0.1338807568725455</v>
      </c>
      <c r="W27" s="5" t="n">
        <v>-0.1806822019587977</v>
      </c>
      <c r="X27" s="5" t="n">
        <v>3</v>
      </c>
      <c r="Y27" s="3" t="n">
        <v>3</v>
      </c>
      <c r="Z27" s="2" t="inlineStr"/>
      <c r="AA27" s="5" t="n">
        <v>13</v>
      </c>
      <c r="AB27" s="5" t="n">
        <v>-0.09410522636676658</v>
      </c>
      <c r="AC27" s="3" t="n">
        <v>3</v>
      </c>
      <c r="AD27" s="3" t="n">
        <v>30</v>
      </c>
      <c r="AE27" s="5" t="n">
        <v>0.02826570467924028</v>
      </c>
      <c r="AF27" s="5" t="n">
        <v>0.04193047804960703</v>
      </c>
      <c r="AG27" s="5" t="n">
        <v>-0.03745401051590846</v>
      </c>
      <c r="AH27" s="5" t="n">
        <v>-0.05019934345441446</v>
      </c>
      <c r="AI27" s="5" t="n">
        <v>-0.1515800908756088</v>
      </c>
      <c r="AJ27" s="5" t="n">
        <v>-0.1973757850764999</v>
      </c>
    </row>
    <row r="28">
      <c r="A28" s="2" t="inlineStr">
        <is>
          <t>605016</t>
        </is>
      </c>
      <c r="B28" s="2" t="inlineStr">
        <is>
          <t>百龙创园</t>
        </is>
      </c>
      <c r="C28" s="2" t="inlineStr">
        <is>
          <t>强趋势池</t>
        </is>
      </c>
      <c r="D28" s="3" t="n">
        <v>86</v>
      </c>
      <c r="E28" s="2" t="inlineStr">
        <is>
          <t>2026-04-10</t>
        </is>
      </c>
      <c r="F28" s="2" t="inlineStr">
        <is>
          <t>2026-04-13</t>
        </is>
      </c>
      <c r="G28" s="4" t="n">
        <v>27.32</v>
      </c>
      <c r="H28" s="4" t="n">
        <v>27.73</v>
      </c>
      <c r="I28" s="5" t="n">
        <v>0.1573455759599331</v>
      </c>
      <c r="J28" s="5" t="n">
        <v>0.3646653543307086</v>
      </c>
      <c r="K28" s="4" t="n">
        <v>117807334.35</v>
      </c>
      <c r="L28" s="2" t="n">
        <v>2.057413592602862</v>
      </c>
      <c r="M28" s="5" t="n">
        <v>-0.08391038696537689</v>
      </c>
      <c r="N28" s="5" t="n">
        <v>-0.03581363004172466</v>
      </c>
      <c r="O28" s="5" t="n">
        <v>0.01024890190336758</v>
      </c>
      <c r="P28" s="5" t="n">
        <v>-0.04026354319180092</v>
      </c>
      <c r="Q28" s="5" t="n">
        <v>-0.04392386530014636</v>
      </c>
      <c r="R28" s="5" t="n">
        <v>-0.03038067349926798</v>
      </c>
      <c r="S28" s="5" t="n">
        <v>0.03367496339677878</v>
      </c>
      <c r="T28" s="5" t="n">
        <v>-0.1449487554904831</v>
      </c>
      <c r="U28" s="5" t="n">
        <v>0.03367496339677878</v>
      </c>
      <c r="V28" s="5" t="n">
        <v>-0.1449487554904831</v>
      </c>
      <c r="W28" s="5" t="n">
        <v>-0.1728045325779035</v>
      </c>
      <c r="X28" s="5" t="n">
        <v>20</v>
      </c>
      <c r="Y28" s="2" t="inlineStr"/>
      <c r="Z28" s="2" t="inlineStr"/>
      <c r="AA28" s="5" t="n">
        <v>12</v>
      </c>
      <c r="AB28" s="5" t="n">
        <v>-0.07385221939669083</v>
      </c>
      <c r="AC28" s="3" t="n">
        <v>1</v>
      </c>
      <c r="AD28" s="3" t="n">
        <v>30</v>
      </c>
      <c r="AE28" s="5" t="n">
        <v>0.003527102119916137</v>
      </c>
      <c r="AF28" s="5" t="n">
        <v>-0.05545552140781329</v>
      </c>
      <c r="AG28" s="5" t="n">
        <v>-0.06852532315629034</v>
      </c>
      <c r="AH28" s="5" t="n">
        <v>-0.06380029542565668</v>
      </c>
      <c r="AI28" s="5" t="n">
        <v>-0.04935817996008662</v>
      </c>
      <c r="AJ28" s="5" t="n">
        <v>-0.2084437836944375</v>
      </c>
    </row>
    <row r="29">
      <c r="A29" s="2" t="inlineStr">
        <is>
          <t>605178</t>
        </is>
      </c>
      <c r="B29" s="2" t="inlineStr">
        <is>
          <t>时空科技</t>
        </is>
      </c>
      <c r="C29" s="2" t="inlineStr">
        <is>
          <t>强趋势池</t>
        </is>
      </c>
      <c r="D29" s="3" t="n">
        <v>86</v>
      </c>
      <c r="E29" s="2" t="inlineStr">
        <is>
          <t>2026-04-10</t>
        </is>
      </c>
      <c r="F29" s="2" t="inlineStr">
        <is>
          <t>2026-04-13</t>
        </is>
      </c>
      <c r="G29" s="4" t="n">
        <v>78.5</v>
      </c>
      <c r="H29" s="4" t="n">
        <v>76.90000000000001</v>
      </c>
      <c r="I29" s="5" t="n">
        <v>0.1619824720459353</v>
      </c>
      <c r="J29" s="5" t="n">
        <v>0.3830935251798562</v>
      </c>
      <c r="K29" s="4" t="n">
        <v>240528109.55</v>
      </c>
      <c r="L29" s="2" t="n">
        <v>1.456900133857972</v>
      </c>
      <c r="M29" s="5" t="n">
        <v>-0.09634267824107012</v>
      </c>
      <c r="N29" s="5" t="n">
        <v>-0.03160810980984752</v>
      </c>
      <c r="O29" s="5" t="n">
        <v>-0.02318471337579608</v>
      </c>
      <c r="P29" s="5" t="n">
        <v>0.03197452229299369</v>
      </c>
      <c r="Q29" s="5" t="n">
        <v>0.1063694267515922</v>
      </c>
      <c r="R29" s="5" t="n">
        <v>-0.1719745222929936</v>
      </c>
      <c r="S29" s="5" t="n">
        <v>-0.07057324840764334</v>
      </c>
      <c r="T29" s="5" t="n">
        <v>-0.1620382165605095</v>
      </c>
      <c r="U29" s="5" t="n">
        <v>0.1063694267515922</v>
      </c>
      <c r="V29" s="5" t="n">
        <v>-0.1719745222929936</v>
      </c>
      <c r="W29" s="5" t="n">
        <v>-0.2515831894070235</v>
      </c>
      <c r="X29" s="5" t="n">
        <v>5</v>
      </c>
      <c r="Y29" s="3" t="n">
        <v>4</v>
      </c>
      <c r="Z29" s="3" t="n">
        <v>5</v>
      </c>
      <c r="AA29" s="5" t="n">
        <v>7</v>
      </c>
      <c r="AB29" s="5" t="n">
        <v>-0.1316294666479521</v>
      </c>
      <c r="AC29" s="3" t="n">
        <v>4</v>
      </c>
      <c r="AD29" s="3" t="n">
        <v>30</v>
      </c>
      <c r="AE29" s="5" t="n">
        <v>-0.02990651315924753</v>
      </c>
      <c r="AF29" s="5" t="n">
        <v>0.01678254407698132</v>
      </c>
      <c r="AG29" s="5" t="n">
        <v>0.08176796889544824</v>
      </c>
      <c r="AH29" s="5" t="n">
        <v>-0.2053941442193823</v>
      </c>
      <c r="AI29" s="5" t="n">
        <v>-0.1536063917645087</v>
      </c>
      <c r="AJ29" s="5" t="n">
        <v>-0.2255332447644639</v>
      </c>
    </row>
    <row r="30">
      <c r="A30" s="2" t="inlineStr">
        <is>
          <t>600867</t>
        </is>
      </c>
      <c r="B30" s="2" t="inlineStr">
        <is>
          <t>通化东宝</t>
        </is>
      </c>
      <c r="C30" s="2" t="inlineStr">
        <is>
          <t>趋势观察池</t>
        </is>
      </c>
      <c r="D30" s="3" t="n">
        <v>84</v>
      </c>
      <c r="E30" s="2" t="inlineStr">
        <is>
          <t>2026-04-10</t>
        </is>
      </c>
      <c r="F30" s="2" t="inlineStr">
        <is>
          <t>2026-04-13</t>
        </is>
      </c>
      <c r="G30" s="4" t="n">
        <v>9.609999999999999</v>
      </c>
      <c r="H30" s="4" t="n">
        <v>9.6</v>
      </c>
      <c r="I30" s="5" t="n">
        <v>0.08843537414965974</v>
      </c>
      <c r="J30" s="5" t="n">
        <v>0.1822660098522169</v>
      </c>
      <c r="K30" s="4" t="n">
        <v>615796742.55</v>
      </c>
      <c r="L30" s="2" t="n">
        <v>1.815172216681938</v>
      </c>
      <c r="M30" s="5" t="n">
        <v>-0.1103526734926051</v>
      </c>
      <c r="N30" s="5" t="n">
        <v>-0.04000000000000004</v>
      </c>
      <c r="O30" s="5" t="n">
        <v>-0.01352757544224759</v>
      </c>
      <c r="P30" s="5" t="n">
        <v>0.05202913631633721</v>
      </c>
      <c r="Q30" s="5" t="n">
        <v>0.01768990634755463</v>
      </c>
      <c r="R30" s="5" t="n">
        <v>-0.03642039542143594</v>
      </c>
      <c r="S30" s="5" t="n">
        <v>-0.09365244536940676</v>
      </c>
      <c r="T30" s="5" t="n">
        <v>-0.169614984391259</v>
      </c>
      <c r="U30" s="5" t="n">
        <v>0.05202913631633721</v>
      </c>
      <c r="V30" s="5" t="n">
        <v>-0.1716961498439126</v>
      </c>
      <c r="W30" s="5" t="n">
        <v>-0.2126607319485658</v>
      </c>
      <c r="X30" s="5" t="n">
        <v>3</v>
      </c>
      <c r="Y30" s="3" t="n">
        <v>3</v>
      </c>
      <c r="Z30" s="2" t="inlineStr"/>
      <c r="AA30" s="5" t="n">
        <v>14</v>
      </c>
      <c r="AB30" s="5" t="n">
        <v>-0.1151722155979798</v>
      </c>
      <c r="AC30" s="3" t="n">
        <v>2</v>
      </c>
      <c r="AD30" s="3" t="n">
        <v>30</v>
      </c>
      <c r="AE30" s="5" t="n">
        <v>-0.02024937522569903</v>
      </c>
      <c r="AF30" s="5" t="n">
        <v>0.03683715810032484</v>
      </c>
      <c r="AG30" s="5" t="n">
        <v>-0.006911551508589353</v>
      </c>
      <c r="AH30" s="5" t="n">
        <v>-0.06984001734782463</v>
      </c>
      <c r="AI30" s="5" t="n">
        <v>-0.1766855887262722</v>
      </c>
      <c r="AJ30" s="5" t="n">
        <v>-0.2331100125952134</v>
      </c>
    </row>
    <row r="31">
      <c r="A31" s="2" t="inlineStr">
        <is>
          <t>000703</t>
        </is>
      </c>
      <c r="B31" s="2" t="inlineStr">
        <is>
          <t>恒逸石化</t>
        </is>
      </c>
      <c r="C31" s="2" t="inlineStr">
        <is>
          <t>趋势观察池</t>
        </is>
      </c>
      <c r="D31" s="3" t="n">
        <v>83</v>
      </c>
      <c r="E31" s="2" t="inlineStr">
        <is>
          <t>2026-04-10</t>
        </is>
      </c>
      <c r="F31" s="2" t="inlineStr">
        <is>
          <t>2026-04-13</t>
        </is>
      </c>
      <c r="G31" s="4" t="n">
        <v>15.94</v>
      </c>
      <c r="H31" s="4" t="n">
        <v>15.85</v>
      </c>
      <c r="I31" s="5" t="n">
        <v>0.2741157556270097</v>
      </c>
      <c r="J31" s="5" t="n">
        <v>0.4826941066417212</v>
      </c>
      <c r="K31" s="4" t="n">
        <v>668691044.85</v>
      </c>
      <c r="L31" s="2" t="n">
        <v>1.485570562445375</v>
      </c>
      <c r="M31" s="5" t="n">
        <v>-0.1763322884012539</v>
      </c>
      <c r="N31" s="5" t="n">
        <v>-0.01796778190830239</v>
      </c>
      <c r="O31" s="5" t="n">
        <v>-0.04391468005018817</v>
      </c>
      <c r="P31" s="5" t="n">
        <v>-0.04015056461731481</v>
      </c>
      <c r="Q31" s="5" t="n">
        <v>-0.05520702634880792</v>
      </c>
      <c r="R31" s="5" t="n">
        <v>-0.06398996235884569</v>
      </c>
      <c r="S31" s="5" t="n">
        <v>-0.04265997490589712</v>
      </c>
      <c r="T31" s="5" t="n">
        <v>-0.1787954830614805</v>
      </c>
      <c r="U31" s="5" t="n">
        <v>0.1398996235884569</v>
      </c>
      <c r="V31" s="5" t="n">
        <v>-0.1787954830614805</v>
      </c>
      <c r="W31" s="5" t="n">
        <v>-0.2795817281232802</v>
      </c>
      <c r="X31" s="5" t="n">
        <v>15</v>
      </c>
      <c r="Y31" s="3" t="n">
        <v>13</v>
      </c>
      <c r="Z31" s="3" t="n">
        <v>14</v>
      </c>
      <c r="AA31" s="5" t="n">
        <v>5</v>
      </c>
      <c r="AB31" s="5" t="n">
        <v>-0.09241946736720982</v>
      </c>
      <c r="AC31" s="3" t="n">
        <v>3</v>
      </c>
      <c r="AD31" s="3" t="n">
        <v>30</v>
      </c>
      <c r="AE31" s="5" t="n">
        <v>-0.05063647983363961</v>
      </c>
      <c r="AF31" s="5" t="n">
        <v>-0.05534254283332718</v>
      </c>
      <c r="AG31" s="5" t="n">
        <v>-0.0798084842049519</v>
      </c>
      <c r="AH31" s="5" t="n">
        <v>-0.09740958428523439</v>
      </c>
      <c r="AI31" s="5" t="n">
        <v>-0.1256931182627625</v>
      </c>
      <c r="AJ31" s="5" t="n">
        <v>-0.2422905112654349</v>
      </c>
    </row>
    <row r="32">
      <c r="A32" s="2" t="inlineStr">
        <is>
          <t>605005</t>
        </is>
      </c>
      <c r="B32" s="2" t="inlineStr">
        <is>
          <t>XD合兴股</t>
        </is>
      </c>
      <c r="C32" s="2" t="inlineStr">
        <is>
          <t>强趋势池</t>
        </is>
      </c>
      <c r="D32" s="3" t="n">
        <v>87</v>
      </c>
      <c r="E32" s="2" t="inlineStr">
        <is>
          <t>2026-04-10</t>
        </is>
      </c>
      <c r="F32" s="2" t="inlineStr">
        <is>
          <t>2026-04-13</t>
        </is>
      </c>
      <c r="G32" s="4" t="n">
        <v>20.86</v>
      </c>
      <c r="H32" s="4" t="n">
        <v>21.05</v>
      </c>
      <c r="I32" s="5" t="n">
        <v>0.08898085876875328</v>
      </c>
      <c r="J32" s="5" t="n">
        <v>0.1335487345180399</v>
      </c>
      <c r="K32" s="4" t="n">
        <v>94907140.45</v>
      </c>
      <c r="L32" s="2" t="n">
        <v>1.823655210549545</v>
      </c>
      <c r="M32" s="5" t="n">
        <v>-0.0725209669462259</v>
      </c>
      <c r="N32" s="5" t="n">
        <v>-0.02138540213854023</v>
      </c>
      <c r="O32" s="5" t="n">
        <v>-0.01294343240651963</v>
      </c>
      <c r="P32" s="5" t="n">
        <v>-0.01390220517737295</v>
      </c>
      <c r="Q32" s="5" t="n">
        <v>-0.0134228187919464</v>
      </c>
      <c r="R32" s="5" t="n">
        <v>-0.05033557046979864</v>
      </c>
      <c r="S32" s="5" t="n">
        <v>-0.0896452540747843</v>
      </c>
      <c r="T32" s="5" t="n">
        <v>-0.1946308724832214</v>
      </c>
      <c r="U32" s="5" t="n">
        <v>0.01102588686481298</v>
      </c>
      <c r="V32" s="5" t="n">
        <v>-0.1946308724832214</v>
      </c>
      <c r="W32" s="5" t="n">
        <v>-0.2034139402560454</v>
      </c>
      <c r="X32" s="5" t="n">
        <v>6</v>
      </c>
      <c r="Y32" s="2" t="inlineStr"/>
      <c r="Z32" s="2" t="inlineStr"/>
      <c r="AA32" s="5" t="n">
        <v>10</v>
      </c>
      <c r="AB32" s="5" t="n">
        <v>-0.1189676488066361</v>
      </c>
      <c r="AC32" s="3" t="n">
        <v>0</v>
      </c>
      <c r="AD32" s="3" t="n">
        <v>30</v>
      </c>
      <c r="AE32" s="5" t="n">
        <v>-0.01966523218997107</v>
      </c>
      <c r="AF32" s="5" t="n">
        <v>-0.02909418339338532</v>
      </c>
      <c r="AG32" s="5" t="n">
        <v>-0.03802427664809038</v>
      </c>
      <c r="AH32" s="5" t="n">
        <v>-0.08375519239618734</v>
      </c>
      <c r="AI32" s="5" t="n">
        <v>-0.1726783974316497</v>
      </c>
      <c r="AJ32" s="5" t="n">
        <v>-0.2581259006871758</v>
      </c>
    </row>
    <row r="33">
      <c r="A33" s="2" t="inlineStr">
        <is>
          <t>603196</t>
        </is>
      </c>
      <c r="B33" s="2" t="inlineStr">
        <is>
          <t>璞源材料</t>
        </is>
      </c>
      <c r="C33" s="2" t="inlineStr">
        <is>
          <t>强趋势池</t>
        </is>
      </c>
      <c r="D33" s="3" t="n">
        <v>86</v>
      </c>
      <c r="E33" s="2" t="inlineStr">
        <is>
          <t>2026-04-10</t>
        </is>
      </c>
      <c r="F33" s="2" t="inlineStr">
        <is>
          <t>2026-04-13</t>
        </is>
      </c>
      <c r="G33" s="4" t="n">
        <v>32.5</v>
      </c>
      <c r="H33" s="4" t="n">
        <v>32.5</v>
      </c>
      <c r="I33" s="5" t="n">
        <v>0.20817843866171</v>
      </c>
      <c r="J33" s="5" t="n">
        <v>0.281040599132834</v>
      </c>
      <c r="K33" s="4" t="n">
        <v>164110351.5</v>
      </c>
      <c r="L33" s="2" t="n">
        <v>1.604167256932601</v>
      </c>
      <c r="M33" s="5" t="n">
        <v>-0.08147360963513994</v>
      </c>
      <c r="N33" s="5" t="n">
        <v>-0.04073199527744986</v>
      </c>
      <c r="O33" s="5" t="n">
        <v>-0.02769230769230768</v>
      </c>
      <c r="P33" s="5" t="n">
        <v>-0.04061538461538461</v>
      </c>
      <c r="Q33" s="5" t="n">
        <v>-0.01538461538461533</v>
      </c>
      <c r="R33" s="5" t="n">
        <v>0.0747692307692307</v>
      </c>
      <c r="S33" s="5" t="n">
        <v>-0.1021538461538462</v>
      </c>
      <c r="T33" s="5" t="n">
        <v>-0.2018461538461538</v>
      </c>
      <c r="U33" s="5" t="n">
        <v>0.0747692307692307</v>
      </c>
      <c r="V33" s="5" t="n">
        <v>-0.2018461538461538</v>
      </c>
      <c r="W33" s="5" t="n">
        <v>-0.2573718866304036</v>
      </c>
      <c r="X33" s="5" t="n">
        <v>10</v>
      </c>
      <c r="Y33" s="3" t="n">
        <v>10</v>
      </c>
      <c r="Z33" s="2" t="inlineStr"/>
      <c r="AA33" s="5" t="n">
        <v>12</v>
      </c>
      <c r="AB33" s="5" t="n">
        <v>-0.1296832964699348</v>
      </c>
      <c r="AC33" s="3" t="n">
        <v>1</v>
      </c>
      <c r="AD33" s="3" t="n">
        <v>30</v>
      </c>
      <c r="AE33" s="5" t="n">
        <v>-0.03441410747575913</v>
      </c>
      <c r="AF33" s="5" t="n">
        <v>-0.05580736283139698</v>
      </c>
      <c r="AG33" s="5" t="n">
        <v>-0.03998607324075931</v>
      </c>
      <c r="AH33" s="5" t="n">
        <v>0.041349608842842</v>
      </c>
      <c r="AI33" s="5" t="n">
        <v>-0.1851869895107116</v>
      </c>
      <c r="AJ33" s="5" t="n">
        <v>-0.2653411820501081</v>
      </c>
    </row>
    <row r="34">
      <c r="A34" s="2" t="inlineStr">
        <is>
          <t>002408</t>
        </is>
      </c>
      <c r="B34" s="2" t="inlineStr">
        <is>
          <t>齐翔腾达</t>
        </is>
      </c>
      <c r="C34" s="2" t="inlineStr">
        <is>
          <t>强趋势池</t>
        </is>
      </c>
      <c r="D34" s="3" t="n">
        <v>85</v>
      </c>
      <c r="E34" s="2" t="inlineStr">
        <is>
          <t>2026-04-10</t>
        </is>
      </c>
      <c r="F34" s="2" t="inlineStr">
        <is>
          <t>2026-04-13</t>
        </is>
      </c>
      <c r="G34" s="4" t="n">
        <v>7.06</v>
      </c>
      <c r="H34" s="4" t="n">
        <v>7.01</v>
      </c>
      <c r="I34" s="5" t="n">
        <v>0.1215999999999999</v>
      </c>
      <c r="J34" s="5" t="n">
        <v>0.4190283400809716</v>
      </c>
      <c r="K34" s="4" t="n">
        <v>482795829.8</v>
      </c>
      <c r="L34" s="2" t="n">
        <v>1.40867026519623</v>
      </c>
      <c r="M34" s="5" t="n">
        <v>-0.08945686900958461</v>
      </c>
      <c r="N34" s="5" t="n">
        <v>-0.01958041958041967</v>
      </c>
      <c r="O34" s="5" t="n">
        <v>-0.005665722379603388</v>
      </c>
      <c r="P34" s="5" t="n">
        <v>-0.03682719546742208</v>
      </c>
      <c r="Q34" s="5" t="n">
        <v>-0.05524079320113306</v>
      </c>
      <c r="R34" s="5" t="n">
        <v>-0.1260623229461756</v>
      </c>
      <c r="S34" s="5" t="n">
        <v>-0.1699716713881019</v>
      </c>
      <c r="T34" s="5" t="n">
        <v>-0.2549575070821529</v>
      </c>
      <c r="U34" s="5" t="n">
        <v>-0.005665722379603388</v>
      </c>
      <c r="V34" s="5" t="n">
        <v>-0.2549575070821529</v>
      </c>
      <c r="W34" s="5" t="n">
        <v>-0.2507122507122507</v>
      </c>
      <c r="X34" s="5" t="n">
        <v>1</v>
      </c>
      <c r="Y34" s="2" t="inlineStr"/>
      <c r="Z34" s="2" t="inlineStr"/>
      <c r="AA34" s="5" t="n">
        <v>5</v>
      </c>
      <c r="AB34" s="5" t="n">
        <v>-0.173952316590513</v>
      </c>
      <c r="AC34" s="3" t="n">
        <v>0</v>
      </c>
      <c r="AD34" s="3" t="n">
        <v>30</v>
      </c>
      <c r="AE34" s="5" t="n">
        <v>-0.01238752216305483</v>
      </c>
      <c r="AF34" s="5" t="n">
        <v>-0.05201917368343445</v>
      </c>
      <c r="AG34" s="5" t="n">
        <v>-0.07984225105727705</v>
      </c>
      <c r="AH34" s="5" t="n">
        <v>-0.1594819448725643</v>
      </c>
      <c r="AI34" s="5" t="n">
        <v>-0.2530048147449673</v>
      </c>
      <c r="AJ34" s="5" t="n">
        <v>-0.3184525352861073</v>
      </c>
    </row>
  </sheetData>
  <autoFilter ref="A1:AJ34"/>
  <conditionalFormatting sqref="I2:I3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3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3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3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3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3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3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3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3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3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3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3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3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3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3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3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3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3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3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3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3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34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3" customWidth="1" min="8" max="8"/>
    <col width="24" customWidth="1" min="9" max="9"/>
    <col width="24" customWidth="1" min="10" max="10"/>
    <col width="23" customWidth="1" min="11" max="11"/>
    <col width="23" customWidth="1" min="12" max="12"/>
    <col width="23" customWidth="1" min="13" max="13"/>
    <col width="24" customWidth="1" min="14" max="14"/>
    <col width="23" customWidth="1" min="15" max="15"/>
    <col width="23" customWidth="1" min="16" max="16"/>
    <col width="23" customWidth="1" min="17" max="17"/>
    <col width="23" customWidth="1" min="18" max="18"/>
    <col width="24" customWidth="1" min="19" max="19"/>
    <col width="23" customWidth="1" min="20" max="20"/>
    <col width="23" customWidth="1" min="21" max="21"/>
    <col width="22" customWidth="1" min="22" max="22"/>
    <col width="23" customWidth="1" min="23" max="23"/>
    <col width="23" customWidth="1" min="24" max="24"/>
    <col width="22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4" customWidth="1" min="31" max="31"/>
    <col width="22" customWidth="1" min="32" max="32"/>
    <col width="22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000762</t>
        </is>
      </c>
      <c r="B2" s="2" t="inlineStr">
        <is>
          <t>西藏矿业</t>
        </is>
      </c>
      <c r="C2" s="2" t="inlineStr">
        <is>
          <t>强趋势池</t>
        </is>
      </c>
      <c r="D2" s="3" t="n">
        <v>98</v>
      </c>
      <c r="E2" s="2" t="inlineStr">
        <is>
          <t>2026-04-13</t>
        </is>
      </c>
      <c r="F2" s="4" t="n">
        <v>34.2</v>
      </c>
      <c r="G2" s="5" t="n">
        <v>-0.01578947368421069</v>
      </c>
      <c r="H2" s="5" t="n">
        <v>0.00380116959064325</v>
      </c>
      <c r="I2" s="5" t="n">
        <v>-0.01345029239766082</v>
      </c>
      <c r="J2" s="5" t="n">
        <v>0.08508771929824555</v>
      </c>
      <c r="K2" s="5" t="n">
        <v>0.07719298245614037</v>
      </c>
      <c r="L2" s="5" t="n">
        <v>0.05263157894736836</v>
      </c>
      <c r="M2" s="5" t="n">
        <v>0.04035087719298236</v>
      </c>
      <c r="N2" s="5" t="n">
        <v>0.08918128654970747</v>
      </c>
      <c r="O2" s="5" t="n">
        <v>0.04444444444444429</v>
      </c>
      <c r="P2" s="5" t="n">
        <v>0.1257309941520466</v>
      </c>
      <c r="Q2" s="5" t="n">
        <v>0.09561403508771926</v>
      </c>
      <c r="R2" s="5" t="n">
        <v>0.07397660818713425</v>
      </c>
      <c r="S2" s="5" t="n">
        <v>0.1374269005847952</v>
      </c>
      <c r="T2" s="5" t="n">
        <v>0.131578947368421</v>
      </c>
      <c r="U2" s="5" t="n">
        <v>0.1578947368421053</v>
      </c>
      <c r="V2" s="5" t="n">
        <v>0.1228070175438596</v>
      </c>
      <c r="W2" s="5" t="n">
        <v>0.09444444444444433</v>
      </c>
      <c r="X2" s="5" t="n">
        <v>0.09444444444444433</v>
      </c>
      <c r="Y2" s="5" t="n">
        <v>0.05116959064327475</v>
      </c>
      <c r="Z2" s="5" t="n">
        <v>0.03333333333333344</v>
      </c>
      <c r="AA2" s="5" t="n">
        <v>-0.004970760233918181</v>
      </c>
      <c r="AB2" s="5" t="n">
        <v>-0.02894736842105272</v>
      </c>
      <c r="AC2" s="5" t="n">
        <v>-0.03216374269005851</v>
      </c>
      <c r="AD2" s="5" t="n">
        <v>-0.06198830409356737</v>
      </c>
      <c r="AE2" s="5" t="n">
        <v>-0.05029239766081883</v>
      </c>
      <c r="AF2" s="5" t="n">
        <v>-0.08625730994152059</v>
      </c>
      <c r="AG2" s="5" t="n">
        <v>-0.06783625730994158</v>
      </c>
      <c r="AH2" s="5" t="n">
        <v>-0.08187134502923987</v>
      </c>
      <c r="AI2" s="5" t="n">
        <v>-0.08771929824561409</v>
      </c>
      <c r="AJ2" s="5" t="n">
        <v>-0.1114035087719298</v>
      </c>
    </row>
    <row r="3">
      <c r="A3" s="2" t="inlineStr">
        <is>
          <t>000729</t>
        </is>
      </c>
      <c r="B3" s="2" t="inlineStr">
        <is>
          <t>燕京啤酒</t>
        </is>
      </c>
      <c r="C3" s="2" t="inlineStr">
        <is>
          <t>强趋势池</t>
        </is>
      </c>
      <c r="D3" s="3" t="n">
        <v>87</v>
      </c>
      <c r="E3" s="2" t="inlineStr">
        <is>
          <t>2026-04-13</t>
        </is>
      </c>
      <c r="F3" s="4" t="n">
        <v>14.18</v>
      </c>
      <c r="G3" s="5" t="n">
        <v>-0.01551480959097307</v>
      </c>
      <c r="H3" s="5" t="n">
        <v>-0.0599435825105783</v>
      </c>
      <c r="I3" s="5" t="n">
        <v>-0.08392101551480957</v>
      </c>
      <c r="J3" s="5" t="n">
        <v>-0.08462623413258108</v>
      </c>
      <c r="K3" s="5" t="n">
        <v>-0.09167842031029616</v>
      </c>
      <c r="L3" s="5" t="n">
        <v>-0.09661495063469672</v>
      </c>
      <c r="M3" s="5" t="n">
        <v>-0.1043723554301834</v>
      </c>
      <c r="N3" s="5" t="n">
        <v>-0.09661495063469672</v>
      </c>
      <c r="O3" s="5" t="n">
        <v>-0.08674188998589571</v>
      </c>
      <c r="P3" s="5" t="n">
        <v>-0.110719322990127</v>
      </c>
      <c r="Q3" s="5" t="n">
        <v>-0.1036671368124118</v>
      </c>
      <c r="R3" s="5" t="n">
        <v>-0.09449929478138219</v>
      </c>
      <c r="S3" s="5" t="n">
        <v>-0.06840620592383628</v>
      </c>
      <c r="T3" s="5" t="n">
        <v>-0.06205923836389271</v>
      </c>
      <c r="U3" s="5" t="n">
        <v>-0.05500705218617763</v>
      </c>
      <c r="V3" s="5" t="n">
        <v>-0.07827926657263751</v>
      </c>
      <c r="W3" s="5" t="n">
        <v>-0.08885754583921013</v>
      </c>
      <c r="X3" s="5" t="n">
        <v>-0.09026798307475314</v>
      </c>
      <c r="Y3" s="5" t="n">
        <v>-0.09590973201692521</v>
      </c>
      <c r="Z3" s="5" t="n">
        <v>-0.110719322990127</v>
      </c>
      <c r="AA3" s="5" t="n">
        <v>-0.120592383638928</v>
      </c>
      <c r="AB3" s="5" t="n">
        <v>-0.1346967559943583</v>
      </c>
      <c r="AC3" s="5" t="n">
        <v>-0.1283497884344147</v>
      </c>
      <c r="AD3" s="5" t="n">
        <v>-0.1241184767277856</v>
      </c>
      <c r="AE3" s="5" t="n">
        <v>-0.1043723554301834</v>
      </c>
      <c r="AF3" s="5" t="n">
        <v>-0.1234132581100141</v>
      </c>
      <c r="AG3" s="5" t="n">
        <v>-0.1452750352609309</v>
      </c>
      <c r="AH3" s="5" t="n">
        <v>-0.1417489421720733</v>
      </c>
      <c r="AI3" s="5" t="n">
        <v>-0.1417489421720733</v>
      </c>
      <c r="AJ3" s="5" t="n">
        <v>-0.1290550070521862</v>
      </c>
    </row>
    <row r="4">
      <c r="A4" s="2" t="inlineStr">
        <is>
          <t>000967</t>
        </is>
      </c>
      <c r="B4" s="2" t="inlineStr">
        <is>
          <t>盈峰环境</t>
        </is>
      </c>
      <c r="C4" s="2" t="inlineStr">
        <is>
          <t>强趋势池</t>
        </is>
      </c>
      <c r="D4" s="3" t="n">
        <v>87</v>
      </c>
      <c r="E4" s="2" t="inlineStr">
        <is>
          <t>2026-04-13</t>
        </is>
      </c>
      <c r="F4" s="4" t="n">
        <v>10.45</v>
      </c>
      <c r="G4" s="5" t="n">
        <v>0.01722488038277525</v>
      </c>
      <c r="H4" s="5" t="n">
        <v>0.1186602870813398</v>
      </c>
      <c r="I4" s="5" t="n">
        <v>0.1368421052631581</v>
      </c>
      <c r="J4" s="5" t="n">
        <v>0.2507177033492825</v>
      </c>
      <c r="K4" s="5" t="n">
        <v>0.3397129186602872</v>
      </c>
      <c r="L4" s="5" t="n">
        <v>0.3492822966507179</v>
      </c>
      <c r="M4" s="5" t="n">
        <v>0.2870813397129186</v>
      </c>
      <c r="N4" s="5" t="n">
        <v>0.3062200956937799</v>
      </c>
      <c r="O4" s="5" t="n">
        <v>0.3138755980861245</v>
      </c>
      <c r="P4" s="5" t="n">
        <v>0.2392344497607655</v>
      </c>
      <c r="Q4" s="5" t="n">
        <v>0.2334928229665074</v>
      </c>
      <c r="R4" s="5" t="n">
        <v>0.3569377990430622</v>
      </c>
      <c r="S4" s="5" t="n">
        <v>0.3502392344497609</v>
      </c>
      <c r="T4" s="5" t="n">
        <v>0.2985645933014356</v>
      </c>
      <c r="U4" s="5" t="n">
        <v>0.4287081339712919</v>
      </c>
      <c r="V4" s="5" t="n">
        <v>0.5712918660287083</v>
      </c>
      <c r="W4" s="5" t="n">
        <v>0.5598086124401915</v>
      </c>
      <c r="X4" s="5" t="n">
        <v>0.4191387559808613</v>
      </c>
      <c r="Y4" s="5" t="n">
        <v>0.3253588516746413</v>
      </c>
      <c r="Z4" s="5" t="n">
        <v>0.4421052631578948</v>
      </c>
      <c r="AA4" s="5" t="n">
        <v>0.3636363636363638</v>
      </c>
      <c r="AB4" s="5" t="n">
        <v>0.2660287081339714</v>
      </c>
      <c r="AC4" s="5" t="n">
        <v>0.2535885167464116</v>
      </c>
      <c r="AD4" s="5" t="n">
        <v>0.2755980861244021</v>
      </c>
      <c r="AE4" s="5" t="n">
        <v>0.2516746411483255</v>
      </c>
      <c r="AF4" s="5" t="n">
        <v>0.1531100478468901</v>
      </c>
      <c r="AG4" s="5" t="n">
        <v>0.2421052631578948</v>
      </c>
      <c r="AH4" s="5" t="n">
        <v>0.2363636363636363</v>
      </c>
      <c r="AI4" s="5" t="n">
        <v>0.1272727272727272</v>
      </c>
      <c r="AJ4" s="5" t="n">
        <v>0.04976076555023945</v>
      </c>
    </row>
    <row r="5">
      <c r="A5" s="2" t="inlineStr">
        <is>
          <t>002947</t>
        </is>
      </c>
      <c r="B5" s="2" t="inlineStr">
        <is>
          <t>恒铭达</t>
        </is>
      </c>
      <c r="C5" s="2" t="inlineStr">
        <is>
          <t>强趋势池</t>
        </is>
      </c>
      <c r="D5" s="3" t="n">
        <v>87</v>
      </c>
      <c r="E5" s="2" t="inlineStr">
        <is>
          <t>2026-04-13</t>
        </is>
      </c>
      <c r="F5" s="4" t="n">
        <v>66.88</v>
      </c>
      <c r="G5" s="5" t="n">
        <v>0.005083732057416412</v>
      </c>
      <c r="H5" s="5" t="n">
        <v>0.006877990430622205</v>
      </c>
      <c r="I5" s="5" t="n">
        <v>0.03095095693779926</v>
      </c>
      <c r="J5" s="5" t="n">
        <v>0.07072368421052633</v>
      </c>
      <c r="K5" s="5" t="n">
        <v>0.05965909090909105</v>
      </c>
      <c r="L5" s="5" t="n">
        <v>0.06683612440191378</v>
      </c>
      <c r="M5" s="5" t="n">
        <v>0.08193779904306231</v>
      </c>
      <c r="N5" s="5" t="n">
        <v>0.08418062200956955</v>
      </c>
      <c r="O5" s="5" t="n">
        <v>0.1679126794258374</v>
      </c>
      <c r="P5" s="5" t="n">
        <v>0.2377392344497609</v>
      </c>
      <c r="Q5" s="5" t="n">
        <v>0.1981160287081341</v>
      </c>
      <c r="R5" s="5" t="n">
        <v>0.1423444976076558</v>
      </c>
      <c r="S5" s="5" t="n">
        <v>0.1677631578947369</v>
      </c>
      <c r="T5" s="5" t="n">
        <v>0.2151614832535886</v>
      </c>
      <c r="U5" s="5" t="n">
        <v>0.2308612440191387</v>
      </c>
      <c r="V5" s="5" t="n">
        <v>0.2799043062200957</v>
      </c>
      <c r="W5" s="5" t="n">
        <v>0.2476076555023925</v>
      </c>
      <c r="X5" s="5" t="n">
        <v>0.2852870813397128</v>
      </c>
      <c r="Y5" s="5" t="n">
        <v>0.236842105263158</v>
      </c>
      <c r="Z5" s="5" t="n">
        <v>0.2562799043062201</v>
      </c>
      <c r="AA5" s="5" t="n">
        <v>0.232206937799043</v>
      </c>
      <c r="AB5" s="5" t="n">
        <v>0.2272727272727273</v>
      </c>
      <c r="AC5" s="5" t="n">
        <v>0.2984449760765551</v>
      </c>
      <c r="AD5" s="5" t="n">
        <v>0.3388157894736843</v>
      </c>
      <c r="AE5" s="5" t="n">
        <v>0.4095394736842106</v>
      </c>
      <c r="AF5" s="5" t="n">
        <v>0.3362739234449763</v>
      </c>
      <c r="AG5" s="5" t="n">
        <v>0.3367224880382778</v>
      </c>
      <c r="AH5" s="5" t="n">
        <v>0.4703947368421053</v>
      </c>
      <c r="AI5" s="5" t="n">
        <v>0.5222787081339715</v>
      </c>
      <c r="AJ5" s="5" t="n">
        <v>0.4306220095693782</v>
      </c>
    </row>
    <row r="6">
      <c r="A6" s="2" t="inlineStr">
        <is>
          <t>600641</t>
        </is>
      </c>
      <c r="B6" s="2" t="inlineStr">
        <is>
          <t>先导基电</t>
        </is>
      </c>
      <c r="C6" s="2" t="inlineStr">
        <is>
          <t>强趋势池</t>
        </is>
      </c>
      <c r="D6" s="3" t="n">
        <v>87</v>
      </c>
      <c r="E6" s="2" t="inlineStr">
        <is>
          <t>2026-04-13</t>
        </is>
      </c>
      <c r="F6" s="4" t="n">
        <v>21.7</v>
      </c>
      <c r="G6" s="5" t="n">
        <v>0.005529953917050801</v>
      </c>
      <c r="H6" s="5" t="n">
        <v>0.0294930875576036</v>
      </c>
      <c r="I6" s="5" t="n">
        <v>0.005529953917050801</v>
      </c>
      <c r="J6" s="5" t="n">
        <v>0.01751152073732709</v>
      </c>
      <c r="K6" s="5" t="n">
        <v>0.1193548387096774</v>
      </c>
      <c r="L6" s="5" t="n">
        <v>0.1451612903225807</v>
      </c>
      <c r="M6" s="5" t="n">
        <v>0.1336405529953919</v>
      </c>
      <c r="N6" s="5" t="n">
        <v>0.2470046082949309</v>
      </c>
      <c r="O6" s="5" t="n">
        <v>0.2442396313364055</v>
      </c>
      <c r="P6" s="5" t="n">
        <v>0.2543778801843317</v>
      </c>
      <c r="Q6" s="5" t="n">
        <v>0.2221198156682027</v>
      </c>
      <c r="R6" s="5" t="n">
        <v>0.2552995391705069</v>
      </c>
      <c r="S6" s="5" t="n">
        <v>0.2470046082949309</v>
      </c>
      <c r="T6" s="5" t="n">
        <v>0.2728110599078342</v>
      </c>
      <c r="U6" s="5" t="n">
        <v>0.2709677419354839</v>
      </c>
      <c r="V6" s="5" t="n">
        <v>0.3004608294930875</v>
      </c>
      <c r="W6" s="5" t="n">
        <v>0.3193548387096774</v>
      </c>
      <c r="X6" s="5" t="n">
        <v>0.3552995391705069</v>
      </c>
      <c r="Y6" s="5" t="n">
        <v>0.366820276497696</v>
      </c>
      <c r="Z6" s="5" t="n">
        <v>0.3456221198156681</v>
      </c>
      <c r="AA6" s="5" t="n">
        <v>0.411520737327189</v>
      </c>
      <c r="AB6" s="5" t="n">
        <v>0.3308755760368665</v>
      </c>
      <c r="AC6" s="5" t="n">
        <v>0.4304147465437789</v>
      </c>
      <c r="AD6" s="5" t="n">
        <v>0.347004608294931</v>
      </c>
      <c r="AE6" s="5" t="n">
        <v>0.3456221198156681</v>
      </c>
      <c r="AF6" s="5" t="n">
        <v>0.2285714285714286</v>
      </c>
      <c r="AG6" s="5" t="n">
        <v>0.2870967741935484</v>
      </c>
      <c r="AH6" s="5" t="n">
        <v>0.3161290322580645</v>
      </c>
      <c r="AI6" s="5" t="n">
        <v>0.2788018433179724</v>
      </c>
      <c r="AJ6" s="5" t="n">
        <v>0.2345622119815669</v>
      </c>
    </row>
    <row r="7">
      <c r="A7" s="2" t="inlineStr">
        <is>
          <t>603281</t>
        </is>
      </c>
      <c r="B7" s="2" t="inlineStr">
        <is>
          <t>江瀚新材</t>
        </is>
      </c>
      <c r="C7" s="2" t="inlineStr">
        <is>
          <t>强趋势池</t>
        </is>
      </c>
      <c r="D7" s="3" t="n">
        <v>87</v>
      </c>
      <c r="E7" s="2" t="inlineStr">
        <is>
          <t>2026-04-13</t>
        </is>
      </c>
      <c r="F7" s="4" t="n">
        <v>35.59</v>
      </c>
      <c r="G7" s="5" t="n">
        <v>0.01770160157347567</v>
      </c>
      <c r="H7" s="5" t="n">
        <v>0.01601573475695406</v>
      </c>
      <c r="I7" s="5" t="n">
        <v>0.002247822422028589</v>
      </c>
      <c r="J7" s="5" t="n">
        <v>0.01657769036246126</v>
      </c>
      <c r="K7" s="5" t="n">
        <v>0.05984827198651299</v>
      </c>
      <c r="L7" s="5" t="n">
        <v>0.06659173925259898</v>
      </c>
      <c r="M7" s="5" t="n">
        <v>-0.02641191345883687</v>
      </c>
      <c r="N7" s="5" t="n">
        <v>-0.03175049171115485</v>
      </c>
      <c r="O7" s="5" t="n">
        <v>-0.0643439168305705</v>
      </c>
      <c r="P7" s="5" t="n">
        <v>-0.03315538072492297</v>
      </c>
      <c r="Q7" s="5" t="n">
        <v>-0.02922169148637277</v>
      </c>
      <c r="R7" s="5" t="n">
        <v>-0.03933689238550175</v>
      </c>
      <c r="S7" s="5" t="n">
        <v>-0.03399831413318355</v>
      </c>
      <c r="T7" s="5" t="n">
        <v>-0.04973307108738423</v>
      </c>
      <c r="U7" s="5" t="n">
        <v>-0.02472604664231537</v>
      </c>
      <c r="V7" s="5" t="n">
        <v>0.05085698229839819</v>
      </c>
      <c r="W7" s="5" t="n">
        <v>0.003090755830289282</v>
      </c>
      <c r="X7" s="5" t="n">
        <v>0.02950266928912604</v>
      </c>
      <c r="Y7" s="5" t="n">
        <v>0.06097218319752717</v>
      </c>
      <c r="Z7" s="5" t="n">
        <v>0.05085698229839819</v>
      </c>
      <c r="AA7" s="5" t="n">
        <v>0.03989884799100851</v>
      </c>
      <c r="AB7" s="5" t="n">
        <v>0.03343635852767624</v>
      </c>
      <c r="AC7" s="5" t="n">
        <v>0.04298960382129802</v>
      </c>
      <c r="AD7" s="5" t="n">
        <v>0.03624613655521203</v>
      </c>
      <c r="AE7" s="5" t="n">
        <v>0.09721831975273942</v>
      </c>
      <c r="AF7" s="5" t="n">
        <v>0.053104804720427</v>
      </c>
      <c r="AG7" s="5" t="n">
        <v>0.09525147513346433</v>
      </c>
      <c r="AH7" s="5" t="n">
        <v>0.07361618432143846</v>
      </c>
      <c r="AI7" s="5" t="n">
        <v>0.04973307108738401</v>
      </c>
      <c r="AJ7" s="5" t="n">
        <v>0.01123911211014317</v>
      </c>
    </row>
    <row r="8">
      <c r="A8" s="2" t="inlineStr">
        <is>
          <t>605005</t>
        </is>
      </c>
      <c r="B8" s="2" t="inlineStr">
        <is>
          <t>XD合兴股</t>
        </is>
      </c>
      <c r="C8" s="2" t="inlineStr">
        <is>
          <t>强趋势池</t>
        </is>
      </c>
      <c r="D8" s="3" t="n">
        <v>87</v>
      </c>
      <c r="E8" s="2" t="inlineStr">
        <is>
          <t>2026-04-13</t>
        </is>
      </c>
      <c r="F8" s="4" t="n">
        <v>20.86</v>
      </c>
      <c r="G8" s="5" t="n">
        <v>-0.01294343240651963</v>
      </c>
      <c r="H8" s="5" t="n">
        <v>0.004793863854266611</v>
      </c>
      <c r="I8" s="5" t="n">
        <v>-0.01390220517737295</v>
      </c>
      <c r="J8" s="5" t="n">
        <v>-0.007670182166826467</v>
      </c>
      <c r="K8" s="5" t="n">
        <v>-0.0134228187919464</v>
      </c>
      <c r="L8" s="5" t="n">
        <v>0.01102588686481298</v>
      </c>
      <c r="M8" s="5" t="n">
        <v>-0.02205177372962608</v>
      </c>
      <c r="N8" s="5" t="n">
        <v>-0.01677852348993281</v>
      </c>
      <c r="O8" s="5" t="n">
        <v>-0.02157238734419942</v>
      </c>
      <c r="P8" s="5" t="n">
        <v>-0.05033557046979864</v>
      </c>
      <c r="Q8" s="5" t="n">
        <v>-0.04554170661553214</v>
      </c>
      <c r="R8" s="5" t="n">
        <v>-0.06807286673058477</v>
      </c>
      <c r="S8" s="5" t="n">
        <v>-0.07670182166826456</v>
      </c>
      <c r="T8" s="5" t="n">
        <v>-0.09395973154362425</v>
      </c>
      <c r="U8" s="5" t="n">
        <v>-0.09348034515819748</v>
      </c>
      <c r="V8" s="5" t="n">
        <v>-0.1040268456375838</v>
      </c>
      <c r="W8" s="5" t="n">
        <v>-0.08245445829338438</v>
      </c>
      <c r="X8" s="5" t="n">
        <v>-0.09731543624161076</v>
      </c>
      <c r="Y8" s="5" t="n">
        <v>-0.09348034515819748</v>
      </c>
      <c r="Z8" s="5" t="n">
        <v>-0.0896452540747843</v>
      </c>
      <c r="AA8" s="5" t="n">
        <v>-0.1088207094918504</v>
      </c>
      <c r="AB8" s="5" t="n">
        <v>-0.09875359539789064</v>
      </c>
      <c r="AC8" s="5" t="n">
        <v>-0.1059443911792906</v>
      </c>
      <c r="AD8" s="5" t="n">
        <v>-0.09204218600191749</v>
      </c>
      <c r="AE8" s="5" t="n">
        <v>-0.09539789069990401</v>
      </c>
      <c r="AF8" s="5" t="n">
        <v>-0.1184084372003834</v>
      </c>
      <c r="AG8" s="5" t="n">
        <v>-0.1193672099712367</v>
      </c>
      <c r="AH8" s="5" t="n">
        <v>-0.1318312559923298</v>
      </c>
      <c r="AI8" s="5" t="n">
        <v>-0.1433365292425695</v>
      </c>
      <c r="AJ8" s="5" t="n">
        <v>-0.1946308724832214</v>
      </c>
    </row>
    <row r="9">
      <c r="A9" s="2" t="inlineStr">
        <is>
          <t>605319</t>
        </is>
      </c>
      <c r="B9" s="2" t="inlineStr">
        <is>
          <t>无锡振华</t>
        </is>
      </c>
      <c r="C9" s="2" t="inlineStr">
        <is>
          <t>强趋势池</t>
        </is>
      </c>
      <c r="D9" s="3" t="n">
        <v>87</v>
      </c>
      <c r="E9" s="2" t="inlineStr">
        <is>
          <t>2026-04-13</t>
        </is>
      </c>
      <c r="F9" s="4" t="n">
        <v>28.01</v>
      </c>
      <c r="G9" s="5" t="n">
        <v>0.03498750446269172</v>
      </c>
      <c r="H9" s="5" t="n">
        <v>0.02570510531952874</v>
      </c>
      <c r="I9" s="5" t="n">
        <v>0.0571224562656194</v>
      </c>
      <c r="J9" s="5" t="n">
        <v>0.02606212067118885</v>
      </c>
      <c r="K9" s="5" t="n">
        <v>-0.01285255265976448</v>
      </c>
      <c r="L9" s="5" t="n">
        <v>-0.0374866119243128</v>
      </c>
      <c r="M9" s="5" t="n">
        <v>-0.04284184219921472</v>
      </c>
      <c r="N9" s="5" t="n">
        <v>-0.02891824348446992</v>
      </c>
      <c r="O9" s="5" t="n">
        <v>-0.02820421278114971</v>
      </c>
      <c r="P9" s="5" t="n">
        <v>-0.01677972152802576</v>
      </c>
      <c r="Q9" s="5" t="n">
        <v>-0.02534808996786864</v>
      </c>
      <c r="R9" s="5" t="n">
        <v>-0.04819707247411642</v>
      </c>
      <c r="S9" s="5" t="n">
        <v>-0.05855051767225994</v>
      </c>
      <c r="T9" s="5" t="n">
        <v>-0.05105319528739749</v>
      </c>
      <c r="U9" s="5" t="n">
        <v>-0.05712245626561951</v>
      </c>
      <c r="V9" s="5" t="n">
        <v>-0.04926811852909685</v>
      </c>
      <c r="W9" s="5" t="n">
        <v>-0.0374866119243128</v>
      </c>
      <c r="X9" s="5" t="n">
        <v>-0.05783648696893973</v>
      </c>
      <c r="Y9" s="5" t="n">
        <v>-0.08461263834344879</v>
      </c>
      <c r="Z9" s="5" t="n">
        <v>-0.06854694751874335</v>
      </c>
      <c r="AA9" s="5" t="n">
        <v>-0.08711174580506964</v>
      </c>
      <c r="AB9" s="5" t="n">
        <v>-0.07247411638700463</v>
      </c>
      <c r="AC9" s="5" t="n">
        <v>-0.03534451981435205</v>
      </c>
      <c r="AD9" s="5" t="n">
        <v>-0.0517672259907177</v>
      </c>
      <c r="AE9" s="5" t="n">
        <v>-0.06997500892538377</v>
      </c>
      <c r="AF9" s="5" t="n">
        <v>-0.1056765440913959</v>
      </c>
      <c r="AG9" s="5" t="n">
        <v>-0.08889682256337028</v>
      </c>
      <c r="AH9" s="5" t="n">
        <v>-0.1113887897179578</v>
      </c>
      <c r="AI9" s="5" t="n">
        <v>-0.1324526954659051</v>
      </c>
      <c r="AJ9" s="5" t="n">
        <v>-0.1338807568725455</v>
      </c>
    </row>
    <row r="10">
      <c r="A10" s="2" t="inlineStr">
        <is>
          <t>002428</t>
        </is>
      </c>
      <c r="B10" s="2" t="inlineStr">
        <is>
          <t>云南锗业</t>
        </is>
      </c>
      <c r="C10" s="2" t="inlineStr">
        <is>
          <t>强趋势池</t>
        </is>
      </c>
      <c r="D10" s="3" t="n">
        <v>86</v>
      </c>
      <c r="E10" s="2" t="inlineStr">
        <is>
          <t>2026-04-13</t>
        </is>
      </c>
      <c r="F10" s="4" t="n">
        <v>57.11</v>
      </c>
      <c r="G10" s="5" t="n">
        <v>-0.0346699352127473</v>
      </c>
      <c r="H10" s="5" t="n">
        <v>0.03099282087200139</v>
      </c>
      <c r="I10" s="5" t="n">
        <v>0.0007004027315706818</v>
      </c>
      <c r="J10" s="5" t="n">
        <v>-0.01313255121694978</v>
      </c>
      <c r="K10" s="5" t="n">
        <v>0.08562423393451235</v>
      </c>
      <c r="L10" s="5" t="n">
        <v>0.1941866573279636</v>
      </c>
      <c r="M10" s="5" t="n">
        <v>0.197688670985817</v>
      </c>
      <c r="N10" s="5" t="n">
        <v>0.3174575380843985</v>
      </c>
      <c r="O10" s="5" t="n">
        <v>0.3461740500787953</v>
      </c>
      <c r="P10" s="5" t="n">
        <v>0.3503764664682194</v>
      </c>
      <c r="Q10" s="5" t="n">
        <v>0.2747329714585887</v>
      </c>
      <c r="R10" s="5" t="n">
        <v>0.2201015583960779</v>
      </c>
      <c r="S10" s="5" t="n">
        <v>0.2120469269830152</v>
      </c>
      <c r="T10" s="5" t="n">
        <v>0.2258798809315357</v>
      </c>
      <c r="U10" s="5" t="n">
        <v>0.3484503589564001</v>
      </c>
      <c r="V10" s="5" t="n">
        <v>0.4043074767991597</v>
      </c>
      <c r="W10" s="5" t="n">
        <v>0.5070915776571527</v>
      </c>
      <c r="X10" s="5" t="n">
        <v>0.6144282962703556</v>
      </c>
      <c r="Y10" s="5" t="n">
        <v>0.7758711258973912</v>
      </c>
      <c r="Z10" s="5" t="n">
        <v>0.777447032043425</v>
      </c>
      <c r="AA10" s="5" t="n">
        <v>0.7019786377166872</v>
      </c>
      <c r="AB10" s="5" t="n">
        <v>0.5816844685694273</v>
      </c>
      <c r="AC10" s="5" t="n">
        <v>0.601120644370513</v>
      </c>
      <c r="AD10" s="5" t="n">
        <v>0.5862370863246367</v>
      </c>
      <c r="AE10" s="5" t="n">
        <v>0.5934162143232358</v>
      </c>
      <c r="AF10" s="5" t="n">
        <v>0.4673437226405182</v>
      </c>
      <c r="AG10" s="5" t="n">
        <v>0.5251269479950971</v>
      </c>
      <c r="AH10" s="5" t="n">
        <v>0.5654001050604098</v>
      </c>
      <c r="AI10" s="5" t="n">
        <v>0.4550866748380318</v>
      </c>
      <c r="AJ10" s="5" t="n">
        <v>0.4302223778672738</v>
      </c>
    </row>
    <row r="11">
      <c r="A11" s="2" t="inlineStr">
        <is>
          <t>002655</t>
        </is>
      </c>
      <c r="B11" s="2" t="inlineStr">
        <is>
          <t>共达电声</t>
        </is>
      </c>
      <c r="C11" s="2" t="inlineStr">
        <is>
          <t>强趋势池</t>
        </is>
      </c>
      <c r="D11" s="3" t="n">
        <v>86</v>
      </c>
      <c r="E11" s="2" t="inlineStr">
        <is>
          <t>2026-04-13</t>
        </is>
      </c>
      <c r="F11" s="4" t="n">
        <v>21.11</v>
      </c>
      <c r="G11" s="5" t="n">
        <v>0.00426338228327805</v>
      </c>
      <c r="H11" s="5" t="n">
        <v>0.02700142112742787</v>
      </c>
      <c r="I11" s="5" t="n">
        <v>0.03315963998105165</v>
      </c>
      <c r="J11" s="5" t="n">
        <v>0.07768829938417809</v>
      </c>
      <c r="K11" s="5" t="n">
        <v>0.08432022738038847</v>
      </c>
      <c r="L11" s="5" t="n">
        <v>0.07389862624348664</v>
      </c>
      <c r="M11" s="5" t="n">
        <v>0.1174798673614401</v>
      </c>
      <c r="N11" s="5" t="n">
        <v>0.1577451444812885</v>
      </c>
      <c r="O11" s="5" t="n">
        <v>0.1695878730459499</v>
      </c>
      <c r="P11" s="5" t="n">
        <v>0.1904310753197536</v>
      </c>
      <c r="Q11" s="5" t="n">
        <v>0.2259592610137375</v>
      </c>
      <c r="R11" s="5" t="n">
        <v>0.3211747986736144</v>
      </c>
      <c r="S11" s="5" t="n">
        <v>0.4533396494552344</v>
      </c>
      <c r="T11" s="5" t="n">
        <v>0.4921837991473237</v>
      </c>
      <c r="U11" s="5" t="n">
        <v>0.5409758408337282</v>
      </c>
      <c r="V11" s="5" t="n">
        <v>0.694931312174325</v>
      </c>
      <c r="W11" s="5" t="n">
        <v>0.8645191852202747</v>
      </c>
      <c r="X11" s="5" t="n">
        <v>0.7214590241591665</v>
      </c>
      <c r="Y11" s="5" t="n">
        <v>0.650876361913785</v>
      </c>
      <c r="Z11" s="5" t="n">
        <v>0.7361440075793462</v>
      </c>
      <c r="AA11" s="5" t="n">
        <v>0.7484604452865939</v>
      </c>
      <c r="AB11" s="5" t="n">
        <v>0.7707247749881574</v>
      </c>
      <c r="AC11" s="5" t="n">
        <v>0.6650876361913785</v>
      </c>
      <c r="AD11" s="5" t="n">
        <v>0.5741354808147796</v>
      </c>
      <c r="AE11" s="5" t="n">
        <v>0.5632401705352914</v>
      </c>
      <c r="AF11" s="5" t="n">
        <v>0.6281383230696351</v>
      </c>
      <c r="AG11" s="5" t="n">
        <v>0.6617716721932734</v>
      </c>
      <c r="AH11" s="5" t="n">
        <v>0.6977735670298439</v>
      </c>
      <c r="AI11" s="5" t="n">
        <v>0.7498815727143533</v>
      </c>
      <c r="AJ11" s="5" t="n">
        <v>0.8403600189483658</v>
      </c>
    </row>
    <row r="12">
      <c r="A12" s="2" t="inlineStr">
        <is>
          <t>600869</t>
        </is>
      </c>
      <c r="B12" s="2" t="inlineStr">
        <is>
          <t>远东股份</t>
        </is>
      </c>
      <c r="C12" s="2" t="inlineStr">
        <is>
          <t>强趋势池</t>
        </is>
      </c>
      <c r="D12" s="3" t="n">
        <v>86</v>
      </c>
      <c r="E12" s="2" t="inlineStr">
        <is>
          <t>2026-04-13</t>
        </is>
      </c>
      <c r="F12" s="4" t="n">
        <v>15.33</v>
      </c>
      <c r="G12" s="5" t="n">
        <v>-0.007175472928897531</v>
      </c>
      <c r="H12" s="5" t="n">
        <v>-0.0150032615786041</v>
      </c>
      <c r="I12" s="5" t="n">
        <v>0.003261578604044413</v>
      </c>
      <c r="J12" s="5" t="n">
        <v>-0.06262230919765177</v>
      </c>
      <c r="K12" s="5" t="n">
        <v>-0.04109589041095896</v>
      </c>
      <c r="L12" s="5" t="n">
        <v>0.01174168297455958</v>
      </c>
      <c r="M12" s="5" t="n">
        <v>0.01891715590345733</v>
      </c>
      <c r="N12" s="5" t="n">
        <v>0.1206784083496413</v>
      </c>
      <c r="O12" s="5" t="n">
        <v>0.07762557077625565</v>
      </c>
      <c r="P12" s="5" t="n">
        <v>0.05805609915198939</v>
      </c>
      <c r="Q12" s="5" t="n">
        <v>0.1245923026744944</v>
      </c>
      <c r="R12" s="5" t="n">
        <v>0.1337247227658185</v>
      </c>
      <c r="S12" s="5" t="n">
        <v>0.1350293542074363</v>
      </c>
      <c r="T12" s="5" t="n">
        <v>0.1082844096542726</v>
      </c>
      <c r="U12" s="5" t="n">
        <v>0.1898238747553815</v>
      </c>
      <c r="V12" s="5" t="n">
        <v>0.2765818656229615</v>
      </c>
      <c r="W12" s="5" t="n">
        <v>0.2348336594911937</v>
      </c>
      <c r="X12" s="5" t="n">
        <v>0.3581213307240705</v>
      </c>
      <c r="Y12" s="5" t="n">
        <v>0.4938030006523155</v>
      </c>
      <c r="Z12" s="5" t="n">
        <v>0.5048923679060666</v>
      </c>
      <c r="AA12" s="5" t="n">
        <v>0.4109589041095889</v>
      </c>
      <c r="AB12" s="5" t="n">
        <v>0.4109589041095889</v>
      </c>
      <c r="AC12" s="5" t="n">
        <v>0.3881278538812787</v>
      </c>
      <c r="AD12" s="5" t="n">
        <v>0.4024787997390737</v>
      </c>
      <c r="AE12" s="5" t="n">
        <v>0.4448793215916502</v>
      </c>
      <c r="AF12" s="5" t="n">
        <v>0.3698630136986301</v>
      </c>
      <c r="AG12" s="5" t="n">
        <v>0.3816046966731899</v>
      </c>
      <c r="AH12" s="5" t="n">
        <v>0.3698630136986301</v>
      </c>
      <c r="AI12" s="5" t="n">
        <v>0.350293542074364</v>
      </c>
      <c r="AJ12" s="5" t="n">
        <v>0.3809523809523812</v>
      </c>
    </row>
    <row r="13">
      <c r="A13" s="2" t="inlineStr">
        <is>
          <t>601083</t>
        </is>
      </c>
      <c r="B13" s="2" t="inlineStr">
        <is>
          <t>锦江航运</t>
        </is>
      </c>
      <c r="C13" s="2" t="inlineStr">
        <is>
          <t>强趋势池</t>
        </is>
      </c>
      <c r="D13" s="3" t="n">
        <v>86</v>
      </c>
      <c r="E13" s="2" t="inlineStr">
        <is>
          <t>2026-04-13</t>
        </is>
      </c>
      <c r="F13" s="4" t="n">
        <v>13.1</v>
      </c>
      <c r="G13" s="5" t="n">
        <v>0.002290076335877966</v>
      </c>
      <c r="H13" s="5" t="n">
        <v>-0.01832061068702295</v>
      </c>
      <c r="I13" s="5" t="n">
        <v>-0.015267175572519</v>
      </c>
      <c r="J13" s="5" t="n">
        <v>-0.02519083969465652</v>
      </c>
      <c r="K13" s="5" t="n">
        <v>-0.03053435114503822</v>
      </c>
      <c r="L13" s="5" t="n">
        <v>-0.009160305343511421</v>
      </c>
      <c r="M13" s="5" t="n">
        <v>0.003053435114503955</v>
      </c>
      <c r="N13" s="5" t="n">
        <v>-0.002290076335877855</v>
      </c>
      <c r="O13" s="5" t="n">
        <v>-0.01450381679389312</v>
      </c>
      <c r="P13" s="5" t="n">
        <v>-0.04122137404580151</v>
      </c>
      <c r="Q13" s="5" t="n">
        <v>-0.05267175572519078</v>
      </c>
      <c r="R13" s="5" t="n">
        <v>-0.0572519083969466</v>
      </c>
      <c r="S13" s="5" t="n">
        <v>-0.04503816793893134</v>
      </c>
      <c r="T13" s="5" t="n">
        <v>-0.07557251908396945</v>
      </c>
      <c r="U13" s="5" t="n">
        <v>-0.06335877862595418</v>
      </c>
      <c r="V13" s="5" t="n">
        <v>-0.06335877862595418</v>
      </c>
      <c r="W13" s="5" t="n">
        <v>-0.04580152671755722</v>
      </c>
      <c r="X13" s="5" t="n">
        <v>-0.05877862595419847</v>
      </c>
      <c r="Y13" s="5" t="n">
        <v>-0.06641221374045791</v>
      </c>
      <c r="Z13" s="5" t="n">
        <v>-0.06488549618320605</v>
      </c>
      <c r="AA13" s="5" t="n">
        <v>-0.0572519083969466</v>
      </c>
      <c r="AB13" s="5" t="n">
        <v>-0.09160305343511443</v>
      </c>
      <c r="AC13" s="5" t="n">
        <v>-0.100763358778626</v>
      </c>
      <c r="AD13" s="5" t="n">
        <v>-0.1022900763358778</v>
      </c>
      <c r="AE13" s="5" t="n">
        <v>-0.1030534351145038</v>
      </c>
      <c r="AF13" s="5" t="n">
        <v>-0.1106870229007633</v>
      </c>
      <c r="AG13" s="5" t="n">
        <v>-0.1076335877862595</v>
      </c>
      <c r="AH13" s="5" t="n">
        <v>-0.0938931297709924</v>
      </c>
      <c r="AI13" s="5" t="n">
        <v>-0.101526717557252</v>
      </c>
      <c r="AJ13" s="5" t="n">
        <v>-0.1229007633587785</v>
      </c>
    </row>
    <row r="14">
      <c r="A14" s="2" t="inlineStr">
        <is>
          <t>603061</t>
        </is>
      </c>
      <c r="B14" s="2" t="inlineStr">
        <is>
          <t>金海通</t>
        </is>
      </c>
      <c r="C14" s="2" t="inlineStr">
        <is>
          <t>强趋势池</t>
        </is>
      </c>
      <c r="D14" s="3" t="n">
        <v>86</v>
      </c>
      <c r="E14" s="2" t="inlineStr">
        <is>
          <t>2026-04-13</t>
        </is>
      </c>
      <c r="F14" s="4" t="n">
        <v>209.77</v>
      </c>
      <c r="G14" s="5" t="n">
        <v>0.009486580540591927</v>
      </c>
      <c r="H14" s="5" t="n">
        <v>0.1104066358392526</v>
      </c>
      <c r="I14" s="5" t="n">
        <v>0.0957238880678839</v>
      </c>
      <c r="J14" s="5" t="n">
        <v>0.1726176288315773</v>
      </c>
      <c r="K14" s="5" t="n">
        <v>0.1627020069600038</v>
      </c>
      <c r="L14" s="5" t="n">
        <v>0.1478285741526433</v>
      </c>
      <c r="M14" s="5" t="n">
        <v>0.1791485913142965</v>
      </c>
      <c r="N14" s="5" t="n">
        <v>0.1912570910997757</v>
      </c>
      <c r="O14" s="5" t="n">
        <v>0.174810506745483</v>
      </c>
      <c r="P14" s="5" t="n">
        <v>0.1850598274300423</v>
      </c>
      <c r="Q14" s="5" t="n">
        <v>0.2172855985126567</v>
      </c>
      <c r="R14" s="5" t="n">
        <v>0.272345902655289</v>
      </c>
      <c r="S14" s="5" t="n">
        <v>0.2042236735472185</v>
      </c>
      <c r="T14" s="5" t="n">
        <v>0.2149020355627591</v>
      </c>
      <c r="U14" s="5" t="n">
        <v>0.2300138246651093</v>
      </c>
      <c r="V14" s="5" t="n">
        <v>0.2694379558564142</v>
      </c>
      <c r="W14" s="5" t="n">
        <v>0.23511464937789</v>
      </c>
      <c r="X14" s="5" t="n">
        <v>0.358583210182581</v>
      </c>
      <c r="Y14" s="5" t="n">
        <v>0.4944462983267388</v>
      </c>
      <c r="Z14" s="5" t="n">
        <v>0.5397816656337893</v>
      </c>
      <c r="AA14" s="5" t="n">
        <v>0.4587405253372741</v>
      </c>
      <c r="AB14" s="5" t="n">
        <v>0.4768079324974972</v>
      </c>
      <c r="AC14" s="5" t="n">
        <v>0.437860513896172</v>
      </c>
      <c r="AD14" s="5" t="n">
        <v>0.5107021976450397</v>
      </c>
      <c r="AE14" s="5" t="n">
        <v>0.6617724174095436</v>
      </c>
      <c r="AF14" s="5" t="n">
        <v>0.5064117843352243</v>
      </c>
      <c r="AG14" s="5" t="n">
        <v>0.5040282213853267</v>
      </c>
      <c r="AH14" s="5" t="n">
        <v>0.5488868761023979</v>
      </c>
      <c r="AI14" s="5" t="n">
        <v>0.4715640940077226</v>
      </c>
      <c r="AJ14" s="5" t="n">
        <v>0.4063021404395288</v>
      </c>
    </row>
    <row r="15">
      <c r="A15" s="2" t="inlineStr">
        <is>
          <t>603196</t>
        </is>
      </c>
      <c r="B15" s="2" t="inlineStr">
        <is>
          <t>璞源材料</t>
        </is>
      </c>
      <c r="C15" s="2" t="inlineStr">
        <is>
          <t>强趋势池</t>
        </is>
      </c>
      <c r="D15" s="3" t="n">
        <v>86</v>
      </c>
      <c r="E15" s="2" t="inlineStr">
        <is>
          <t>2026-04-13</t>
        </is>
      </c>
      <c r="F15" s="4" t="n">
        <v>32.5</v>
      </c>
      <c r="G15" s="5" t="n">
        <v>-0.02769230769230768</v>
      </c>
      <c r="H15" s="5" t="n">
        <v>-0.03292307692307694</v>
      </c>
      <c r="I15" s="5" t="n">
        <v>-0.04061538461538461</v>
      </c>
      <c r="J15" s="5" t="n">
        <v>-0.01723076923076916</v>
      </c>
      <c r="K15" s="5" t="n">
        <v>-0.01538461538461533</v>
      </c>
      <c r="L15" s="5" t="n">
        <v>-0.00676923076923075</v>
      </c>
      <c r="M15" s="5" t="n">
        <v>0.01846153846153853</v>
      </c>
      <c r="N15" s="5" t="n">
        <v>0.03630769230769237</v>
      </c>
      <c r="O15" s="5" t="n">
        <v>0.007692307692307665</v>
      </c>
      <c r="P15" s="5" t="n">
        <v>0.0747692307692307</v>
      </c>
      <c r="Q15" s="5" t="n">
        <v>-0.009846153846153838</v>
      </c>
      <c r="R15" s="5" t="n">
        <v>-0.1089230769230769</v>
      </c>
      <c r="S15" s="5" t="n">
        <v>-0.1110769230769231</v>
      </c>
      <c r="T15" s="5" t="n">
        <v>-0.1172307692307691</v>
      </c>
      <c r="U15" s="5" t="n">
        <v>-0.1089230769230769</v>
      </c>
      <c r="V15" s="5" t="n">
        <v>-0.1110769230769231</v>
      </c>
      <c r="W15" s="5" t="n">
        <v>-0.1227692307692307</v>
      </c>
      <c r="X15" s="5" t="n">
        <v>-0.1058461538461539</v>
      </c>
      <c r="Y15" s="5" t="n">
        <v>-0.1169230769230769</v>
      </c>
      <c r="Z15" s="5" t="n">
        <v>-0.1021538461538462</v>
      </c>
      <c r="AA15" s="5" t="n">
        <v>-0.1187692307692307</v>
      </c>
      <c r="AB15" s="5" t="n">
        <v>-0.1172307692307691</v>
      </c>
      <c r="AC15" s="5" t="n">
        <v>-0.1076923076923076</v>
      </c>
      <c r="AD15" s="5" t="n">
        <v>-0.1144615384615384</v>
      </c>
      <c r="AE15" s="5" t="n">
        <v>-0.144</v>
      </c>
      <c r="AF15" s="5" t="n">
        <v>-0.1904615384615385</v>
      </c>
      <c r="AG15" s="5" t="n">
        <v>-0.1809230769230769</v>
      </c>
      <c r="AH15" s="5" t="n">
        <v>-0.1532307692307693</v>
      </c>
      <c r="AI15" s="5" t="n">
        <v>-0.1707692307692308</v>
      </c>
      <c r="AJ15" s="5" t="n">
        <v>-0.2018461538461538</v>
      </c>
    </row>
    <row r="16">
      <c r="A16" s="2" t="inlineStr">
        <is>
          <t>603985</t>
        </is>
      </c>
      <c r="B16" s="2" t="inlineStr">
        <is>
          <t>恒润股份</t>
        </is>
      </c>
      <c r="C16" s="2" t="inlineStr">
        <is>
          <t>强趋势池</t>
        </is>
      </c>
      <c r="D16" s="3" t="n">
        <v>86</v>
      </c>
      <c r="E16" s="2" t="inlineStr">
        <is>
          <t>2026-04-13</t>
        </is>
      </c>
      <c r="F16" s="4" t="n">
        <v>20.53</v>
      </c>
      <c r="G16" s="5" t="n">
        <v>0.05406721870433517</v>
      </c>
      <c r="H16" s="5" t="n">
        <v>0.02776424744276662</v>
      </c>
      <c r="I16" s="5" t="n">
        <v>0.08426692644909894</v>
      </c>
      <c r="J16" s="5" t="n">
        <v>0.1924013638577691</v>
      </c>
      <c r="K16" s="5" t="n">
        <v>0.1953239162201654</v>
      </c>
      <c r="L16" s="5" t="n">
        <v>0.169995129079396</v>
      </c>
      <c r="M16" s="5" t="n">
        <v>0.1714564052605942</v>
      </c>
      <c r="N16" s="5" t="n">
        <v>0.2377009254749147</v>
      </c>
      <c r="O16" s="5" t="n">
        <v>0.1865562591329761</v>
      </c>
      <c r="P16" s="5" t="n">
        <v>0.2318558207501216</v>
      </c>
      <c r="Q16" s="5" t="n">
        <v>0.2825133950316607</v>
      </c>
      <c r="R16" s="5" t="n">
        <v>0.3370677057963953</v>
      </c>
      <c r="S16" s="5" t="n">
        <v>0.3102776424744276</v>
      </c>
      <c r="T16" s="5" t="n">
        <v>0.2693619094008766</v>
      </c>
      <c r="U16" s="5" t="n">
        <v>0.3960058451047248</v>
      </c>
      <c r="V16" s="5" t="n">
        <v>0.4140282513395031</v>
      </c>
      <c r="W16" s="5" t="n">
        <v>0.3925962006819288</v>
      </c>
      <c r="X16" s="5" t="n">
        <v>0.3521675596687774</v>
      </c>
      <c r="Y16" s="5" t="n">
        <v>0.2708231855820749</v>
      </c>
      <c r="Z16" s="5" t="n">
        <v>0.3453482708231856</v>
      </c>
      <c r="AA16" s="5" t="n">
        <v>0.2878714076960545</v>
      </c>
      <c r="AB16" s="5" t="n">
        <v>0.314174378957623</v>
      </c>
      <c r="AC16" s="5" t="n">
        <v>0.3380418899171942</v>
      </c>
      <c r="AD16" s="5" t="n">
        <v>0.310764734534827</v>
      </c>
      <c r="AE16" s="5" t="n">
        <v>0.3039454456892352</v>
      </c>
      <c r="AF16" s="5" t="n">
        <v>0.2152946906965416</v>
      </c>
      <c r="AG16" s="5" t="n">
        <v>0.2640038967364831</v>
      </c>
      <c r="AH16" s="5" t="n">
        <v>0.1948368241597662</v>
      </c>
      <c r="AI16" s="5" t="n">
        <v>0.1768144179249878</v>
      </c>
      <c r="AJ16" s="5" t="n">
        <v>0.1548952752070141</v>
      </c>
    </row>
    <row r="17">
      <c r="A17" s="2" t="inlineStr">
        <is>
          <t>605016</t>
        </is>
      </c>
      <c r="B17" s="2" t="inlineStr">
        <is>
          <t>百龙创园</t>
        </is>
      </c>
      <c r="C17" s="2" t="inlineStr">
        <is>
          <t>强趋势池</t>
        </is>
      </c>
      <c r="D17" s="3" t="n">
        <v>86</v>
      </c>
      <c r="E17" s="2" t="inlineStr">
        <is>
          <t>2026-04-13</t>
        </is>
      </c>
      <c r="F17" s="4" t="n">
        <v>27.32</v>
      </c>
      <c r="G17" s="5" t="n">
        <v>0.01024890190336758</v>
      </c>
      <c r="H17" s="5" t="n">
        <v>-0.01464128843338208</v>
      </c>
      <c r="I17" s="5" t="n">
        <v>-0.04026354319180092</v>
      </c>
      <c r="J17" s="5" t="n">
        <v>-0.02855051244509521</v>
      </c>
      <c r="K17" s="5" t="n">
        <v>-0.04392386530014636</v>
      </c>
      <c r="L17" s="5" t="n">
        <v>-0.04612005856515378</v>
      </c>
      <c r="M17" s="5" t="n">
        <v>-0.04026354319180092</v>
      </c>
      <c r="N17" s="5" t="n">
        <v>-0.04904831625183015</v>
      </c>
      <c r="O17" s="5" t="n">
        <v>-0.01647144948755486</v>
      </c>
      <c r="P17" s="5" t="n">
        <v>-0.03038067349926798</v>
      </c>
      <c r="Q17" s="5" t="n">
        <v>-0.03587115666178631</v>
      </c>
      <c r="R17" s="5" t="n">
        <v>-0.0611273792093705</v>
      </c>
      <c r="S17" s="5" t="n">
        <v>-0.06368960468521234</v>
      </c>
      <c r="T17" s="5" t="n">
        <v>-0.01134699853587107</v>
      </c>
      <c r="U17" s="5" t="n">
        <v>0.002928257686676261</v>
      </c>
      <c r="V17" s="5" t="n">
        <v>0.01500732064421673</v>
      </c>
      <c r="W17" s="5" t="n">
        <v>0.01537335285505126</v>
      </c>
      <c r="X17" s="5" t="n">
        <v>0.01720351390922392</v>
      </c>
      <c r="Y17" s="5" t="n">
        <v>0.02196193265007329</v>
      </c>
      <c r="Z17" s="5" t="n">
        <v>0.03367496339677878</v>
      </c>
      <c r="AA17" s="5" t="n">
        <v>0.03221083455344065</v>
      </c>
      <c r="AB17" s="5" t="n">
        <v>-0.009150805270863871</v>
      </c>
      <c r="AC17" s="5" t="n">
        <v>-0.03989751098096628</v>
      </c>
      <c r="AD17" s="5" t="n">
        <v>-0.02635431918008779</v>
      </c>
      <c r="AE17" s="5" t="n">
        <v>-0.002196193265007307</v>
      </c>
      <c r="AF17" s="5" t="n">
        <v>-0.03257686676427529</v>
      </c>
      <c r="AG17" s="5" t="n">
        <v>-0.03587115666178631</v>
      </c>
      <c r="AH17" s="5" t="n">
        <v>-0.1057833089311859</v>
      </c>
      <c r="AI17" s="5" t="n">
        <v>-0.1127379209370425</v>
      </c>
      <c r="AJ17" s="5" t="n">
        <v>-0.1449487554904831</v>
      </c>
    </row>
    <row r="18">
      <c r="A18" s="2" t="inlineStr">
        <is>
          <t>605178</t>
        </is>
      </c>
      <c r="B18" s="2" t="inlineStr">
        <is>
          <t>时空科技</t>
        </is>
      </c>
      <c r="C18" s="2" t="inlineStr">
        <is>
          <t>强趋势池</t>
        </is>
      </c>
      <c r="D18" s="3" t="n">
        <v>86</v>
      </c>
      <c r="E18" s="2" t="inlineStr">
        <is>
          <t>2026-04-13</t>
        </is>
      </c>
      <c r="F18" s="4" t="n">
        <v>78.5</v>
      </c>
      <c r="G18" s="5" t="n">
        <v>-0.02318471337579608</v>
      </c>
      <c r="H18" s="5" t="n">
        <v>0.03388535031847129</v>
      </c>
      <c r="I18" s="5" t="n">
        <v>0.03197452229299369</v>
      </c>
      <c r="J18" s="5" t="n">
        <v>0.09171974522292992</v>
      </c>
      <c r="K18" s="5" t="n">
        <v>0.1063694267515922</v>
      </c>
      <c r="L18" s="5" t="n">
        <v>-0.004203821656050932</v>
      </c>
      <c r="M18" s="5" t="n">
        <v>-0.1038216560509555</v>
      </c>
      <c r="N18" s="5" t="n">
        <v>-0.1119745222929938</v>
      </c>
      <c r="O18" s="5" t="n">
        <v>-0.1439490445859872</v>
      </c>
      <c r="P18" s="5" t="n">
        <v>-0.1719745222929936</v>
      </c>
      <c r="Q18" s="5" t="n">
        <v>-0.09617834394904456</v>
      </c>
      <c r="R18" s="5" t="n">
        <v>-0.1292993630573249</v>
      </c>
      <c r="S18" s="5" t="n">
        <v>-0.122547770700637</v>
      </c>
      <c r="T18" s="5" t="n">
        <v>-0.1230573248407643</v>
      </c>
      <c r="U18" s="5" t="n">
        <v>-0.1482802547770701</v>
      </c>
      <c r="V18" s="5" t="n">
        <v>-0.1349044585987261</v>
      </c>
      <c r="W18" s="5" t="n">
        <v>-0.124076433121019</v>
      </c>
      <c r="X18" s="5" t="n">
        <v>-0.0522292993630572</v>
      </c>
      <c r="Y18" s="5" t="n">
        <v>-0.06687898089171973</v>
      </c>
      <c r="Z18" s="5" t="n">
        <v>-0.07057324840764334</v>
      </c>
      <c r="AA18" s="5" t="n">
        <v>-0.09643312101910817</v>
      </c>
      <c r="AB18" s="5" t="n">
        <v>-0.02611464968152866</v>
      </c>
      <c r="AC18" s="5" t="n">
        <v>-0.0751592356687899</v>
      </c>
      <c r="AD18" s="5" t="n">
        <v>-0.096687898089172</v>
      </c>
      <c r="AE18" s="5" t="n">
        <v>-0.1165605095541402</v>
      </c>
      <c r="AF18" s="5" t="n">
        <v>-0.1635668789808917</v>
      </c>
      <c r="AG18" s="5" t="n">
        <v>-0.1565605095541402</v>
      </c>
      <c r="AH18" s="5" t="n">
        <v>-0.1573248407643312</v>
      </c>
      <c r="AI18" s="5" t="n">
        <v>-0.1622929936305731</v>
      </c>
      <c r="AJ18" s="5" t="n">
        <v>-0.1620382165605095</v>
      </c>
    </row>
    <row r="19">
      <c r="A19" s="2" t="inlineStr">
        <is>
          <t>605318</t>
        </is>
      </c>
      <c r="B19" s="2" t="inlineStr">
        <is>
          <t>法狮龙</t>
        </is>
      </c>
      <c r="C19" s="2" t="inlineStr">
        <is>
          <t>强趋势池</t>
        </is>
      </c>
      <c r="D19" s="3" t="n">
        <v>86</v>
      </c>
      <c r="E19" s="2" t="inlineStr">
        <is>
          <t>2026-04-13</t>
        </is>
      </c>
      <c r="F19" s="4" t="n">
        <v>88.95</v>
      </c>
      <c r="G19" s="5" t="n">
        <v>0.05137717818999432</v>
      </c>
      <c r="H19" s="5" t="n">
        <v>0.04406970207982019</v>
      </c>
      <c r="I19" s="5" t="n">
        <v>0.06453063518830793</v>
      </c>
      <c r="J19" s="5" t="n">
        <v>0.08701517706576722</v>
      </c>
      <c r="K19" s="5" t="n">
        <v>0.06824058459808868</v>
      </c>
      <c r="L19" s="5" t="n">
        <v>0.09600899381675099</v>
      </c>
      <c r="M19" s="5" t="n">
        <v>0.02136031478358613</v>
      </c>
      <c r="N19" s="5" t="n">
        <v>0.07296233839235522</v>
      </c>
      <c r="O19" s="5" t="n">
        <v>0.0779089376053963</v>
      </c>
      <c r="P19" s="5" t="n">
        <v>0.08993816750983696</v>
      </c>
      <c r="Q19" s="5" t="n">
        <v>0.08105677346824058</v>
      </c>
      <c r="R19" s="5" t="n">
        <v>0.08813940415964039</v>
      </c>
      <c r="S19" s="5" t="n">
        <v>0.1035413153456997</v>
      </c>
      <c r="T19" s="5" t="n">
        <v>0.1374929735806634</v>
      </c>
      <c r="U19" s="5" t="n">
        <v>0.1153456998313658</v>
      </c>
      <c r="V19" s="5" t="n">
        <v>0.08296795952782454</v>
      </c>
      <c r="W19" s="5" t="n">
        <v>0.1099494097807758</v>
      </c>
      <c r="X19" s="5" t="n">
        <v>0.06981450252951094</v>
      </c>
      <c r="Y19" s="5" t="n">
        <v>0.04294547498594703</v>
      </c>
      <c r="Z19" s="5" t="n">
        <v>0.03709949409780777</v>
      </c>
      <c r="AA19" s="5" t="n">
        <v>0.009443507588532851</v>
      </c>
      <c r="AB19" s="5" t="n">
        <v>0.0005621135469364713</v>
      </c>
      <c r="AC19" s="5" t="n">
        <v>0.1006183249016301</v>
      </c>
      <c r="AD19" s="5" t="n">
        <v>0.173468240584598</v>
      </c>
      <c r="AE19" s="5" t="n">
        <v>0.1572793704328275</v>
      </c>
      <c r="AF19" s="5" t="n">
        <v>0.1090500281056774</v>
      </c>
      <c r="AG19" s="5" t="n">
        <v>0.1129848229342327</v>
      </c>
      <c r="AH19" s="5" t="n">
        <v>0.09162450815064638</v>
      </c>
      <c r="AI19" s="5" t="n">
        <v>0.07813378302417084</v>
      </c>
      <c r="AJ19" s="5" t="n">
        <v>0.09881956155143334</v>
      </c>
    </row>
    <row r="20">
      <c r="A20" s="2" t="inlineStr">
        <is>
          <t>002408</t>
        </is>
      </c>
      <c r="B20" s="2" t="inlineStr">
        <is>
          <t>齐翔腾达</t>
        </is>
      </c>
      <c r="C20" s="2" t="inlineStr">
        <is>
          <t>强趋势池</t>
        </is>
      </c>
      <c r="D20" s="3" t="n">
        <v>85</v>
      </c>
      <c r="E20" s="2" t="inlineStr">
        <is>
          <t>2026-04-13</t>
        </is>
      </c>
      <c r="F20" s="4" t="n">
        <v>7.06</v>
      </c>
      <c r="G20" s="5" t="n">
        <v>-0.005665722379603388</v>
      </c>
      <c r="H20" s="5" t="n">
        <v>-0.02124645892351262</v>
      </c>
      <c r="I20" s="5" t="n">
        <v>-0.03682719546742208</v>
      </c>
      <c r="J20" s="5" t="n">
        <v>-0.03399433427762033</v>
      </c>
      <c r="K20" s="5" t="n">
        <v>-0.05524079320113306</v>
      </c>
      <c r="L20" s="5" t="n">
        <v>-0.07223796033994334</v>
      </c>
      <c r="M20" s="5" t="n">
        <v>-0.08356940509915012</v>
      </c>
      <c r="N20" s="5" t="n">
        <v>-0.1246458923512748</v>
      </c>
      <c r="O20" s="5" t="n">
        <v>-0.131728045325779</v>
      </c>
      <c r="P20" s="5" t="n">
        <v>-0.1260623229461756</v>
      </c>
      <c r="Q20" s="5" t="n">
        <v>-0.06798866855524077</v>
      </c>
      <c r="R20" s="5" t="n">
        <v>-0.05382436260623225</v>
      </c>
      <c r="S20" s="5" t="n">
        <v>-0.05240793201133132</v>
      </c>
      <c r="T20" s="5" t="n">
        <v>-0.06798866855524077</v>
      </c>
      <c r="U20" s="5" t="n">
        <v>-0.07507082152974498</v>
      </c>
      <c r="V20" s="5" t="n">
        <v>-0.1373937677053824</v>
      </c>
      <c r="W20" s="5" t="n">
        <v>-0.1529745042492917</v>
      </c>
      <c r="X20" s="5" t="n">
        <v>-0.1515580736543909</v>
      </c>
      <c r="Y20" s="5" t="n">
        <v>-0.1713881019830028</v>
      </c>
      <c r="Z20" s="5" t="n">
        <v>-0.1699716713881019</v>
      </c>
      <c r="AA20" s="5" t="n">
        <v>-0.1671388101983002</v>
      </c>
      <c r="AB20" s="5" t="n">
        <v>-0.1770538243626062</v>
      </c>
      <c r="AC20" s="5" t="n">
        <v>-0.1770538243626062</v>
      </c>
      <c r="AD20" s="5" t="n">
        <v>-0.188385269121813</v>
      </c>
      <c r="AE20" s="5" t="n">
        <v>-0.1968838526912181</v>
      </c>
      <c r="AF20" s="5" t="n">
        <v>-0.2209631728045325</v>
      </c>
      <c r="AG20" s="5" t="n">
        <v>-0.2110481586402265</v>
      </c>
      <c r="AH20" s="5" t="n">
        <v>-0.2294617563739376</v>
      </c>
      <c r="AI20" s="5" t="n">
        <v>-0.2308781869688386</v>
      </c>
      <c r="AJ20" s="5" t="n">
        <v>-0.2549575070821529</v>
      </c>
    </row>
    <row r="21">
      <c r="A21" s="2" t="inlineStr">
        <is>
          <t>002729</t>
        </is>
      </c>
      <c r="B21" s="2" t="inlineStr">
        <is>
          <t>好利科技</t>
        </is>
      </c>
      <c r="C21" s="2" t="inlineStr">
        <is>
          <t>强趋势池</t>
        </is>
      </c>
      <c r="D21" s="3" t="n">
        <v>85</v>
      </c>
      <c r="E21" s="2" t="inlineStr">
        <is>
          <t>2026-04-13</t>
        </is>
      </c>
      <c r="F21" s="4" t="n">
        <v>21.5</v>
      </c>
      <c r="G21" s="5" t="n">
        <v>-0.01674418604651162</v>
      </c>
      <c r="H21" s="5" t="n">
        <v>-0.03255813953488373</v>
      </c>
      <c r="I21" s="5" t="n">
        <v>-0.04790697674418609</v>
      </c>
      <c r="J21" s="5" t="n">
        <v>-0.0488372093023256</v>
      </c>
      <c r="K21" s="5" t="n">
        <v>-0.05069767441860462</v>
      </c>
      <c r="L21" s="5" t="n">
        <v>-0.05813953488372092</v>
      </c>
      <c r="M21" s="5" t="n">
        <v>-0.1093023255813954</v>
      </c>
      <c r="N21" s="5" t="n">
        <v>-0.1162790697674418</v>
      </c>
      <c r="O21" s="5" t="n">
        <v>-0.1311627906976744</v>
      </c>
      <c r="P21" s="5" t="n">
        <v>-0.1479069767441861</v>
      </c>
      <c r="Q21" s="5" t="n">
        <v>-0.1423255813953488</v>
      </c>
      <c r="R21" s="5" t="n">
        <v>-0.1762790697674418</v>
      </c>
      <c r="S21" s="5" t="n">
        <v>-0.1544186046511627</v>
      </c>
      <c r="T21" s="5" t="n">
        <v>-0.1432558139534883</v>
      </c>
      <c r="U21" s="5" t="n">
        <v>-0.1446511627906977</v>
      </c>
      <c r="V21" s="5" t="n">
        <v>-0.05906976744186043</v>
      </c>
      <c r="W21" s="5" t="n">
        <v>-0.03023255813953485</v>
      </c>
      <c r="X21" s="5" t="n">
        <v>-0.04093023255813943</v>
      </c>
      <c r="Y21" s="5" t="n">
        <v>-0.06418604651162785</v>
      </c>
      <c r="Z21" s="5" t="n">
        <v>-0.0637209302325582</v>
      </c>
      <c r="AA21" s="5" t="n">
        <v>-0.115813953488372</v>
      </c>
      <c r="AB21" s="5" t="n">
        <v>-0.02744186046511632</v>
      </c>
      <c r="AC21" s="5" t="n">
        <v>-0.02000000000000002</v>
      </c>
      <c r="AD21" s="5" t="n">
        <v>0.00372093023255804</v>
      </c>
      <c r="AE21" s="5" t="n">
        <v>-0.004186046511627906</v>
      </c>
      <c r="AF21" s="5" t="n">
        <v>-0.05999999999999994</v>
      </c>
      <c r="AG21" s="5" t="n">
        <v>-0.03023255813953485</v>
      </c>
      <c r="AH21" s="5" t="n">
        <v>-0.05023255813953476</v>
      </c>
      <c r="AI21" s="5" t="n">
        <v>-0.0637209302325582</v>
      </c>
      <c r="AJ21" s="5" t="n">
        <v>-0.09581395348837207</v>
      </c>
    </row>
    <row r="22">
      <c r="A22" s="2" t="inlineStr">
        <is>
          <t>002937</t>
        </is>
      </c>
      <c r="B22" s="2" t="inlineStr">
        <is>
          <t>兴瑞科技</t>
        </is>
      </c>
      <c r="C22" s="2" t="inlineStr">
        <is>
          <t>强趋势池</t>
        </is>
      </c>
      <c r="D22" s="3" t="n">
        <v>85</v>
      </c>
      <c r="E22" s="2" t="inlineStr">
        <is>
          <t>2026-04-13</t>
        </is>
      </c>
      <c r="F22" s="4" t="n">
        <v>30.12</v>
      </c>
      <c r="G22" s="5" t="n">
        <v>0.03386454183266929</v>
      </c>
      <c r="H22" s="5" t="n">
        <v>0.02357237715803451</v>
      </c>
      <c r="I22" s="5" t="n">
        <v>0.02490039840637448</v>
      </c>
      <c r="J22" s="5" t="n">
        <v>0.02755644090305442</v>
      </c>
      <c r="K22" s="5" t="n">
        <v>0.04448871181938907</v>
      </c>
      <c r="L22" s="5" t="n">
        <v>0.04681274900398402</v>
      </c>
      <c r="M22" s="5" t="n">
        <v>0.0527888446215139</v>
      </c>
      <c r="N22" s="5" t="n">
        <v>0.05876494023904377</v>
      </c>
      <c r="O22" s="5" t="n">
        <v>0.05710491367861881</v>
      </c>
      <c r="P22" s="5" t="n">
        <v>0.1025896414342629</v>
      </c>
      <c r="Q22" s="5" t="n">
        <v>0.07569721115537842</v>
      </c>
      <c r="R22" s="5" t="n">
        <v>0.0717131474103585</v>
      </c>
      <c r="S22" s="5" t="n">
        <v>0.08266932270916327</v>
      </c>
      <c r="T22" s="5" t="n">
        <v>0.1075697211155378</v>
      </c>
      <c r="U22" s="5" t="n">
        <v>0.1298140770252325</v>
      </c>
      <c r="V22" s="5" t="n">
        <v>0.1666666666666667</v>
      </c>
      <c r="W22" s="5" t="n">
        <v>0.1613545816733066</v>
      </c>
      <c r="X22" s="5" t="n">
        <v>0.1288180610889773</v>
      </c>
      <c r="Y22" s="5" t="n">
        <v>0.105909694555113</v>
      </c>
      <c r="Z22" s="5" t="n">
        <v>0.1208499335989375</v>
      </c>
      <c r="AA22" s="5" t="n">
        <v>0.1125498007968126</v>
      </c>
      <c r="AB22" s="5" t="n">
        <v>0.1152058432934928</v>
      </c>
      <c r="AC22" s="5" t="n">
        <v>0.1885790172642761</v>
      </c>
      <c r="AD22" s="5" t="n">
        <v>0.2134794156706505</v>
      </c>
      <c r="AE22" s="5" t="n">
        <v>0.1872509960159361</v>
      </c>
      <c r="AF22" s="5" t="n">
        <v>0.1075697211155378</v>
      </c>
      <c r="AG22" s="5" t="n">
        <v>0.1162018592297476</v>
      </c>
      <c r="AH22" s="5" t="n">
        <v>0.1264940239043824</v>
      </c>
      <c r="AI22" s="5" t="n">
        <v>0.1387782204515271</v>
      </c>
      <c r="AJ22" s="5" t="n">
        <v>0.09329349269588305</v>
      </c>
    </row>
    <row r="23">
      <c r="A23" s="2" t="inlineStr">
        <is>
          <t>600176</t>
        </is>
      </c>
      <c r="B23" s="2" t="inlineStr">
        <is>
          <t>中国巨石</t>
        </is>
      </c>
      <c r="C23" s="2" t="inlineStr">
        <is>
          <t>强趋势池</t>
        </is>
      </c>
      <c r="D23" s="3" t="n">
        <v>85</v>
      </c>
      <c r="E23" s="2" t="inlineStr">
        <is>
          <t>2026-04-13</t>
        </is>
      </c>
      <c r="F23" s="4" t="n">
        <v>28.94</v>
      </c>
      <c r="G23" s="5" t="n">
        <v>0.1043538355217692</v>
      </c>
      <c r="H23" s="5" t="n">
        <v>0.1167933655839668</v>
      </c>
      <c r="I23" s="5" t="n">
        <v>0.06979958534899788</v>
      </c>
      <c r="J23" s="5" t="n">
        <v>0.1351071181755357</v>
      </c>
      <c r="K23" s="5" t="n">
        <v>0.1523842432619211</v>
      </c>
      <c r="L23" s="5" t="n">
        <v>0.09053213545266048</v>
      </c>
      <c r="M23" s="5" t="n">
        <v>0.09191430545957147</v>
      </c>
      <c r="N23" s="5" t="n">
        <v>0.1091914305459571</v>
      </c>
      <c r="O23" s="5" t="n">
        <v>0.1530753282653765</v>
      </c>
      <c r="P23" s="5" t="n">
        <v>0.1351071181755357</v>
      </c>
      <c r="Q23" s="5" t="n">
        <v>0.1503109882515548</v>
      </c>
      <c r="R23" s="5" t="n">
        <v>0.1865929509329649</v>
      </c>
      <c r="S23" s="5" t="n">
        <v>0.2280580511402901</v>
      </c>
      <c r="T23" s="5" t="n">
        <v>0.1865929509329649</v>
      </c>
      <c r="U23" s="5" t="n">
        <v>0.2726330338631651</v>
      </c>
      <c r="V23" s="5" t="n">
        <v>0.3047684865238423</v>
      </c>
      <c r="W23" s="5" t="n">
        <v>0.3071872840359362</v>
      </c>
      <c r="X23" s="5" t="n">
        <v>0.3075328265376642</v>
      </c>
      <c r="Y23" s="5" t="n">
        <v>0.3009675190048375</v>
      </c>
      <c r="Z23" s="5" t="n">
        <v>0.3102971665514858</v>
      </c>
      <c r="AA23" s="5" t="n">
        <v>0.2940566689702835</v>
      </c>
      <c r="AB23" s="5" t="n">
        <v>0.1644782308223911</v>
      </c>
      <c r="AC23" s="5" t="n">
        <v>0.1741534208707669</v>
      </c>
      <c r="AD23" s="5" t="n">
        <v>0.2004146510020732</v>
      </c>
      <c r="AE23" s="5" t="n">
        <v>0.2076710435383553</v>
      </c>
      <c r="AF23" s="5" t="n">
        <v>0.2218382861091914</v>
      </c>
      <c r="AG23" s="5" t="n">
        <v>0.3189357290946786</v>
      </c>
      <c r="AH23" s="5" t="n">
        <v>0.3559087767795439</v>
      </c>
      <c r="AI23" s="5" t="n">
        <v>0.4198341395991707</v>
      </c>
      <c r="AJ23" s="5" t="n">
        <v>0.3659295093296475</v>
      </c>
    </row>
    <row r="24">
      <c r="A24" s="2" t="inlineStr">
        <is>
          <t>002213</t>
        </is>
      </c>
      <c r="B24" s="2" t="inlineStr">
        <is>
          <t>大为股份</t>
        </is>
      </c>
      <c r="C24" s="2" t="inlineStr">
        <is>
          <t>趋势观察池</t>
        </is>
      </c>
      <c r="D24" s="3" t="n">
        <v>84</v>
      </c>
      <c r="E24" s="2" t="inlineStr">
        <is>
          <t>2026-04-13</t>
        </is>
      </c>
      <c r="F24" s="4" t="n">
        <v>32.71</v>
      </c>
      <c r="G24" s="5" t="n">
        <v>0.05839192907367763</v>
      </c>
      <c r="H24" s="5" t="n">
        <v>0.1641699785998165</v>
      </c>
      <c r="I24" s="5" t="n">
        <v>0.06542341791501061</v>
      </c>
      <c r="J24" s="5" t="n">
        <v>0.1721186181595844</v>
      </c>
      <c r="K24" s="5" t="n">
        <v>0.1534698868847446</v>
      </c>
      <c r="L24" s="5" t="n">
        <v>0.1403240599205136</v>
      </c>
      <c r="M24" s="5" t="n">
        <v>0.1060837664322836</v>
      </c>
      <c r="N24" s="5" t="n">
        <v>0.09477224090492209</v>
      </c>
      <c r="O24" s="5" t="n">
        <v>0.04341180067257722</v>
      </c>
      <c r="P24" s="5" t="n">
        <v>0.08957505350045847</v>
      </c>
      <c r="Q24" s="5" t="n">
        <v>0.1164781412412108</v>
      </c>
      <c r="R24" s="5" t="n">
        <v>0.09140935493732805</v>
      </c>
      <c r="S24" s="5" t="n">
        <v>0.1314582696423112</v>
      </c>
      <c r="T24" s="5" t="n">
        <v>0.1403240599205136</v>
      </c>
      <c r="U24" s="5" t="n">
        <v>0.1953531030265974</v>
      </c>
      <c r="V24" s="5" t="n">
        <v>0.2216447569550597</v>
      </c>
      <c r="W24" s="5" t="n">
        <v>0.3191684500152858</v>
      </c>
      <c r="X24" s="5" t="n">
        <v>0.3790889636196881</v>
      </c>
      <c r="Y24" s="5" t="n">
        <v>0.3301742586365024</v>
      </c>
      <c r="Z24" s="5" t="n">
        <v>0.332008560073372</v>
      </c>
      <c r="AA24" s="5" t="n">
        <v>0.2681137266890858</v>
      </c>
      <c r="AB24" s="5" t="n">
        <v>0.2424335065729135</v>
      </c>
      <c r="AC24" s="5" t="n">
        <v>0.2320391317639865</v>
      </c>
      <c r="AD24" s="5" t="n">
        <v>0.2396820544176093</v>
      </c>
      <c r="AE24" s="5" t="n">
        <v>0.2818709874656069</v>
      </c>
      <c r="AF24" s="5" t="n">
        <v>0.1718129012534393</v>
      </c>
      <c r="AG24" s="5" t="n">
        <v>0.1916845001528584</v>
      </c>
      <c r="AH24" s="5" t="n">
        <v>0.1898501987159891</v>
      </c>
      <c r="AI24" s="5" t="n">
        <v>0.1384897584836442</v>
      </c>
      <c r="AJ24" s="5" t="n">
        <v>0.09385509018648741</v>
      </c>
    </row>
    <row r="25">
      <c r="A25" s="2" t="inlineStr">
        <is>
          <t>003031</t>
        </is>
      </c>
      <c r="B25" s="2" t="inlineStr">
        <is>
          <t>中瓷电子</t>
        </is>
      </c>
      <c r="C25" s="2" t="inlineStr">
        <is>
          <t>趋势观察池</t>
        </is>
      </c>
      <c r="D25" s="3" t="n">
        <v>84</v>
      </c>
      <c r="E25" s="2" t="inlineStr">
        <is>
          <t>2026-04-13</t>
        </is>
      </c>
      <c r="F25" s="4" t="n">
        <v>95.76000000000001</v>
      </c>
      <c r="G25" s="5" t="n">
        <v>0.08375104427736013</v>
      </c>
      <c r="H25" s="5" t="n">
        <v>0.08688387635756056</v>
      </c>
      <c r="I25" s="5" t="n">
        <v>0.07529239766081863</v>
      </c>
      <c r="J25" s="5" t="n">
        <v>0.06453634085213023</v>
      </c>
      <c r="K25" s="5" t="n">
        <v>0.1710526315789473</v>
      </c>
      <c r="L25" s="5" t="n">
        <v>0.2390350877192982</v>
      </c>
      <c r="M25" s="5" t="n">
        <v>0.2753759398496241</v>
      </c>
      <c r="N25" s="5" t="n">
        <v>0.3055555555555554</v>
      </c>
      <c r="O25" s="5" t="n">
        <v>0.2990810359231413</v>
      </c>
      <c r="P25" s="5" t="n">
        <v>0.3304093567251463</v>
      </c>
      <c r="Q25" s="5" t="n">
        <v>0.3211152882205515</v>
      </c>
      <c r="R25" s="5" t="n">
        <v>0.3273809523809523</v>
      </c>
      <c r="S25" s="5" t="n">
        <v>0.2902046783625729</v>
      </c>
      <c r="T25" s="5" t="n">
        <v>0.285923141186299</v>
      </c>
      <c r="U25" s="5" t="n">
        <v>0.3357351712614869</v>
      </c>
      <c r="V25" s="5" t="n">
        <v>0.3814745196324143</v>
      </c>
      <c r="W25" s="5" t="n">
        <v>0.4582289055973263</v>
      </c>
      <c r="X25" s="5" t="n">
        <v>0.6041144527986635</v>
      </c>
      <c r="Y25" s="5" t="n">
        <v>0.5786340852130323</v>
      </c>
      <c r="Z25" s="5" t="n">
        <v>0.5719507101086048</v>
      </c>
      <c r="AA25" s="5" t="n">
        <v>0.7291144527986633</v>
      </c>
      <c r="AB25" s="5" t="n">
        <v>0.6719924812030076</v>
      </c>
      <c r="AC25" s="5" t="n">
        <v>0.7837301587301586</v>
      </c>
      <c r="AD25" s="5" t="n">
        <v>0.7950083542188804</v>
      </c>
      <c r="AE25" s="5" t="n">
        <v>0.7161654135338344</v>
      </c>
      <c r="AF25" s="5" t="n">
        <v>0.597535505430242</v>
      </c>
      <c r="AG25" s="5" t="n">
        <v>0.6520467836257309</v>
      </c>
      <c r="AH25" s="5" t="n">
        <v>0.6332497911445281</v>
      </c>
      <c r="AI25" s="5" t="n">
        <v>0.5580618212197157</v>
      </c>
      <c r="AJ25" s="5" t="n">
        <v>0.5324770258980784</v>
      </c>
    </row>
    <row r="26">
      <c r="A26" s="2" t="inlineStr">
        <is>
          <t>600867</t>
        </is>
      </c>
      <c r="B26" s="2" t="inlineStr">
        <is>
          <t>通化东宝</t>
        </is>
      </c>
      <c r="C26" s="2" t="inlineStr">
        <is>
          <t>趋势观察池</t>
        </is>
      </c>
      <c r="D26" s="3" t="n">
        <v>84</v>
      </c>
      <c r="E26" s="2" t="inlineStr">
        <is>
          <t>2026-04-13</t>
        </is>
      </c>
      <c r="F26" s="4" t="n">
        <v>9.609999999999999</v>
      </c>
      <c r="G26" s="5" t="n">
        <v>-0.01352757544224759</v>
      </c>
      <c r="H26" s="5" t="n">
        <v>-0.007284079084287187</v>
      </c>
      <c r="I26" s="5" t="n">
        <v>0.05202913631633721</v>
      </c>
      <c r="J26" s="5" t="n">
        <v>0.04370447450572312</v>
      </c>
      <c r="K26" s="5" t="n">
        <v>0.01768990634755463</v>
      </c>
      <c r="L26" s="5" t="n">
        <v>0.01040582726326766</v>
      </c>
      <c r="M26" s="5" t="n">
        <v>-0.02185223725286156</v>
      </c>
      <c r="N26" s="5" t="n">
        <v>-0.006243496357960288</v>
      </c>
      <c r="O26" s="5" t="n">
        <v>-0.04162330905306955</v>
      </c>
      <c r="P26" s="5" t="n">
        <v>-0.03642039542143594</v>
      </c>
      <c r="Q26" s="5" t="n">
        <v>0.001040582726326678</v>
      </c>
      <c r="R26" s="5" t="n">
        <v>-0.01456815816857426</v>
      </c>
      <c r="S26" s="5" t="n">
        <v>-0.04162330905306955</v>
      </c>
      <c r="T26" s="5" t="n">
        <v>-0.07388137356919866</v>
      </c>
      <c r="U26" s="5" t="n">
        <v>-0.06659729448491147</v>
      </c>
      <c r="V26" s="5" t="n">
        <v>-0.07700312174817903</v>
      </c>
      <c r="W26" s="5" t="n">
        <v>-0.08844953173777315</v>
      </c>
      <c r="X26" s="5" t="n">
        <v>-0.07700312174817903</v>
      </c>
      <c r="Y26" s="5" t="n">
        <v>-0.09157127991675329</v>
      </c>
      <c r="Z26" s="5" t="n">
        <v>-0.09365244536940676</v>
      </c>
      <c r="AA26" s="5" t="n">
        <v>-0.1155046826222684</v>
      </c>
      <c r="AB26" s="5" t="n">
        <v>-0.1248699271592091</v>
      </c>
      <c r="AC26" s="5" t="n">
        <v>-0.1321540062434963</v>
      </c>
      <c r="AD26" s="5" t="n">
        <v>-0.1217481789802289</v>
      </c>
      <c r="AE26" s="5" t="n">
        <v>-0.1394380853277836</v>
      </c>
      <c r="AF26" s="5" t="n">
        <v>-0.1581685744016649</v>
      </c>
      <c r="AG26" s="5" t="n">
        <v>-0.1560874089490114</v>
      </c>
      <c r="AH26" s="5" t="n">
        <v>-0.1664932362122789</v>
      </c>
      <c r="AI26" s="5" t="n">
        <v>-0.1716961498439126</v>
      </c>
      <c r="AJ26" s="5" t="n">
        <v>-0.169614984391259</v>
      </c>
    </row>
    <row r="27">
      <c r="A27" s="2" t="inlineStr">
        <is>
          <t>603118</t>
        </is>
      </c>
      <c r="B27" s="2" t="inlineStr">
        <is>
          <t>共进股份</t>
        </is>
      </c>
      <c r="C27" s="2" t="inlineStr">
        <is>
          <t>趋势观察池</t>
        </is>
      </c>
      <c r="D27" s="3" t="n">
        <v>84</v>
      </c>
      <c r="E27" s="2" t="inlineStr">
        <is>
          <t>2026-04-13</t>
        </is>
      </c>
      <c r="F27" s="4" t="n">
        <v>13.59</v>
      </c>
      <c r="G27" s="5" t="n">
        <v>0.04341427520235475</v>
      </c>
      <c r="H27" s="5" t="n">
        <v>0.02428256070640167</v>
      </c>
      <c r="I27" s="5" t="n">
        <v>0.005150846210448812</v>
      </c>
      <c r="J27" s="5" t="n">
        <v>0.01545253863134666</v>
      </c>
      <c r="K27" s="5" t="n">
        <v>0.1169977924944812</v>
      </c>
      <c r="L27" s="5" t="n">
        <v>0.0927152317880795</v>
      </c>
      <c r="M27" s="5" t="n">
        <v>0.0625459896983076</v>
      </c>
      <c r="N27" s="5" t="n">
        <v>0.1155261221486388</v>
      </c>
      <c r="O27" s="5" t="n">
        <v>0.07211184694628403</v>
      </c>
      <c r="P27" s="5" t="n">
        <v>0.1118469462840324</v>
      </c>
      <c r="Q27" s="5" t="n">
        <v>0.08388520971302427</v>
      </c>
      <c r="R27" s="5" t="n">
        <v>0.02869757174392951</v>
      </c>
      <c r="S27" s="5" t="n">
        <v>0.07799852832965426</v>
      </c>
      <c r="T27" s="5" t="n">
        <v>0.07726269315673284</v>
      </c>
      <c r="U27" s="5" t="n">
        <v>0.1066961000735835</v>
      </c>
      <c r="V27" s="5" t="n">
        <v>0.1280353200883002</v>
      </c>
      <c r="W27" s="5" t="n">
        <v>0.1574687270051509</v>
      </c>
      <c r="X27" s="5" t="n">
        <v>0.1729212656364973</v>
      </c>
      <c r="Y27" s="5" t="n">
        <v>0.16850625459897</v>
      </c>
      <c r="Z27" s="5" t="n">
        <v>0.1839587932303164</v>
      </c>
      <c r="AA27" s="5" t="n">
        <v>0.3024282560706402</v>
      </c>
      <c r="AB27" s="5" t="n">
        <v>0.1721854304635762</v>
      </c>
      <c r="AC27" s="5" t="n">
        <v>0.1501103752759383</v>
      </c>
      <c r="AD27" s="5" t="n">
        <v>0.1420161883738043</v>
      </c>
      <c r="AE27" s="5" t="n">
        <v>0.1464311994113319</v>
      </c>
      <c r="AF27" s="5" t="n">
        <v>0.03164091243561451</v>
      </c>
      <c r="AG27" s="5" t="n">
        <v>0.04635761589403975</v>
      </c>
      <c r="AH27" s="5" t="n">
        <v>0.04341427520235475</v>
      </c>
      <c r="AI27" s="5" t="n">
        <v>-0.01324503311258274</v>
      </c>
      <c r="AJ27" s="5" t="n">
        <v>-0.05077262693156726</v>
      </c>
    </row>
    <row r="28">
      <c r="A28" s="2" t="inlineStr">
        <is>
          <t>000703</t>
        </is>
      </c>
      <c r="B28" s="2" t="inlineStr">
        <is>
          <t>恒逸石化</t>
        </is>
      </c>
      <c r="C28" s="2" t="inlineStr">
        <is>
          <t>趋势观察池</t>
        </is>
      </c>
      <c r="D28" s="3" t="n">
        <v>83</v>
      </c>
      <c r="E28" s="2" t="inlineStr">
        <is>
          <t>2026-04-13</t>
        </is>
      </c>
      <c r="F28" s="4" t="n">
        <v>15.94</v>
      </c>
      <c r="G28" s="5" t="n">
        <v>-0.04391468005018817</v>
      </c>
      <c r="H28" s="5" t="n">
        <v>-0.02132998745294856</v>
      </c>
      <c r="I28" s="5" t="n">
        <v>-0.04015056461731481</v>
      </c>
      <c r="J28" s="5" t="n">
        <v>-0.001882057716436569</v>
      </c>
      <c r="K28" s="5" t="n">
        <v>-0.05520702634880792</v>
      </c>
      <c r="L28" s="5" t="n">
        <v>-0.04328732747804265</v>
      </c>
      <c r="M28" s="5" t="n">
        <v>-0.05144291091593478</v>
      </c>
      <c r="N28" s="5" t="n">
        <v>-0.06273525721455453</v>
      </c>
      <c r="O28" s="5" t="n">
        <v>-0.06336260978670016</v>
      </c>
      <c r="P28" s="5" t="n">
        <v>-0.06398996235884569</v>
      </c>
      <c r="Q28" s="5" t="n">
        <v>-0.04015056461731481</v>
      </c>
      <c r="R28" s="5" t="n">
        <v>-0.0100376411543287</v>
      </c>
      <c r="S28" s="5" t="n">
        <v>0.07465495608532002</v>
      </c>
      <c r="T28" s="5" t="n">
        <v>0.103513174404015</v>
      </c>
      <c r="U28" s="5" t="n">
        <v>0.1398996235884569</v>
      </c>
      <c r="V28" s="5" t="n">
        <v>0.02572145545796745</v>
      </c>
      <c r="W28" s="5" t="n">
        <v>-0.02321204516938513</v>
      </c>
      <c r="X28" s="5" t="n">
        <v>-0.02634880803011297</v>
      </c>
      <c r="Y28" s="5" t="n">
        <v>-0.02258469259723961</v>
      </c>
      <c r="Z28" s="5" t="n">
        <v>-0.04265997490589712</v>
      </c>
      <c r="AA28" s="5" t="n">
        <v>-0.07214554579673782</v>
      </c>
      <c r="AB28" s="5" t="n">
        <v>-0.07214554579673782</v>
      </c>
      <c r="AC28" s="5" t="n">
        <v>-0.08030112923462984</v>
      </c>
      <c r="AD28" s="5" t="n">
        <v>-0.07779171894604775</v>
      </c>
      <c r="AE28" s="5" t="n">
        <v>-0.08281053952321205</v>
      </c>
      <c r="AF28" s="5" t="n">
        <v>-0.1235884567126725</v>
      </c>
      <c r="AG28" s="5" t="n">
        <v>-0.1348808030112923</v>
      </c>
      <c r="AH28" s="5" t="n">
        <v>-0.1618569636135508</v>
      </c>
      <c r="AI28" s="5" t="n">
        <v>-0.1468005018820577</v>
      </c>
      <c r="AJ28" s="5" t="n">
        <v>-0.1787954830614805</v>
      </c>
    </row>
    <row r="29">
      <c r="A29" s="2" t="inlineStr">
        <is>
          <t>002580</t>
        </is>
      </c>
      <c r="B29" s="2" t="inlineStr">
        <is>
          <t>圣阳股份</t>
        </is>
      </c>
      <c r="C29" s="2" t="inlineStr">
        <is>
          <t>趋势观察池</t>
        </is>
      </c>
      <c r="D29" s="3" t="n">
        <v>83</v>
      </c>
      <c r="E29" s="2" t="inlineStr">
        <is>
          <t>2026-04-13</t>
        </is>
      </c>
      <c r="F29" s="4" t="n">
        <v>19.41</v>
      </c>
      <c r="G29" s="5" t="n">
        <v>0.0736733642452343</v>
      </c>
      <c r="H29" s="5" t="n">
        <v>0.181349819680577</v>
      </c>
      <c r="I29" s="5" t="n">
        <v>0.2993302421432251</v>
      </c>
      <c r="J29" s="5" t="n">
        <v>0.4296754250386399</v>
      </c>
      <c r="K29" s="5" t="n">
        <v>0.5723853683668212</v>
      </c>
      <c r="L29" s="5" t="n">
        <v>0.6970633693972177</v>
      </c>
      <c r="M29" s="5" t="n">
        <v>0.527047913446677</v>
      </c>
      <c r="N29" s="5" t="n">
        <v>0.3745492014425553</v>
      </c>
      <c r="O29" s="5" t="n">
        <v>0.3869139618753221</v>
      </c>
      <c r="P29" s="5" t="n">
        <v>0.424523441524987</v>
      </c>
      <c r="Q29" s="5" t="n">
        <v>0.4817104585265328</v>
      </c>
      <c r="R29" s="5" t="n">
        <v>0.5167439464193715</v>
      </c>
      <c r="S29" s="5" t="n">
        <v>0.4703760947964966</v>
      </c>
      <c r="T29" s="5" t="n">
        <v>0.413189077794951</v>
      </c>
      <c r="U29" s="5" t="n">
        <v>0.5311695002575991</v>
      </c>
      <c r="V29" s="5" t="n">
        <v>0.5378670788253479</v>
      </c>
      <c r="W29" s="5" t="n">
        <v>0.6919113858835653</v>
      </c>
      <c r="X29" s="5" t="n">
        <v>0.7619783616692428</v>
      </c>
      <c r="Y29" s="5" t="n">
        <v>0.75682637815559</v>
      </c>
      <c r="Z29" s="5" t="n">
        <v>0.7892838742916022</v>
      </c>
      <c r="AA29" s="5" t="n">
        <v>0.6105100463678517</v>
      </c>
      <c r="AB29" s="5" t="n">
        <v>0.4497681607418857</v>
      </c>
      <c r="AC29" s="5" t="n">
        <v>0.3601236476043277</v>
      </c>
      <c r="AD29" s="5" t="n">
        <v>0.4142194744976815</v>
      </c>
      <c r="AE29" s="5" t="n">
        <v>0.3477588871715611</v>
      </c>
      <c r="AF29" s="5" t="n">
        <v>0.3838227717671303</v>
      </c>
      <c r="AG29" s="5" t="n">
        <v>0.3410613086038126</v>
      </c>
      <c r="AH29" s="5" t="n">
        <v>0.2436888201957754</v>
      </c>
      <c r="AI29" s="5" t="n">
        <v>0.1988665636269964</v>
      </c>
      <c r="AJ29" s="5" t="n">
        <v>0.1844410097887685</v>
      </c>
    </row>
    <row r="30">
      <c r="A30" s="2" t="inlineStr">
        <is>
          <t>002645</t>
        </is>
      </c>
      <c r="B30" s="2" t="inlineStr">
        <is>
          <t>华宏科技</t>
        </is>
      </c>
      <c r="C30" s="2" t="inlineStr">
        <is>
          <t>趋势观察池</t>
        </is>
      </c>
      <c r="D30" s="3" t="n">
        <v>83</v>
      </c>
      <c r="E30" s="2" t="inlineStr">
        <is>
          <t>2026-04-13</t>
        </is>
      </c>
      <c r="F30" s="4" t="n">
        <v>18.25</v>
      </c>
      <c r="G30" s="5" t="n">
        <v>-0.04000000000000004</v>
      </c>
      <c r="H30" s="5" t="n">
        <v>-0.05041095890410974</v>
      </c>
      <c r="I30" s="5" t="n">
        <v>-0.01479452054794517</v>
      </c>
      <c r="J30" s="5" t="n">
        <v>0.03506849315068505</v>
      </c>
      <c r="K30" s="5" t="n">
        <v>0.01589041095890398</v>
      </c>
      <c r="L30" s="5" t="n">
        <v>0.04164383561643836</v>
      </c>
      <c r="M30" s="5" t="n">
        <v>0.0443835616438355</v>
      </c>
      <c r="N30" s="5" t="n">
        <v>0.05315068493150688</v>
      </c>
      <c r="O30" s="5" t="n">
        <v>0</v>
      </c>
      <c r="P30" s="5" t="n">
        <v>0.02027397260273989</v>
      </c>
      <c r="Q30" s="5" t="n">
        <v>0.004931506849314982</v>
      </c>
      <c r="R30" s="5" t="n">
        <v>-0.03013698630136985</v>
      </c>
      <c r="S30" s="5" t="n">
        <v>0.06684931506849301</v>
      </c>
      <c r="T30" s="5" t="n">
        <v>0.1736986301369865</v>
      </c>
      <c r="U30" s="5" t="n">
        <v>0.1769863013698629</v>
      </c>
      <c r="V30" s="5" t="n">
        <v>0.2268493150684932</v>
      </c>
      <c r="W30" s="5" t="n">
        <v>0.2465753424657535</v>
      </c>
      <c r="X30" s="5" t="n">
        <v>0.3704109589041096</v>
      </c>
      <c r="Y30" s="5" t="n">
        <v>0.3090410958904111</v>
      </c>
      <c r="Z30" s="5" t="n">
        <v>0.3243835616438357</v>
      </c>
      <c r="AA30" s="5" t="n">
        <v>0.295890410958904</v>
      </c>
      <c r="AB30" s="5" t="n">
        <v>0.2728767123287672</v>
      </c>
      <c r="AC30" s="5" t="n">
        <v>0.2498630136986302</v>
      </c>
      <c r="AD30" s="5" t="n">
        <v>0.2465753424657535</v>
      </c>
      <c r="AE30" s="5" t="n">
        <v>0.3709589041095891</v>
      </c>
      <c r="AF30" s="5" t="n">
        <v>0.2947945205479452</v>
      </c>
      <c r="AG30" s="5" t="n">
        <v>0.3232876712328767</v>
      </c>
      <c r="AH30" s="5" t="n">
        <v>0.4558904109589041</v>
      </c>
      <c r="AI30" s="5" t="n">
        <v>0.4838356164383562</v>
      </c>
      <c r="AJ30" s="5" t="n">
        <v>0.4104109589041096</v>
      </c>
    </row>
    <row r="31">
      <c r="A31" s="2" t="inlineStr">
        <is>
          <t>603306</t>
        </is>
      </c>
      <c r="B31" s="2" t="inlineStr">
        <is>
          <t>华懋科技</t>
        </is>
      </c>
      <c r="C31" s="2" t="inlineStr">
        <is>
          <t>趋势观察池</t>
        </is>
      </c>
      <c r="D31" s="3" t="n">
        <v>83</v>
      </c>
      <c r="E31" s="2" t="inlineStr">
        <is>
          <t>2026-04-13</t>
        </is>
      </c>
      <c r="F31" s="4" t="n">
        <v>100.91</v>
      </c>
      <c r="G31" s="5" t="n">
        <v>0.006936874442572627</v>
      </c>
      <c r="H31" s="5" t="n">
        <v>-0.01476563274204734</v>
      </c>
      <c r="I31" s="5" t="n">
        <v>0.01516202556733726</v>
      </c>
      <c r="J31" s="5" t="n">
        <v>0.03072044395996443</v>
      </c>
      <c r="K31" s="5" t="n">
        <v>0.07214349420275501</v>
      </c>
      <c r="L31" s="5" t="n">
        <v>0.05341393320780896</v>
      </c>
      <c r="M31" s="5" t="n">
        <v>0.05361212962045392</v>
      </c>
      <c r="N31" s="5" t="n">
        <v>0.06352195025270047</v>
      </c>
      <c r="O31" s="5" t="n">
        <v>0.04964820136755521</v>
      </c>
      <c r="P31" s="5" t="n">
        <v>-0.0439996036071747</v>
      </c>
      <c r="Q31" s="5" t="n">
        <v>-0.07115251213953022</v>
      </c>
      <c r="R31" s="5" t="n">
        <v>-0.08671093053215739</v>
      </c>
      <c r="S31" s="5" t="n">
        <v>-0.0004954910316122829</v>
      </c>
      <c r="T31" s="5" t="n">
        <v>0.00455851749083358</v>
      </c>
      <c r="U31" s="5" t="n">
        <v>-0.02150431077197501</v>
      </c>
      <c r="V31" s="5" t="n">
        <v>0.07630561886829845</v>
      </c>
      <c r="W31" s="5" t="n">
        <v>0.06471112872856999</v>
      </c>
      <c r="X31" s="5" t="n">
        <v>0.06104449509463872</v>
      </c>
      <c r="Y31" s="5" t="n">
        <v>0.08244970766029147</v>
      </c>
      <c r="Z31" s="5" t="n">
        <v>0.07640471707462093</v>
      </c>
      <c r="AA31" s="5" t="n">
        <v>0.08334159151719356</v>
      </c>
      <c r="AB31" s="5" t="n">
        <v>0.06629670002972943</v>
      </c>
      <c r="AC31" s="5" t="n">
        <v>0.1043504112575562</v>
      </c>
      <c r="AD31" s="5" t="n">
        <v>0.09979189376672282</v>
      </c>
      <c r="AE31" s="5" t="n">
        <v>0.1209989099197306</v>
      </c>
      <c r="AF31" s="5" t="n">
        <v>0.0643147359032803</v>
      </c>
      <c r="AG31" s="5" t="n">
        <v>0.0686750569814687</v>
      </c>
      <c r="AH31" s="5" t="n">
        <v>0.1078188484788427</v>
      </c>
      <c r="AI31" s="5" t="n">
        <v>0.1723317807947675</v>
      </c>
      <c r="AJ31" s="5" t="n">
        <v>0.1332870875037162</v>
      </c>
    </row>
    <row r="32">
      <c r="A32" s="2" t="inlineStr">
        <is>
          <t>605589</t>
        </is>
      </c>
      <c r="B32" s="2" t="inlineStr">
        <is>
          <t>圣泉集团</t>
        </is>
      </c>
      <c r="C32" s="2" t="inlineStr">
        <is>
          <t>趋势观察池</t>
        </is>
      </c>
      <c r="D32" s="3" t="n">
        <v>83</v>
      </c>
      <c r="E32" s="2" t="inlineStr">
        <is>
          <t>2026-04-13</t>
        </is>
      </c>
      <c r="F32" s="4" t="n">
        <v>35.81</v>
      </c>
      <c r="G32" s="5" t="n">
        <v>0.03630270874057517</v>
      </c>
      <c r="H32" s="5" t="n">
        <v>0.02624965093549281</v>
      </c>
      <c r="I32" s="5" t="n">
        <v>0.009773806199385504</v>
      </c>
      <c r="J32" s="5" t="n">
        <v>0.01284557386204965</v>
      </c>
      <c r="K32" s="5" t="n">
        <v>0.06702038536721577</v>
      </c>
      <c r="L32" s="5" t="n">
        <v>0.01619659313041044</v>
      </c>
      <c r="M32" s="5" t="n">
        <v>0.01340407707344315</v>
      </c>
      <c r="N32" s="5" t="n">
        <v>0.04300474727729675</v>
      </c>
      <c r="O32" s="5" t="n">
        <v>0.06422786931024849</v>
      </c>
      <c r="P32" s="5" t="n">
        <v>0.05110304384250197</v>
      </c>
      <c r="Q32" s="5" t="n">
        <v>0.09690030717676623</v>
      </c>
      <c r="R32" s="5" t="n">
        <v>0.04579726333426426</v>
      </c>
      <c r="S32" s="5" t="n">
        <v>0.1276179838034068</v>
      </c>
      <c r="T32" s="5" t="n">
        <v>0.07958670762356856</v>
      </c>
      <c r="U32" s="5" t="n">
        <v>0.1270594805920133</v>
      </c>
      <c r="V32" s="5" t="n">
        <v>0.12733873219771</v>
      </c>
      <c r="W32" s="5" t="n">
        <v>0.09578330075397923</v>
      </c>
      <c r="X32" s="5" t="n">
        <v>0.04579726333426426</v>
      </c>
      <c r="Y32" s="5" t="n">
        <v>0.06143535325328098</v>
      </c>
      <c r="Z32" s="5" t="n">
        <v>0.1675509634180397</v>
      </c>
      <c r="AA32" s="5" t="n">
        <v>0.1616866796984082</v>
      </c>
      <c r="AB32" s="5" t="n">
        <v>0.1625244345154984</v>
      </c>
      <c r="AC32" s="5" t="n">
        <v>0.2178162524434515</v>
      </c>
      <c r="AD32" s="5" t="n">
        <v>0.2711533091315275</v>
      </c>
      <c r="AE32" s="5" t="n">
        <v>0.3225356045797263</v>
      </c>
      <c r="AF32" s="5" t="n">
        <v>0.2144652331750907</v>
      </c>
      <c r="AG32" s="5" t="n">
        <v>0.263055012566322</v>
      </c>
      <c r="AH32" s="5" t="n">
        <v>0.2666852834403797</v>
      </c>
      <c r="AI32" s="5" t="n">
        <v>0.2432281485618542</v>
      </c>
      <c r="AJ32" s="5" t="n">
        <v>0.2451829098017313</v>
      </c>
    </row>
    <row r="33">
      <c r="A33" s="2" t="inlineStr">
        <is>
          <t>002281</t>
        </is>
      </c>
      <c r="B33" s="2" t="inlineStr">
        <is>
          <t>光迅科技</t>
        </is>
      </c>
      <c r="C33" s="2" t="inlineStr">
        <is>
          <t>趋势观察池</t>
        </is>
      </c>
      <c r="D33" s="3" t="n">
        <v>82</v>
      </c>
      <c r="E33" s="2" t="inlineStr">
        <is>
          <t>2026-04-13</t>
        </is>
      </c>
      <c r="F33" s="4" t="n">
        <v>107.29</v>
      </c>
      <c r="G33" s="5" t="n">
        <v>0.06002423338614959</v>
      </c>
      <c r="H33" s="5" t="n">
        <v>0.0383073911827756</v>
      </c>
      <c r="I33" s="5" t="n">
        <v>-0.005499114549352258</v>
      </c>
      <c r="J33" s="5" t="n">
        <v>-0.01006617578525504</v>
      </c>
      <c r="K33" s="5" t="n">
        <v>0.08891788610308504</v>
      </c>
      <c r="L33" s="5" t="n">
        <v>0.11893000279616</v>
      </c>
      <c r="M33" s="5" t="n">
        <v>0.1351477304501818</v>
      </c>
      <c r="N33" s="5" t="n">
        <v>0.1554664926833813</v>
      </c>
      <c r="O33" s="5" t="n">
        <v>0.2273278031503403</v>
      </c>
      <c r="P33" s="5" t="n">
        <v>0.1995526144095441</v>
      </c>
      <c r="Q33" s="5" t="n">
        <v>0.2537981172523069</v>
      </c>
      <c r="R33" s="5" t="n">
        <v>0.276913039425855</v>
      </c>
      <c r="S33" s="5" t="n">
        <v>0.2384192375803895</v>
      </c>
      <c r="T33" s="5" t="n">
        <v>0.3447665206449808</v>
      </c>
      <c r="U33" s="5" t="n">
        <v>0.40572280734458</v>
      </c>
      <c r="V33" s="5" t="n">
        <v>0.5312703886662316</v>
      </c>
      <c r="W33" s="5" t="n">
        <v>0.6844067480659892</v>
      </c>
      <c r="X33" s="5" t="n">
        <v>0.8528287818063192</v>
      </c>
      <c r="Y33" s="5" t="n">
        <v>0.8780874266008014</v>
      </c>
      <c r="Z33" s="5" t="n">
        <v>0.845185944636033</v>
      </c>
      <c r="AA33" s="5" t="n">
        <v>0.8995246528101408</v>
      </c>
      <c r="AB33" s="5" t="n">
        <v>0.8313915555969802</v>
      </c>
      <c r="AC33" s="5" t="n">
        <v>0.9563799049305619</v>
      </c>
      <c r="AD33" s="5" t="n">
        <v>1.152017895423618</v>
      </c>
      <c r="AE33" s="5" t="n">
        <v>1.203374032994687</v>
      </c>
      <c r="AF33" s="5" t="n">
        <v>1.025351850125827</v>
      </c>
      <c r="AG33" s="5" t="n">
        <v>1.012023487743499</v>
      </c>
      <c r="AH33" s="5" t="n">
        <v>1.087613011464255</v>
      </c>
      <c r="AI33" s="5" t="n">
        <v>0.926740609562867</v>
      </c>
      <c r="AJ33" s="5" t="n">
        <v>0.8892720663621958</v>
      </c>
    </row>
    <row r="34">
      <c r="A34" s="2" t="inlineStr">
        <is>
          <t>603158</t>
        </is>
      </c>
      <c r="B34" s="2" t="inlineStr">
        <is>
          <t>腾龙股份</t>
        </is>
      </c>
      <c r="C34" s="2" t="inlineStr">
        <is>
          <t>趋势观察池</t>
        </is>
      </c>
      <c r="D34" s="3" t="n">
        <v>76</v>
      </c>
      <c r="E34" s="2" t="inlineStr">
        <is>
          <t>2026-04-13</t>
        </is>
      </c>
      <c r="F34" s="4" t="n">
        <v>12.62</v>
      </c>
      <c r="G34" s="5" t="n">
        <v>0.009508716323296529</v>
      </c>
      <c r="H34" s="5" t="n">
        <v>0.06656101426307459</v>
      </c>
      <c r="I34" s="5" t="n">
        <v>0.07686212361331224</v>
      </c>
      <c r="J34" s="5" t="n">
        <v>0.04199683042789237</v>
      </c>
      <c r="K34" s="5" t="n">
        <v>0.05071315372424734</v>
      </c>
      <c r="L34" s="5" t="n">
        <v>0.07527733755942956</v>
      </c>
      <c r="M34" s="5" t="n">
        <v>0.0316957210776545</v>
      </c>
      <c r="N34" s="5" t="n">
        <v>0.08240887480190184</v>
      </c>
      <c r="O34" s="5" t="n">
        <v>0.03803486529318545</v>
      </c>
      <c r="P34" s="5" t="n">
        <v>0.09191759112519815</v>
      </c>
      <c r="Q34" s="5" t="n">
        <v>0.06339144215530901</v>
      </c>
      <c r="R34" s="5" t="n">
        <v>0.05150554675118868</v>
      </c>
      <c r="S34" s="5" t="n">
        <v>0.02535657686212356</v>
      </c>
      <c r="T34" s="5" t="n">
        <v>0.01109350237717921</v>
      </c>
      <c r="U34" s="5" t="n">
        <v>0.1125198098256734</v>
      </c>
      <c r="V34" s="5" t="n">
        <v>0.2234548335974644</v>
      </c>
      <c r="W34" s="5" t="n">
        <v>0.2583201267828845</v>
      </c>
      <c r="X34" s="5" t="n">
        <v>0.2171156893819335</v>
      </c>
      <c r="Y34" s="5" t="n">
        <v>0.1925515055467513</v>
      </c>
      <c r="Z34" s="5" t="n">
        <v>0.1870047543581617</v>
      </c>
      <c r="AA34" s="5" t="n">
        <v>0.165610142630745</v>
      </c>
      <c r="AB34" s="5" t="n">
        <v>0.1568938193343898</v>
      </c>
      <c r="AC34" s="5" t="n">
        <v>0.1307448494453249</v>
      </c>
      <c r="AD34" s="5" t="n">
        <v>0.1125198098256734</v>
      </c>
      <c r="AE34" s="5" t="n">
        <v>0.1228209191759113</v>
      </c>
      <c r="AF34" s="5" t="n">
        <v>0.09350237717908105</v>
      </c>
      <c r="AG34" s="5" t="n">
        <v>0.1513470681458002</v>
      </c>
      <c r="AH34" s="5" t="n">
        <v>0.2519809825673536</v>
      </c>
      <c r="AI34" s="5" t="n">
        <v>0.2440570522979397</v>
      </c>
      <c r="AJ34" s="5" t="n">
        <v>0.2083993660855785</v>
      </c>
    </row>
  </sheetData>
  <autoFilter ref="A1:AJ34"/>
  <conditionalFormatting sqref="G2:G3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3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3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3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3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3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3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3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3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3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3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3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3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3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3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3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3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3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3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3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3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34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34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34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34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34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34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34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34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34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2" customWidth="1" min="23" max="23"/>
    <col width="23" customWidth="1" min="24" max="24"/>
    <col width="22" customWidth="1" min="25" max="25"/>
    <col width="24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4" customWidth="1" min="35" max="35"/>
    <col width="22" customWidth="1" min="36" max="36"/>
    <col width="23" customWidth="1" min="37" max="37"/>
    <col width="23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>
        <is>
          <t>趋势观察池</t>
        </is>
      </c>
      <c r="D2" s="3" t="n">
        <v>82</v>
      </c>
      <c r="E2" s="2" t="inlineStr">
        <is>
          <t>2026-04-13</t>
        </is>
      </c>
      <c r="F2" s="5" t="n">
        <v>0.4976745503435182</v>
      </c>
      <c r="G2" s="3" t="n">
        <v>28</v>
      </c>
      <c r="H2" s="3" t="n">
        <v>30</v>
      </c>
      <c r="I2" s="5" t="n">
        <v>0.05330243360269815</v>
      </c>
      <c r="J2" s="5" t="n">
        <v>0.01964032351646994</v>
      </c>
      <c r="K2" s="5" t="n">
        <v>-0.02069109276536463</v>
      </c>
      <c r="L2" s="5" t="n">
        <v>-0.03638719405276769</v>
      </c>
      <c r="M2" s="5" t="n">
        <v>0.06431642824694106</v>
      </c>
      <c r="N2" s="5" t="n">
        <v>0.0880947050918468</v>
      </c>
      <c r="O2" s="5" t="n">
        <v>0.102025391397331</v>
      </c>
      <c r="P2" s="5" t="n">
        <v>0.1154906133316917</v>
      </c>
      <c r="Q2" s="5" t="n">
        <v>0.1902337475727436</v>
      </c>
      <c r="R2" s="5" t="n">
        <v>0.1661329924831554</v>
      </c>
      <c r="S2" s="5" t="n">
        <v>0.2200365766856536</v>
      </c>
      <c r="T2" s="5" t="n">
        <v>0.2459117660064325</v>
      </c>
      <c r="U2" s="5" t="n">
        <v>0.1961205649310855</v>
      </c>
      <c r="V2" s="5" t="n">
        <v>0.3031265505726124</v>
      </c>
      <c r="W2" s="5" t="n">
        <v>0.3489617129189155</v>
      </c>
      <c r="X2" s="5" t="n">
        <v>0.4694353342918505</v>
      </c>
      <c r="Y2" s="5" t="n">
        <v>0.6287682648413453</v>
      </c>
      <c r="Z2" s="5" t="n">
        <v>0.7798722711272119</v>
      </c>
      <c r="AA2" s="5" t="n">
        <v>0.805952127358071</v>
      </c>
      <c r="AB2" s="5" t="n">
        <v>0.7621528012791676</v>
      </c>
      <c r="AC2" s="5" t="n">
        <v>0.8346372486984934</v>
      </c>
      <c r="AD2" s="5" t="n">
        <v>0.7784223345582799</v>
      </c>
      <c r="AE2" s="5" t="n">
        <v>0.9090592751675626</v>
      </c>
      <c r="AF2" s="5" t="n">
        <v>1.100502586980719</v>
      </c>
      <c r="AG2" s="5" t="n">
        <v>1.152331733672002</v>
      </c>
      <c r="AH2" s="5" t="n">
        <v>0.9889574493577453</v>
      </c>
      <c r="AI2" s="5" t="n">
        <v>0.9621954546185598</v>
      </c>
      <c r="AJ2" s="5" t="n">
        <v>1.021208857997822</v>
      </c>
      <c r="AK2" s="5" t="n">
        <v>0.8546482126590289</v>
      </c>
      <c r="AL2" s="5" t="n">
        <v>0.8257770381582414</v>
      </c>
    </row>
    <row r="3">
      <c r="A3" s="2" t="inlineStr">
        <is>
          <t>002655</t>
        </is>
      </c>
      <c r="B3" s="2" t="inlineStr">
        <is>
          <t>共达电声</t>
        </is>
      </c>
      <c r="C3" s="2" t="inlineStr">
        <is>
          <t>强趋势池</t>
        </is>
      </c>
      <c r="D3" s="3" t="n">
        <v>86</v>
      </c>
      <c r="E3" s="2" t="inlineStr">
        <is>
          <t>2026-04-13</t>
        </is>
      </c>
      <c r="F3" s="5" t="n">
        <v>0.4054584008663623</v>
      </c>
      <c r="G3" s="3" t="n">
        <v>29</v>
      </c>
      <c r="H3" s="3" t="n">
        <v>30</v>
      </c>
      <c r="I3" s="5" t="n">
        <v>-0.002458417500173393</v>
      </c>
      <c r="J3" s="5" t="n">
        <v>0.008334353461122213</v>
      </c>
      <c r="K3" s="5" t="n">
        <v>0.01796766176503928</v>
      </c>
      <c r="L3" s="5" t="n">
        <v>0.05136728111666544</v>
      </c>
      <c r="M3" s="5" t="n">
        <v>0.05971876952424449</v>
      </c>
      <c r="N3" s="5" t="n">
        <v>0.0430633285391735</v>
      </c>
      <c r="O3" s="5" t="n">
        <v>0.08435752830858934</v>
      </c>
      <c r="P3" s="5" t="n">
        <v>0.117769265129599</v>
      </c>
      <c r="Q3" s="5" t="n">
        <v>0.1324938174683532</v>
      </c>
      <c r="R3" s="5" t="n">
        <v>0.1570114533933649</v>
      </c>
      <c r="S3" s="5" t="n">
        <v>0.1921977204470842</v>
      </c>
      <c r="T3" s="5" t="n">
        <v>0.2901735252541919</v>
      </c>
      <c r="U3" s="5" t="n">
        <v>0.4110409768059304</v>
      </c>
      <c r="V3" s="5" t="n">
        <v>0.4505438290749553</v>
      </c>
      <c r="W3" s="5" t="n">
        <v>0.4842147464080637</v>
      </c>
      <c r="X3" s="5" t="n">
        <v>0.6330962577999439</v>
      </c>
      <c r="Y3" s="5" t="n">
        <v>0.8088807019956308</v>
      </c>
      <c r="Z3" s="5" t="n">
        <v>0.6485025134800593</v>
      </c>
      <c r="AA3" s="5" t="n">
        <v>0.5787410626710545</v>
      </c>
      <c r="AB3" s="5" t="n">
        <v>0.6531108642224808</v>
      </c>
      <c r="AC3" s="5" t="n">
        <v>0.6835730411749465</v>
      </c>
      <c r="AD3" s="5" t="n">
        <v>0.7177555539494571</v>
      </c>
      <c r="AE3" s="5" t="n">
        <v>0.6177670064283791</v>
      </c>
      <c r="AF3" s="5" t="n">
        <v>0.5226201723718811</v>
      </c>
      <c r="AG3" s="5" t="n">
        <v>0.5121978712126067</v>
      </c>
      <c r="AH3" s="5" t="n">
        <v>0.5917439223015533</v>
      </c>
      <c r="AI3" s="5" t="n">
        <v>0.6119436390683342</v>
      </c>
      <c r="AJ3" s="5" t="n">
        <v>0.6313694135634109</v>
      </c>
      <c r="AK3" s="5" t="n">
        <v>0.6777891758105152</v>
      </c>
      <c r="AL3" s="5" t="n">
        <v>0.7768649907444114</v>
      </c>
    </row>
    <row r="4">
      <c r="A4" s="2" t="inlineStr">
        <is>
          <t>002580</t>
        </is>
      </c>
      <c r="B4" s="2" t="inlineStr">
        <is>
          <t>圣阳股份</t>
        </is>
      </c>
      <c r="C4" s="2" t="inlineStr">
        <is>
          <t>趋势观察池</t>
        </is>
      </c>
      <c r="D4" s="3" t="n">
        <v>83</v>
      </c>
      <c r="E4" s="2" t="inlineStr">
        <is>
          <t>2026-04-13</t>
        </is>
      </c>
      <c r="F4" s="5" t="n">
        <v>0.4026289507195922</v>
      </c>
      <c r="G4" s="3" t="n">
        <v>30</v>
      </c>
      <c r="H4" s="3" t="n">
        <v>30</v>
      </c>
      <c r="I4" s="5" t="n">
        <v>0.06695156446178285</v>
      </c>
      <c r="J4" s="5" t="n">
        <v>0.1626827520142713</v>
      </c>
      <c r="K4" s="5" t="n">
        <v>0.2841382639272128</v>
      </c>
      <c r="L4" s="5" t="n">
        <v>0.4033544067711272</v>
      </c>
      <c r="M4" s="5" t="n">
        <v>0.5477839105106772</v>
      </c>
      <c r="N4" s="5" t="n">
        <v>0.6662280716929045</v>
      </c>
      <c r="O4" s="5" t="n">
        <v>0.4939255743938262</v>
      </c>
      <c r="P4" s="5" t="n">
        <v>0.3345733220908658</v>
      </c>
      <c r="Q4" s="5" t="n">
        <v>0.3498199062977254</v>
      </c>
      <c r="R4" s="5" t="n">
        <v>0.3911038195985983</v>
      </c>
      <c r="S4" s="5" t="n">
        <v>0.4479489179598795</v>
      </c>
      <c r="T4" s="5" t="n">
        <v>0.485742672999949</v>
      </c>
      <c r="U4" s="5" t="n">
        <v>0.4280774221471926</v>
      </c>
      <c r="V4" s="5" t="n">
        <v>0.3715491077225825</v>
      </c>
      <c r="W4" s="5" t="n">
        <v>0.4744084058319347</v>
      </c>
      <c r="X4" s="5" t="n">
        <v>0.4760320244509668</v>
      </c>
      <c r="Y4" s="5" t="n">
        <v>0.6362729026589213</v>
      </c>
      <c r="Z4" s="5" t="n">
        <v>0.6890218509901356</v>
      </c>
      <c r="AA4" s="5" t="n">
        <v>0.6846910789128595</v>
      </c>
      <c r="AB4" s="5" t="n">
        <v>0.7062507309347368</v>
      </c>
      <c r="AC4" s="5" t="n">
        <v>0.5456226422562043</v>
      </c>
      <c r="AD4" s="5" t="n">
        <v>0.3967989397031855</v>
      </c>
      <c r="AE4" s="5" t="n">
        <v>0.3128030178413284</v>
      </c>
      <c r="AF4" s="5" t="n">
        <v>0.362704166054783</v>
      </c>
      <c r="AG4" s="5" t="n">
        <v>0.2967165878488764</v>
      </c>
      <c r="AH4" s="5" t="n">
        <v>0.3474283709990484</v>
      </c>
      <c r="AI4" s="5" t="n">
        <v>0.2912332754788733</v>
      </c>
      <c r="AJ4" s="5" t="n">
        <v>0.1772846667293424</v>
      </c>
      <c r="AK4" s="5" t="n">
        <v>0.1267741667231583</v>
      </c>
      <c r="AL4" s="5" t="n">
        <v>0.1209459815848142</v>
      </c>
    </row>
    <row r="5">
      <c r="A5" s="2" t="inlineStr">
        <is>
          <t>003031</t>
        </is>
      </c>
      <c r="B5" s="2" t="inlineStr">
        <is>
          <t>中瓷电子</t>
        </is>
      </c>
      <c r="C5" s="2" t="inlineStr">
        <is>
          <t>趋势观察池</t>
        </is>
      </c>
      <c r="D5" s="3" t="n">
        <v>84</v>
      </c>
      <c r="E5" s="2" t="inlineStr">
        <is>
          <t>2026-04-13</t>
        </is>
      </c>
      <c r="F5" s="5" t="n">
        <v>0.3794052175501582</v>
      </c>
      <c r="G5" s="3" t="n">
        <v>30</v>
      </c>
      <c r="H5" s="3" t="n">
        <v>30</v>
      </c>
      <c r="I5" s="5" t="n">
        <v>0.07702924449390869</v>
      </c>
      <c r="J5" s="5" t="n">
        <v>0.0682168086912549</v>
      </c>
      <c r="K5" s="5" t="n">
        <v>0.06010041944480626</v>
      </c>
      <c r="L5" s="5" t="n">
        <v>0.03821532258461757</v>
      </c>
      <c r="M5" s="5" t="n">
        <v>0.1464511737228034</v>
      </c>
      <c r="N5" s="5" t="n">
        <v>0.208199790014985</v>
      </c>
      <c r="O5" s="5" t="n">
        <v>0.2422536007967733</v>
      </c>
      <c r="P5" s="5" t="n">
        <v>0.2655796762038658</v>
      </c>
      <c r="Q5" s="5" t="n">
        <v>0.2619869803455446</v>
      </c>
      <c r="R5" s="5" t="n">
        <v>0.2969897347987576</v>
      </c>
      <c r="S5" s="5" t="n">
        <v>0.2873537476538981</v>
      </c>
      <c r="T5" s="5" t="n">
        <v>0.2963796789615298</v>
      </c>
      <c r="U5" s="5" t="n">
        <v>0.2479060057132689</v>
      </c>
      <c r="V5" s="5" t="n">
        <v>0.2442831711139306</v>
      </c>
      <c r="W5" s="5" t="n">
        <v>0.2789740768358224</v>
      </c>
      <c r="X5" s="5" t="n">
        <v>0.3196394652580332</v>
      </c>
      <c r="Y5" s="5" t="n">
        <v>0.4025904223726824</v>
      </c>
      <c r="Z5" s="5" t="n">
        <v>0.5311579421195562</v>
      </c>
      <c r="AA5" s="5" t="n">
        <v>0.5064987859703018</v>
      </c>
      <c r="AB5" s="5" t="n">
        <v>0.4889175667517394</v>
      </c>
      <c r="AC5" s="5" t="n">
        <v>0.6642270486870159</v>
      </c>
      <c r="AD5" s="5" t="n">
        <v>0.6190232601643073</v>
      </c>
      <c r="AE5" s="5" t="n">
        <v>0.7364095289671593</v>
      </c>
      <c r="AF5" s="5" t="n">
        <v>0.7434930457759819</v>
      </c>
      <c r="AG5" s="5" t="n">
        <v>0.6651231142111498</v>
      </c>
      <c r="AH5" s="5" t="n">
        <v>0.5611411046621602</v>
      </c>
      <c r="AI5" s="5" t="n">
        <v>0.6022187505007917</v>
      </c>
      <c r="AJ5" s="5" t="n">
        <v>0.566845637678095</v>
      </c>
      <c r="AK5" s="5" t="n">
        <v>0.4859694243158776</v>
      </c>
      <c r="AL5" s="5" t="n">
        <v>0.4689819976941241</v>
      </c>
    </row>
    <row r="6">
      <c r="A6" s="2" t="inlineStr">
        <is>
          <t>002428</t>
        </is>
      </c>
      <c r="B6" s="2" t="inlineStr">
        <is>
          <t>云南锗业</t>
        </is>
      </c>
      <c r="C6" s="2" t="inlineStr">
        <is>
          <t>强趋势池</t>
        </is>
      </c>
      <c r="D6" s="3" t="n">
        <v>86</v>
      </c>
      <c r="E6" s="2" t="inlineStr">
        <is>
          <t>2026-04-13</t>
        </is>
      </c>
      <c r="F6" s="5" t="n">
        <v>0.332347066886431</v>
      </c>
      <c r="G6" s="3" t="n">
        <v>27</v>
      </c>
      <c r="H6" s="3" t="n">
        <v>30</v>
      </c>
      <c r="I6" s="5" t="n">
        <v>-0.04139173499619875</v>
      </c>
      <c r="J6" s="5" t="n">
        <v>0.01232575320569573</v>
      </c>
      <c r="K6" s="5" t="n">
        <v>-0.01449157548444169</v>
      </c>
      <c r="L6" s="5" t="n">
        <v>-0.03945356948446244</v>
      </c>
      <c r="M6" s="5" t="n">
        <v>0.06102277607836837</v>
      </c>
      <c r="N6" s="5" t="n">
        <v>0.1633513596236504</v>
      </c>
      <c r="O6" s="5" t="n">
        <v>0.1645663319329662</v>
      </c>
      <c r="P6" s="5" t="n">
        <v>0.2774816587327089</v>
      </c>
      <c r="Q6" s="5" t="n">
        <v>0.3090799945011986</v>
      </c>
      <c r="R6" s="5" t="n">
        <v>0.3169568445418307</v>
      </c>
      <c r="S6" s="5" t="n">
        <v>0.2409714308919353</v>
      </c>
      <c r="T6" s="5" t="n">
        <v>0.1891002849766554</v>
      </c>
      <c r="U6" s="5" t="n">
        <v>0.1697482543337112</v>
      </c>
      <c r="V6" s="5" t="n">
        <v>0.1842399108591672</v>
      </c>
      <c r="W6" s="5" t="n">
        <v>0.2916892645307356</v>
      </c>
      <c r="X6" s="5" t="n">
        <v>0.3424724224247786</v>
      </c>
      <c r="Y6" s="5" t="n">
        <v>0.4514530944325088</v>
      </c>
      <c r="Z6" s="5" t="n">
        <v>0.5414717855912483</v>
      </c>
      <c r="AA6" s="5" t="n">
        <v>0.7037358266546607</v>
      </c>
      <c r="AB6" s="5" t="n">
        <v>0.6944138886865596</v>
      </c>
      <c r="AC6" s="5" t="n">
        <v>0.6370912336050398</v>
      </c>
      <c r="AD6" s="5" t="n">
        <v>0.5287152475307271</v>
      </c>
      <c r="AE6" s="5" t="n">
        <v>0.5538000146075137</v>
      </c>
      <c r="AF6" s="5" t="n">
        <v>0.5347217778817381</v>
      </c>
      <c r="AG6" s="5" t="n">
        <v>0.5423739150005511</v>
      </c>
      <c r="AH6" s="5" t="n">
        <v>0.4309493218724363</v>
      </c>
      <c r="AI6" s="5" t="n">
        <v>0.4752989148701579</v>
      </c>
      <c r="AJ6" s="5" t="n">
        <v>0.4989959515939768</v>
      </c>
      <c r="AK6" s="5" t="n">
        <v>0.3829942779341937</v>
      </c>
      <c r="AL6" s="5" t="n">
        <v>0.3667273496633194</v>
      </c>
    </row>
    <row r="7">
      <c r="A7" s="2" t="inlineStr">
        <is>
          <t>603061</t>
        </is>
      </c>
      <c r="B7" s="2" t="inlineStr">
        <is>
          <t>金海通</t>
        </is>
      </c>
      <c r="C7" s="2" t="inlineStr">
        <is>
          <t>强趋势池</t>
        </is>
      </c>
      <c r="D7" s="3" t="n">
        <v>86</v>
      </c>
      <c r="E7" s="2" t="inlineStr">
        <is>
          <t>2026-04-13</t>
        </is>
      </c>
      <c r="F7" s="5" t="n">
        <v>0.269176413859938</v>
      </c>
      <c r="G7" s="3" t="n">
        <v>30</v>
      </c>
      <c r="H7" s="3" t="n">
        <v>30</v>
      </c>
      <c r="I7" s="5" t="n">
        <v>0.002764780757140484</v>
      </c>
      <c r="J7" s="5" t="n">
        <v>0.09173956817294693</v>
      </c>
      <c r="K7" s="5" t="n">
        <v>0.08053190985187153</v>
      </c>
      <c r="L7" s="5" t="n">
        <v>0.1462966105640646</v>
      </c>
      <c r="M7" s="5" t="n">
        <v>0.1381005491038598</v>
      </c>
      <c r="N7" s="5" t="n">
        <v>0.1169932764483301</v>
      </c>
      <c r="O7" s="5" t="n">
        <v>0.1460262522614457</v>
      </c>
      <c r="P7" s="5" t="n">
        <v>0.1512812117480862</v>
      </c>
      <c r="Q7" s="5" t="n">
        <v>0.1377164511678863</v>
      </c>
      <c r="R7" s="5" t="n">
        <v>0.1516402055036536</v>
      </c>
      <c r="S7" s="5" t="n">
        <v>0.1835240579460033</v>
      </c>
      <c r="T7" s="5" t="n">
        <v>0.2413446292358665</v>
      </c>
      <c r="U7" s="5" t="n">
        <v>0.1619250008979145</v>
      </c>
      <c r="V7" s="5" t="n">
        <v>0.1732620654903907</v>
      </c>
      <c r="W7" s="5" t="n">
        <v>0.1732527302394449</v>
      </c>
      <c r="X7" s="5" t="n">
        <v>0.2076029014820331</v>
      </c>
      <c r="Y7" s="5" t="n">
        <v>0.179476166153246</v>
      </c>
      <c r="Z7" s="5" t="n">
        <v>0.2856266995034737</v>
      </c>
      <c r="AA7" s="5" t="n">
        <v>0.4223109990840084</v>
      </c>
      <c r="AB7" s="5" t="n">
        <v>0.4567485222769239</v>
      </c>
      <c r="AC7" s="5" t="n">
        <v>0.3938531212256267</v>
      </c>
      <c r="AD7" s="5" t="n">
        <v>0.4238387114587969</v>
      </c>
      <c r="AE7" s="5" t="n">
        <v>0.3905398841331726</v>
      </c>
      <c r="AF7" s="5" t="n">
        <v>0.4591868892021411</v>
      </c>
      <c r="AG7" s="5" t="n">
        <v>0.610730118086859</v>
      </c>
      <c r="AH7" s="5" t="n">
        <v>0.4700173835671424</v>
      </c>
      <c r="AI7" s="5" t="n">
        <v>0.4542001882603874</v>
      </c>
      <c r="AJ7" s="5" t="n">
        <v>0.4824827226359649</v>
      </c>
      <c r="AK7" s="5" t="n">
        <v>0.3994716971038845</v>
      </c>
      <c r="AL7" s="5" t="n">
        <v>0.3428071122355745</v>
      </c>
    </row>
    <row r="8">
      <c r="A8" s="2" t="inlineStr">
        <is>
          <t>000967</t>
        </is>
      </c>
      <c r="B8" s="2" t="inlineStr">
        <is>
          <t>盈峰环境</t>
        </is>
      </c>
      <c r="C8" s="2" t="inlineStr">
        <is>
          <t>强趋势池</t>
        </is>
      </c>
      <c r="D8" s="3" t="n">
        <v>87</v>
      </c>
      <c r="E8" s="2" t="inlineStr">
        <is>
          <t>2026-04-13</t>
        </is>
      </c>
      <c r="F8" s="5" t="n">
        <v>0.2396891977025595</v>
      </c>
      <c r="G8" s="3" t="n">
        <v>29</v>
      </c>
      <c r="H8" s="3" t="n">
        <v>30</v>
      </c>
      <c r="I8" s="5" t="n">
        <v>0.01050308059932381</v>
      </c>
      <c r="J8" s="5" t="n">
        <v>0.09999321941503414</v>
      </c>
      <c r="K8" s="5" t="n">
        <v>0.1216501270471457</v>
      </c>
      <c r="L8" s="5" t="n">
        <v>0.2243966850817698</v>
      </c>
      <c r="M8" s="5" t="n">
        <v>0.3151114608041432</v>
      </c>
      <c r="N8" s="5" t="n">
        <v>0.3184469989464047</v>
      </c>
      <c r="O8" s="5" t="n">
        <v>0.2539590006600678</v>
      </c>
      <c r="P8" s="5" t="n">
        <v>0.2662442163420904</v>
      </c>
      <c r="Q8" s="5" t="n">
        <v>0.2767815425085278</v>
      </c>
      <c r="R8" s="5" t="n">
        <v>0.2058148278343768</v>
      </c>
      <c r="S8" s="5" t="n">
        <v>0.199731282399854</v>
      </c>
      <c r="T8" s="5" t="n">
        <v>0.3259365256236397</v>
      </c>
      <c r="U8" s="5" t="n">
        <v>0.3079405618004569</v>
      </c>
      <c r="V8" s="5" t="n">
        <v>0.2569246232290672</v>
      </c>
      <c r="W8" s="5" t="n">
        <v>0.3719470395456275</v>
      </c>
      <c r="X8" s="5" t="n">
        <v>0.5094568116543272</v>
      </c>
      <c r="Y8" s="5" t="n">
        <v>0.5041701292155476</v>
      </c>
      <c r="Z8" s="5" t="n">
        <v>0.346182245301754</v>
      </c>
      <c r="AA8" s="5" t="n">
        <v>0.2532235524319109</v>
      </c>
      <c r="AB8" s="5" t="n">
        <v>0.3590721198010294</v>
      </c>
      <c r="AC8" s="5" t="n">
        <v>0.2987489595247164</v>
      </c>
      <c r="AD8" s="5" t="n">
        <v>0.2130594870952711</v>
      </c>
      <c r="AE8" s="5" t="n">
        <v>0.2062678869834123</v>
      </c>
      <c r="AF8" s="5" t="n">
        <v>0.2240827776815035</v>
      </c>
      <c r="AG8" s="5" t="n">
        <v>0.2006323418256408</v>
      </c>
      <c r="AH8" s="5" t="n">
        <v>0.1167156470788082</v>
      </c>
      <c r="AI8" s="5" t="n">
        <v>0.1922772300329556</v>
      </c>
      <c r="AJ8" s="5" t="n">
        <v>0.1699594828972033</v>
      </c>
      <c r="AK8" s="5" t="n">
        <v>0.05518033036888914</v>
      </c>
      <c r="AL8" s="5" t="n">
        <v>-0.01373426265371491</v>
      </c>
    </row>
    <row r="9">
      <c r="A9" s="2" t="inlineStr">
        <is>
          <t>603985</t>
        </is>
      </c>
      <c r="B9" s="2" t="inlineStr">
        <is>
          <t>恒润股份</t>
        </is>
      </c>
      <c r="C9" s="2" t="inlineStr">
        <is>
          <t>强趋势池</t>
        </is>
      </c>
      <c r="D9" s="3" t="n">
        <v>86</v>
      </c>
      <c r="E9" s="2" t="inlineStr">
        <is>
          <t>2026-04-13</t>
        </is>
      </c>
      <c r="F9" s="5" t="n">
        <v>0.2036420235745279</v>
      </c>
      <c r="G9" s="3" t="n">
        <v>30</v>
      </c>
      <c r="H9" s="3" t="n">
        <v>30</v>
      </c>
      <c r="I9" s="5" t="n">
        <v>0.04734541892088373</v>
      </c>
      <c r="J9" s="5" t="n">
        <v>0.009097179776460962</v>
      </c>
      <c r="K9" s="5" t="n">
        <v>0.06907494823308657</v>
      </c>
      <c r="L9" s="5" t="n">
        <v>0.1660803455902564</v>
      </c>
      <c r="M9" s="5" t="n">
        <v>0.1707224583640214</v>
      </c>
      <c r="N9" s="5" t="n">
        <v>0.1391598313750828</v>
      </c>
      <c r="O9" s="5" t="n">
        <v>0.1383340662077435</v>
      </c>
      <c r="P9" s="5" t="n">
        <v>0.1977250461232252</v>
      </c>
      <c r="Q9" s="5" t="n">
        <v>0.1494622035553794</v>
      </c>
      <c r="R9" s="5" t="n">
        <v>0.1984361988237329</v>
      </c>
      <c r="S9" s="5" t="n">
        <v>0.2487518544650074</v>
      </c>
      <c r="T9" s="5" t="n">
        <v>0.3060664323769728</v>
      </c>
      <c r="U9" s="5" t="n">
        <v>0.2679789698251236</v>
      </c>
      <c r="V9" s="5" t="n">
        <v>0.2277219393285081</v>
      </c>
      <c r="W9" s="5" t="n">
        <v>0.3392447506790603</v>
      </c>
      <c r="X9" s="5" t="n">
        <v>0.352193196965122</v>
      </c>
      <c r="Y9" s="5" t="n">
        <v>0.3369577174572849</v>
      </c>
      <c r="Z9" s="5" t="n">
        <v>0.2792110489896702</v>
      </c>
      <c r="AA9" s="5" t="n">
        <v>0.1986878863393444</v>
      </c>
      <c r="AB9" s="5" t="n">
        <v>0.2623151274663202</v>
      </c>
      <c r="AC9" s="5" t="n">
        <v>0.2229840035844071</v>
      </c>
      <c r="AD9" s="5" t="n">
        <v>0.2612051579189227</v>
      </c>
      <c r="AE9" s="5" t="n">
        <v>0.2907212601541949</v>
      </c>
      <c r="AF9" s="5" t="n">
        <v>0.2592494260919285</v>
      </c>
      <c r="AG9" s="5" t="n">
        <v>0.2529031463665505</v>
      </c>
      <c r="AH9" s="5" t="n">
        <v>0.1789002899284597</v>
      </c>
      <c r="AI9" s="5" t="n">
        <v>0.2141758636115438</v>
      </c>
      <c r="AJ9" s="5" t="n">
        <v>0.1284326706933332</v>
      </c>
      <c r="AK9" s="5" t="n">
        <v>0.1047220210211497</v>
      </c>
      <c r="AL9" s="5" t="n">
        <v>0.09140024700305971</v>
      </c>
    </row>
    <row r="10">
      <c r="A10" s="2" t="inlineStr">
        <is>
          <t>600641</t>
        </is>
      </c>
      <c r="B10" s="2" t="inlineStr">
        <is>
          <t>先导基电</t>
        </is>
      </c>
      <c r="C10" s="2" t="inlineStr">
        <is>
          <t>强趋势池</t>
        </is>
      </c>
      <c r="D10" s="3" t="n">
        <v>87</v>
      </c>
      <c r="E10" s="2" t="inlineStr">
        <is>
          <t>2026-04-13</t>
        </is>
      </c>
      <c r="F10" s="5" t="n">
        <v>0.1998414110805792</v>
      </c>
      <c r="G10" s="3" t="n">
        <v>27</v>
      </c>
      <c r="H10" s="3" t="n">
        <v>30</v>
      </c>
      <c r="I10" s="5" t="n">
        <v>-0.001191845866400643</v>
      </c>
      <c r="J10" s="5" t="n">
        <v>0.01082601989129794</v>
      </c>
      <c r="K10" s="5" t="n">
        <v>-0.009662024298961569</v>
      </c>
      <c r="L10" s="5" t="n">
        <v>-0.008809497530185562</v>
      </c>
      <c r="M10" s="5" t="n">
        <v>0.09475338085353346</v>
      </c>
      <c r="N10" s="5" t="n">
        <v>0.1143259926182676</v>
      </c>
      <c r="O10" s="5" t="n">
        <v>0.1005182139425411</v>
      </c>
      <c r="P10" s="5" t="n">
        <v>0.2070287289432413</v>
      </c>
      <c r="Q10" s="5" t="n">
        <v>0.2071455757588088</v>
      </c>
      <c r="R10" s="5" t="n">
        <v>0.220958258257943</v>
      </c>
      <c r="S10" s="5" t="n">
        <v>0.1883582751015493</v>
      </c>
      <c r="T10" s="5" t="n">
        <v>0.2242982657510844</v>
      </c>
      <c r="U10" s="5" t="n">
        <v>0.2047059356456269</v>
      </c>
      <c r="V10" s="5" t="n">
        <v>0.2311710898354657</v>
      </c>
      <c r="W10" s="5" t="n">
        <v>0.2142066475098194</v>
      </c>
      <c r="X10" s="5" t="n">
        <v>0.2386257751187064</v>
      </c>
      <c r="Y10" s="5" t="n">
        <v>0.2637163554850335</v>
      </c>
      <c r="Z10" s="5" t="n">
        <v>0.2823430284913997</v>
      </c>
      <c r="AA10" s="5" t="n">
        <v>0.2946849772549656</v>
      </c>
      <c r="AB10" s="5" t="n">
        <v>0.2625889764588027</v>
      </c>
      <c r="AC10" s="5" t="n">
        <v>0.3466333332155416</v>
      </c>
      <c r="AD10" s="5" t="n">
        <v>0.2779063549981662</v>
      </c>
      <c r="AE10" s="5" t="n">
        <v>0.3830941167807795</v>
      </c>
      <c r="AF10" s="5" t="n">
        <v>0.2954892998520324</v>
      </c>
      <c r="AG10" s="5" t="n">
        <v>0.2945798204929835</v>
      </c>
      <c r="AH10" s="5" t="n">
        <v>0.1921770278033468</v>
      </c>
      <c r="AI10" s="5" t="n">
        <v>0.2372687410686092</v>
      </c>
      <c r="AJ10" s="5" t="n">
        <v>0.2497248787916315</v>
      </c>
      <c r="AK10" s="5" t="n">
        <v>0.2067094464141344</v>
      </c>
      <c r="AL10" s="5" t="n">
        <v>0.1710671837776125</v>
      </c>
    </row>
    <row r="11">
      <c r="A11" s="2" t="inlineStr">
        <is>
          <t>002947</t>
        </is>
      </c>
      <c r="B11" s="2" t="inlineStr">
        <is>
          <t>恒铭达</t>
        </is>
      </c>
      <c r="C11" s="2" t="inlineStr">
        <is>
          <t>强趋势池</t>
        </is>
      </c>
      <c r="D11" s="3" t="n">
        <v>87</v>
      </c>
      <c r="E11" s="2" t="inlineStr">
        <is>
          <t>2026-04-13</t>
        </is>
      </c>
      <c r="F11" s="5" t="n">
        <v>0.176722690525526</v>
      </c>
      <c r="G11" s="3" t="n">
        <v>28</v>
      </c>
      <c r="H11" s="3" t="n">
        <v>30</v>
      </c>
      <c r="I11" s="5" t="n">
        <v>-0.001638067726035031</v>
      </c>
      <c r="J11" s="5" t="n">
        <v>-0.01178907723568345</v>
      </c>
      <c r="K11" s="5" t="n">
        <v>0.01575897872178689</v>
      </c>
      <c r="L11" s="5" t="n">
        <v>0.04440266594301367</v>
      </c>
      <c r="M11" s="5" t="n">
        <v>0.03505763305294707</v>
      </c>
      <c r="N11" s="5" t="n">
        <v>0.03600082669760063</v>
      </c>
      <c r="O11" s="5" t="n">
        <v>0.04881545999021153</v>
      </c>
      <c r="P11" s="5" t="n">
        <v>0.04420474265787999</v>
      </c>
      <c r="Q11" s="5" t="n">
        <v>0.1308186238482407</v>
      </c>
      <c r="R11" s="5" t="n">
        <v>0.2043196125233722</v>
      </c>
      <c r="S11" s="5" t="n">
        <v>0.1643544881414807</v>
      </c>
      <c r="T11" s="5" t="n">
        <v>0.1113432241882333</v>
      </c>
      <c r="U11" s="5" t="n">
        <v>0.125464485245433</v>
      </c>
      <c r="V11" s="5" t="n">
        <v>0.1735215131812202</v>
      </c>
      <c r="W11" s="5" t="n">
        <v>0.1741001495934742</v>
      </c>
      <c r="X11" s="5" t="n">
        <v>0.2180692518457146</v>
      </c>
      <c r="Y11" s="5" t="n">
        <v>0.1919691722777486</v>
      </c>
      <c r="Z11" s="5" t="n">
        <v>0.2123305706606056</v>
      </c>
      <c r="AA11" s="5" t="n">
        <v>0.1647068060204275</v>
      </c>
      <c r="AB11" s="5" t="n">
        <v>0.1732467609493547</v>
      </c>
      <c r="AC11" s="5" t="n">
        <v>0.1673195336873956</v>
      </c>
      <c r="AD11" s="5" t="n">
        <v>0.174303506234027</v>
      </c>
      <c r="AE11" s="5" t="n">
        <v>0.2511243463135557</v>
      </c>
      <c r="AF11" s="5" t="n">
        <v>0.2873004810307858</v>
      </c>
      <c r="AG11" s="5" t="n">
        <v>0.3584971743615259</v>
      </c>
      <c r="AH11" s="5" t="n">
        <v>0.2998795226768944</v>
      </c>
      <c r="AI11" s="5" t="n">
        <v>0.2868944549133385</v>
      </c>
      <c r="AJ11" s="5" t="n">
        <v>0.4039905833756723</v>
      </c>
      <c r="AK11" s="5" t="n">
        <v>0.4501863112301334</v>
      </c>
      <c r="AL11" s="5" t="n">
        <v>0.3671269813654239</v>
      </c>
    </row>
    <row r="12">
      <c r="A12" s="2" t="inlineStr">
        <is>
          <t>600869</t>
        </is>
      </c>
      <c r="B12" s="2" t="inlineStr">
        <is>
          <t>远东股份</t>
        </is>
      </c>
      <c r="C12" s="2" t="inlineStr">
        <is>
          <t>强趋势池</t>
        </is>
      </c>
      <c r="D12" s="3" t="n">
        <v>86</v>
      </c>
      <c r="E12" s="2" t="inlineStr">
        <is>
          <t>2026-04-13</t>
        </is>
      </c>
      <c r="F12" s="5" t="n">
        <v>0.1753696816022213</v>
      </c>
      <c r="G12" s="3" t="n">
        <v>23</v>
      </c>
      <c r="H12" s="3" t="n">
        <v>30</v>
      </c>
      <c r="I12" s="5" t="n">
        <v>-0.01389727271234897</v>
      </c>
      <c r="J12" s="5" t="n">
        <v>-0.03367032924490976</v>
      </c>
      <c r="K12" s="5" t="n">
        <v>-0.01193039961196796</v>
      </c>
      <c r="L12" s="5" t="n">
        <v>-0.08894332746516442</v>
      </c>
      <c r="M12" s="5" t="n">
        <v>-0.06569734826710294</v>
      </c>
      <c r="N12" s="5" t="n">
        <v>-0.01909361472975357</v>
      </c>
      <c r="O12" s="5" t="n">
        <v>-0.01420518314939345</v>
      </c>
      <c r="P12" s="5" t="n">
        <v>0.08070252899795172</v>
      </c>
      <c r="Q12" s="5" t="n">
        <v>0.04053151519865894</v>
      </c>
      <c r="R12" s="5" t="n">
        <v>0.02463647722560069</v>
      </c>
      <c r="S12" s="5" t="n">
        <v>0.09083076210784102</v>
      </c>
      <c r="T12" s="5" t="n">
        <v>0.102723449346396</v>
      </c>
      <c r="U12" s="5" t="n">
        <v>0.09273068155813236</v>
      </c>
      <c r="V12" s="5" t="n">
        <v>0.06664443958190414</v>
      </c>
      <c r="W12" s="5" t="n">
        <v>0.1330627803297171</v>
      </c>
      <c r="X12" s="5" t="n">
        <v>0.2147468112485804</v>
      </c>
      <c r="Y12" s="5" t="n">
        <v>0.1791951762665498</v>
      </c>
      <c r="Z12" s="5" t="n">
        <v>0.2851648200449632</v>
      </c>
      <c r="AA12" s="5" t="n">
        <v>0.4216677014095851</v>
      </c>
      <c r="AB12" s="5" t="n">
        <v>0.4218592245492012</v>
      </c>
      <c r="AC12" s="5" t="n">
        <v>0.3460714999979415</v>
      </c>
      <c r="AD12" s="5" t="n">
        <v>0.3579896830708886</v>
      </c>
      <c r="AE12" s="5" t="n">
        <v>0.3408072241182794</v>
      </c>
      <c r="AF12" s="5" t="n">
        <v>0.3509634912961752</v>
      </c>
      <c r="AG12" s="5" t="n">
        <v>0.3938370222689656</v>
      </c>
      <c r="AH12" s="5" t="n">
        <v>0.3334686129305482</v>
      </c>
      <c r="AI12" s="5" t="n">
        <v>0.3317766635482506</v>
      </c>
      <c r="AJ12" s="5" t="n">
        <v>0.303458860232197</v>
      </c>
      <c r="AK12" s="5" t="n">
        <v>0.278201145170526</v>
      </c>
      <c r="AL12" s="5" t="n">
        <v>0.3174573527484268</v>
      </c>
    </row>
    <row r="13">
      <c r="A13" s="2" t="inlineStr">
        <is>
          <t>600176</t>
        </is>
      </c>
      <c r="B13" s="2" t="inlineStr">
        <is>
          <t>中国巨石</t>
        </is>
      </c>
      <c r="C13" s="2" t="inlineStr">
        <is>
          <t>强趋势池</t>
        </is>
      </c>
      <c r="D13" s="3" t="n">
        <v>85</v>
      </c>
      <c r="E13" s="2" t="inlineStr">
        <is>
          <t>2026-04-13</t>
        </is>
      </c>
      <c r="F13" s="5" t="n">
        <v>0.1687819915707506</v>
      </c>
      <c r="G13" s="3" t="n">
        <v>30</v>
      </c>
      <c r="H13" s="3" t="n">
        <v>30</v>
      </c>
      <c r="I13" s="5" t="n">
        <v>0.0976320357383178</v>
      </c>
      <c r="J13" s="5" t="n">
        <v>0.09812629791766114</v>
      </c>
      <c r="K13" s="5" t="n">
        <v>0.05460760713298551</v>
      </c>
      <c r="L13" s="5" t="n">
        <v>0.108786099908023</v>
      </c>
      <c r="M13" s="5" t="n">
        <v>0.1277827854057771</v>
      </c>
      <c r="N13" s="5" t="n">
        <v>0.05969683774834733</v>
      </c>
      <c r="O13" s="5" t="n">
        <v>0.05879196640672069</v>
      </c>
      <c r="P13" s="5" t="n">
        <v>0.06921555119426759</v>
      </c>
      <c r="Q13" s="5" t="n">
        <v>0.1159812726877798</v>
      </c>
      <c r="R13" s="5" t="n">
        <v>0.101687496249147</v>
      </c>
      <c r="S13" s="5" t="n">
        <v>0.1165494476849014</v>
      </c>
      <c r="T13" s="5" t="n">
        <v>0.1555916775135424</v>
      </c>
      <c r="U13" s="5" t="n">
        <v>0.1857593784909861</v>
      </c>
      <c r="V13" s="5" t="n">
        <v>0.1449529808605965</v>
      </c>
      <c r="W13" s="5" t="n">
        <v>0.2158719394375006</v>
      </c>
      <c r="X13" s="5" t="n">
        <v>0.2429334321494612</v>
      </c>
      <c r="Y13" s="5" t="n">
        <v>0.2515488008112923</v>
      </c>
      <c r="Z13" s="5" t="n">
        <v>0.234576315858557</v>
      </c>
      <c r="AA13" s="5" t="n">
        <v>0.2288322197621071</v>
      </c>
      <c r="AB13" s="5" t="n">
        <v>0.2272640231946204</v>
      </c>
      <c r="AC13" s="5" t="n">
        <v>0.2291692648586361</v>
      </c>
      <c r="AD13" s="5" t="n">
        <v>0.1115090097836908</v>
      </c>
      <c r="AE13" s="5" t="n">
        <v>0.1268327911077676</v>
      </c>
      <c r="AF13" s="5" t="n">
        <v>0.1488993425591747</v>
      </c>
      <c r="AG13" s="5" t="n">
        <v>0.1566287442156706</v>
      </c>
      <c r="AH13" s="5" t="n">
        <v>0.1854438853411096</v>
      </c>
      <c r="AI13" s="5" t="n">
        <v>0.2691076959697394</v>
      </c>
      <c r="AJ13" s="5" t="n">
        <v>0.2895046233131109</v>
      </c>
      <c r="AK13" s="5" t="n">
        <v>0.3477417426953326</v>
      </c>
      <c r="AL13" s="5" t="n">
        <v>0.3024344811256932</v>
      </c>
    </row>
    <row r="14">
      <c r="A14" s="2" t="inlineStr">
        <is>
          <t>002213</t>
        </is>
      </c>
      <c r="B14" s="2" t="inlineStr">
        <is>
          <t>大为股份</t>
        </is>
      </c>
      <c r="C14" s="2" t="inlineStr">
        <is>
          <t>趋势观察池</t>
        </is>
      </c>
      <c r="D14" s="3" t="n">
        <v>84</v>
      </c>
      <c r="E14" s="2" t="inlineStr">
        <is>
          <t>2026-04-13</t>
        </is>
      </c>
      <c r="F14" s="5" t="n">
        <v>0.1340573364424498</v>
      </c>
      <c r="G14" s="3" t="n">
        <v>30</v>
      </c>
      <c r="H14" s="3" t="n">
        <v>30</v>
      </c>
      <c r="I14" s="5" t="n">
        <v>0.05167012929022619</v>
      </c>
      <c r="J14" s="5" t="n">
        <v>0.1455029109335109</v>
      </c>
      <c r="K14" s="5" t="n">
        <v>0.05023143969899824</v>
      </c>
      <c r="L14" s="5" t="n">
        <v>0.1457975998920717</v>
      </c>
      <c r="M14" s="5" t="n">
        <v>0.1288684290286006</v>
      </c>
      <c r="N14" s="5" t="n">
        <v>0.1094887622162004</v>
      </c>
      <c r="O14" s="5" t="n">
        <v>0.07296142737943279</v>
      </c>
      <c r="P14" s="5" t="n">
        <v>0.05479636155323253</v>
      </c>
      <c r="Q14" s="5" t="n">
        <v>0.006317745094980509</v>
      </c>
      <c r="R14" s="5" t="n">
        <v>0.05615543157406977</v>
      </c>
      <c r="S14" s="5" t="n">
        <v>0.08271660067455744</v>
      </c>
      <c r="T14" s="5" t="n">
        <v>0.06040808151790555</v>
      </c>
      <c r="U14" s="5" t="n">
        <v>0.08915959699300724</v>
      </c>
      <c r="V14" s="5" t="n">
        <v>0.09868408984814514</v>
      </c>
      <c r="W14" s="5" t="n">
        <v>0.1385920086009329</v>
      </c>
      <c r="X14" s="5" t="n">
        <v>0.1598097025806786</v>
      </c>
      <c r="Y14" s="5" t="n">
        <v>0.2635299667906419</v>
      </c>
      <c r="Z14" s="5" t="n">
        <v>0.3061324529405809</v>
      </c>
      <c r="AA14" s="5" t="n">
        <v>0.258038959393772</v>
      </c>
      <c r="AB14" s="5" t="n">
        <v>0.2489754167165066</v>
      </c>
      <c r="AC14" s="5" t="n">
        <v>0.2032263225774384</v>
      </c>
      <c r="AD14" s="5" t="n">
        <v>0.1894642855342132</v>
      </c>
      <c r="AE14" s="5" t="n">
        <v>0.1847185020009872</v>
      </c>
      <c r="AF14" s="5" t="n">
        <v>0.1881667459747107</v>
      </c>
      <c r="AG14" s="5" t="n">
        <v>0.2308286881429222</v>
      </c>
      <c r="AH14" s="5" t="n">
        <v>0.1354185004853574</v>
      </c>
      <c r="AI14" s="5" t="n">
        <v>0.1418564670279192</v>
      </c>
      <c r="AJ14" s="5" t="n">
        <v>0.123446045249556</v>
      </c>
      <c r="AK14" s="5" t="n">
        <v>0.06639736157980614</v>
      </c>
      <c r="AL14" s="5" t="n">
        <v>0.03036006198253305</v>
      </c>
    </row>
    <row r="15">
      <c r="A15" s="2" t="inlineStr">
        <is>
          <t>002645</t>
        </is>
      </c>
      <c r="B15" s="2" t="inlineStr">
        <is>
          <t>华宏科技</t>
        </is>
      </c>
      <c r="C15" s="2" t="inlineStr">
        <is>
          <t>趋势观察池</t>
        </is>
      </c>
      <c r="D15" s="3" t="n">
        <v>83</v>
      </c>
      <c r="E15" s="2" t="inlineStr">
        <is>
          <t>2026-04-13</t>
        </is>
      </c>
      <c r="F15" s="5" t="n">
        <v>0.1335405883210733</v>
      </c>
      <c r="G15" s="3" t="n">
        <v>22</v>
      </c>
      <c r="H15" s="3" t="n">
        <v>30</v>
      </c>
      <c r="I15" s="5" t="n">
        <v>-0.04672179978345148</v>
      </c>
      <c r="J15" s="5" t="n">
        <v>-0.0690780265704154</v>
      </c>
      <c r="K15" s="5" t="n">
        <v>-0.02998649876395754</v>
      </c>
      <c r="L15" s="5" t="n">
        <v>0.008747474883172401</v>
      </c>
      <c r="M15" s="5" t="n">
        <v>-0.008711046897240005</v>
      </c>
      <c r="N15" s="5" t="n">
        <v>0.01080853791212522</v>
      </c>
      <c r="O15" s="5" t="n">
        <v>0.01126122259098472</v>
      </c>
      <c r="P15" s="5" t="n">
        <v>0.01317480557981732</v>
      </c>
      <c r="Q15" s="5" t="n">
        <v>-0.03709405557759671</v>
      </c>
      <c r="R15" s="5" t="n">
        <v>-0.01314564932364881</v>
      </c>
      <c r="S15" s="5" t="n">
        <v>-0.02883003371733839</v>
      </c>
      <c r="T15" s="5" t="n">
        <v>-0.06113825972079234</v>
      </c>
      <c r="U15" s="5" t="n">
        <v>0.02455064241918903</v>
      </c>
      <c r="V15" s="5" t="n">
        <v>0.1320586600646181</v>
      </c>
      <c r="W15" s="5" t="n">
        <v>0.1202252069441985</v>
      </c>
      <c r="X15" s="5" t="n">
        <v>0.1650142606941121</v>
      </c>
      <c r="Y15" s="5" t="n">
        <v>0.1909368592411096</v>
      </c>
      <c r="Z15" s="5" t="n">
        <v>0.2974544482250023</v>
      </c>
      <c r="AA15" s="5" t="n">
        <v>0.2369057966476806</v>
      </c>
      <c r="AB15" s="5" t="n">
        <v>0.2413504182869703</v>
      </c>
      <c r="AC15" s="5" t="n">
        <v>0.2310030068472566</v>
      </c>
      <c r="AD15" s="5" t="n">
        <v>0.2199074912900669</v>
      </c>
      <c r="AE15" s="5" t="n">
        <v>0.2025423839356308</v>
      </c>
      <c r="AF15" s="5" t="n">
        <v>0.195060034022855</v>
      </c>
      <c r="AG15" s="5" t="n">
        <v>0.3199166047869044</v>
      </c>
      <c r="AH15" s="5" t="n">
        <v>0.2584001197798633</v>
      </c>
      <c r="AI15" s="5" t="n">
        <v>0.2734596381079375</v>
      </c>
      <c r="AJ15" s="5" t="n">
        <v>0.3894862574924711</v>
      </c>
      <c r="AK15" s="5" t="n">
        <v>0.4117432195345181</v>
      </c>
      <c r="AL15" s="5" t="n">
        <v>0.3469159307001553</v>
      </c>
    </row>
    <row r="16">
      <c r="A16" s="2" t="inlineStr">
        <is>
          <t>605589</t>
        </is>
      </c>
      <c r="B16" s="2" t="inlineStr">
        <is>
          <t>圣泉集团</t>
        </is>
      </c>
      <c r="C16" s="2" t="inlineStr">
        <is>
          <t>趋势观察池</t>
        </is>
      </c>
      <c r="D16" s="3" t="n">
        <v>83</v>
      </c>
      <c r="E16" s="2" t="inlineStr">
        <is>
          <t>2026-04-13</t>
        </is>
      </c>
      <c r="F16" s="5" t="n">
        <v>0.07701227488601067</v>
      </c>
      <c r="G16" s="3" t="n">
        <v>24</v>
      </c>
      <c r="H16" s="3" t="n">
        <v>30</v>
      </c>
      <c r="I16" s="5" t="n">
        <v>0.02958090895712373</v>
      </c>
      <c r="J16" s="5" t="n">
        <v>0.007582583269187149</v>
      </c>
      <c r="K16" s="5" t="n">
        <v>-0.005418172016626865</v>
      </c>
      <c r="L16" s="5" t="n">
        <v>-0.013475444405463</v>
      </c>
      <c r="M16" s="5" t="n">
        <v>0.04241892751107179</v>
      </c>
      <c r="N16" s="5" t="n">
        <v>-0.01463870457390271</v>
      </c>
      <c r="O16" s="5" t="n">
        <v>-0.01971826197940763</v>
      </c>
      <c r="P16" s="5" t="n">
        <v>0.003028867925607193</v>
      </c>
      <c r="Q16" s="5" t="n">
        <v>0.02713381373265178</v>
      </c>
      <c r="R16" s="5" t="n">
        <v>0.01768342191611327</v>
      </c>
      <c r="S16" s="5" t="n">
        <v>0.06313876661011286</v>
      </c>
      <c r="T16" s="5" t="n">
        <v>0.01479598991484177</v>
      </c>
      <c r="U16" s="5" t="n">
        <v>0.08531931115410285</v>
      </c>
      <c r="V16" s="5" t="n">
        <v>0.03794673755120015</v>
      </c>
      <c r="W16" s="5" t="n">
        <v>0.07029838616634887</v>
      </c>
      <c r="X16" s="5" t="n">
        <v>0.06550367782332889</v>
      </c>
      <c r="Y16" s="5" t="n">
        <v>0.0401448175293353</v>
      </c>
      <c r="Z16" s="5" t="n">
        <v>-0.02715924734484298</v>
      </c>
      <c r="AA16" s="5" t="n">
        <v>-0.01069994598944946</v>
      </c>
      <c r="AB16" s="5" t="n">
        <v>0.08451782006117425</v>
      </c>
      <c r="AC16" s="5" t="n">
        <v>0.09679927558676082</v>
      </c>
      <c r="AD16" s="5" t="n">
        <v>0.1095552134767981</v>
      </c>
      <c r="AE16" s="5" t="n">
        <v>0.1704956226804522</v>
      </c>
      <c r="AF16" s="5" t="n">
        <v>0.2196380006886289</v>
      </c>
      <c r="AG16" s="5" t="n">
        <v>0.2714933052570416</v>
      </c>
      <c r="AH16" s="5" t="n">
        <v>0.1780708324070088</v>
      </c>
      <c r="AI16" s="5" t="n">
        <v>0.2132269794413828</v>
      </c>
      <c r="AJ16" s="5" t="n">
        <v>0.2002811299739466</v>
      </c>
      <c r="AK16" s="5" t="n">
        <v>0.1711357516580161</v>
      </c>
      <c r="AL16" s="5" t="n">
        <v>0.1816878815977769</v>
      </c>
    </row>
    <row r="17">
      <c r="A17" s="2" t="inlineStr">
        <is>
          <t>603158</t>
        </is>
      </c>
      <c r="B17" s="2" t="inlineStr">
        <is>
          <t>腾龙股份</t>
        </is>
      </c>
      <c r="C17" s="2" t="inlineStr">
        <is>
          <t>趋势观察池</t>
        </is>
      </c>
      <c r="D17" s="3" t="n">
        <v>76</v>
      </c>
      <c r="E17" s="2" t="inlineStr">
        <is>
          <t>2026-04-13</t>
        </is>
      </c>
      <c r="F17" s="5" t="n">
        <v>0.07240686566586924</v>
      </c>
      <c r="G17" s="3" t="n">
        <v>27</v>
      </c>
      <c r="H17" s="3" t="n">
        <v>30</v>
      </c>
      <c r="I17" s="5" t="n">
        <v>0.002786916539845086</v>
      </c>
      <c r="J17" s="5" t="n">
        <v>0.04789394659676893</v>
      </c>
      <c r="K17" s="5" t="n">
        <v>0.06167014539729987</v>
      </c>
      <c r="L17" s="5" t="n">
        <v>0.01567581216037972</v>
      </c>
      <c r="M17" s="5" t="n">
        <v>0.02611169586810336</v>
      </c>
      <c r="N17" s="5" t="n">
        <v>0.04444203985511641</v>
      </c>
      <c r="O17" s="5" t="n">
        <v>-0.001426617975196276</v>
      </c>
      <c r="P17" s="5" t="n">
        <v>0.04243299545021229</v>
      </c>
      <c r="Q17" s="5" t="n">
        <v>0.0009408097155887418</v>
      </c>
      <c r="R17" s="5" t="n">
        <v>0.05849796919880945</v>
      </c>
      <c r="S17" s="5" t="n">
        <v>0.02962990158865564</v>
      </c>
      <c r="T17" s="5" t="n">
        <v>0.02050427333176619</v>
      </c>
      <c r="U17" s="5" t="n">
        <v>-0.01694209578718042</v>
      </c>
      <c r="V17" s="5" t="n">
        <v>-0.03054646769518921</v>
      </c>
      <c r="W17" s="5" t="n">
        <v>0.05575871540000898</v>
      </c>
      <c r="X17" s="5" t="n">
        <v>0.1616197792230833</v>
      </c>
      <c r="Y17" s="5" t="n">
        <v>0.2026816435582406</v>
      </c>
      <c r="Z17" s="5" t="n">
        <v>0.1441591787028262</v>
      </c>
      <c r="AA17" s="5" t="n">
        <v>0.1204162063040208</v>
      </c>
      <c r="AB17" s="5" t="n">
        <v>0.1039716110012963</v>
      </c>
      <c r="AC17" s="5" t="n">
        <v>0.1007227385190976</v>
      </c>
      <c r="AD17" s="5" t="n">
        <v>0.1039245982956896</v>
      </c>
      <c r="AE17" s="5" t="n">
        <v>0.08342421968232561</v>
      </c>
      <c r="AF17" s="5" t="n">
        <v>0.06100450138277491</v>
      </c>
      <c r="AG17" s="5" t="n">
        <v>0.07177861985322664</v>
      </c>
      <c r="AH17" s="5" t="n">
        <v>0.05710797641099918</v>
      </c>
      <c r="AI17" s="5" t="n">
        <v>0.101519035020861</v>
      </c>
      <c r="AJ17" s="5" t="n">
        <v>0.1855768291009205</v>
      </c>
      <c r="AK17" s="5" t="n">
        <v>0.1719646553941017</v>
      </c>
      <c r="AL17" s="5" t="n">
        <v>0.1449043378816242</v>
      </c>
    </row>
    <row r="18">
      <c r="A18" s="2" t="inlineStr">
        <is>
          <t>002937</t>
        </is>
      </c>
      <c r="B18" s="2" t="inlineStr">
        <is>
          <t>兴瑞科技</t>
        </is>
      </c>
      <c r="C18" s="2" t="inlineStr">
        <is>
          <t>强趋势池</t>
        </is>
      </c>
      <c r="D18" s="3" t="n">
        <v>85</v>
      </c>
      <c r="E18" s="2" t="inlineStr">
        <is>
          <t>2026-04-13</t>
        </is>
      </c>
      <c r="F18" s="5" t="n">
        <v>0.05499826446580934</v>
      </c>
      <c r="G18" s="3" t="n">
        <v>30</v>
      </c>
      <c r="H18" s="3" t="n">
        <v>30</v>
      </c>
      <c r="I18" s="5" t="n">
        <v>0.02714274204921785</v>
      </c>
      <c r="J18" s="5" t="n">
        <v>0.004905309491728849</v>
      </c>
      <c r="K18" s="5" t="n">
        <v>0.00970842019036211</v>
      </c>
      <c r="L18" s="5" t="n">
        <v>0.001235422635541772</v>
      </c>
      <c r="M18" s="5" t="n">
        <v>0.01988725396324509</v>
      </c>
      <c r="N18" s="5" t="n">
        <v>0.01597745129967088</v>
      </c>
      <c r="O18" s="5" t="n">
        <v>0.01966650556866312</v>
      </c>
      <c r="P18" s="5" t="n">
        <v>0.01878906088735421</v>
      </c>
      <c r="Q18" s="5" t="n">
        <v>0.0200108581010221</v>
      </c>
      <c r="R18" s="5" t="n">
        <v>0.06917001950787416</v>
      </c>
      <c r="S18" s="5" t="n">
        <v>0.04193567058872505</v>
      </c>
      <c r="T18" s="5" t="n">
        <v>0.04071187399093601</v>
      </c>
      <c r="U18" s="5" t="n">
        <v>0.04037065005985929</v>
      </c>
      <c r="V18" s="5" t="n">
        <v>0.06592975104316934</v>
      </c>
      <c r="W18" s="5" t="n">
        <v>0.07305298259956805</v>
      </c>
      <c r="X18" s="5" t="n">
        <v>0.1048316122922857</v>
      </c>
      <c r="Y18" s="5" t="n">
        <v>0.1057160984486627</v>
      </c>
      <c r="Z18" s="5" t="n">
        <v>0.05586155040987006</v>
      </c>
      <c r="AA18" s="5" t="n">
        <v>0.03377439531238258</v>
      </c>
      <c r="AB18" s="5" t="n">
        <v>0.03781679024207207</v>
      </c>
      <c r="AC18" s="5" t="n">
        <v>0.04766239668516525</v>
      </c>
      <c r="AD18" s="5" t="n">
        <v>0.06223662225479254</v>
      </c>
      <c r="AE18" s="5" t="n">
        <v>0.1412583875012767</v>
      </c>
      <c r="AF18" s="5" t="n">
        <v>0.161964107227752</v>
      </c>
      <c r="AG18" s="5" t="n">
        <v>0.1362086966932514</v>
      </c>
      <c r="AH18" s="5" t="n">
        <v>0.07117532034745588</v>
      </c>
      <c r="AI18" s="5" t="n">
        <v>0.06637382610480835</v>
      </c>
      <c r="AJ18" s="5" t="n">
        <v>0.06008987043794933</v>
      </c>
      <c r="AK18" s="5" t="n">
        <v>0.06668582354768904</v>
      </c>
      <c r="AL18" s="5" t="n">
        <v>0.02979846449192869</v>
      </c>
    </row>
    <row r="19">
      <c r="A19" s="2" t="inlineStr">
        <is>
          <t>603118</t>
        </is>
      </c>
      <c r="B19" s="2" t="inlineStr">
        <is>
          <t>共进股份</t>
        </is>
      </c>
      <c r="C19" s="2" t="inlineStr">
        <is>
          <t>趋势观察池</t>
        </is>
      </c>
      <c r="D19" s="3" t="n">
        <v>84</v>
      </c>
      <c r="E19" s="2" t="inlineStr">
        <is>
          <t>2026-04-13</t>
        </is>
      </c>
      <c r="F19" s="5" t="n">
        <v>0.04810269247367005</v>
      </c>
      <c r="G19" s="3" t="n">
        <v>22</v>
      </c>
      <c r="H19" s="3" t="n">
        <v>30</v>
      </c>
      <c r="I19" s="5" t="n">
        <v>0.0366924754189033</v>
      </c>
      <c r="J19" s="5" t="n">
        <v>0.005615493040096009</v>
      </c>
      <c r="K19" s="5" t="n">
        <v>-0.01004113200556356</v>
      </c>
      <c r="L19" s="5" t="n">
        <v>-0.010868479636166</v>
      </c>
      <c r="M19" s="5" t="n">
        <v>0.09239633463833719</v>
      </c>
      <c r="N19" s="5" t="n">
        <v>0.06187993408376635</v>
      </c>
      <c r="O19" s="5" t="n">
        <v>0.02942365064545682</v>
      </c>
      <c r="P19" s="5" t="n">
        <v>0.07555024279694922</v>
      </c>
      <c r="Q19" s="5" t="n">
        <v>0.03501779136868732</v>
      </c>
      <c r="R19" s="5" t="n">
        <v>0.07842732435764366</v>
      </c>
      <c r="S19" s="5" t="n">
        <v>0.0501236691463709</v>
      </c>
      <c r="T19" s="5" t="n">
        <v>-0.002303701675492986</v>
      </c>
      <c r="U19" s="5" t="n">
        <v>0.03569985568035028</v>
      </c>
      <c r="V19" s="5" t="n">
        <v>0.03562272308436443</v>
      </c>
      <c r="W19" s="5" t="n">
        <v>0.04993500564791908</v>
      </c>
      <c r="X19" s="5" t="n">
        <v>0.06620026571391913</v>
      </c>
      <c r="Y19" s="5" t="n">
        <v>0.101830243780507</v>
      </c>
      <c r="Z19" s="5" t="n">
        <v>0.0999647549573901</v>
      </c>
      <c r="AA19" s="5" t="n">
        <v>0.09637095535623952</v>
      </c>
      <c r="AB19" s="5" t="n">
        <v>0.100925649873451</v>
      </c>
      <c r="AC19" s="5" t="n">
        <v>0.2375408519589928</v>
      </c>
      <c r="AD19" s="5" t="n">
        <v>0.1192162094248759</v>
      </c>
      <c r="AE19" s="5" t="n">
        <v>0.102789745512939</v>
      </c>
      <c r="AF19" s="5" t="n">
        <v>0.09050087993090572</v>
      </c>
      <c r="AG19" s="5" t="n">
        <v>0.0953889000886472</v>
      </c>
      <c r="AH19" s="5" t="n">
        <v>-0.004753488332467359</v>
      </c>
      <c r="AI19" s="5" t="n">
        <v>-0.00347041723089947</v>
      </c>
      <c r="AJ19" s="5" t="n">
        <v>-0.02298987826407828</v>
      </c>
      <c r="AK19" s="5" t="n">
        <v>-0.0853374300164208</v>
      </c>
      <c r="AL19" s="5" t="n">
        <v>-0.1142676551355216</v>
      </c>
    </row>
    <row r="20">
      <c r="A20" s="2" t="inlineStr">
        <is>
          <t>605318</t>
        </is>
      </c>
      <c r="B20" s="2" t="inlineStr">
        <is>
          <t>法狮龙</t>
        </is>
      </c>
      <c r="C20" s="2" t="inlineStr">
        <is>
          <t>强趋势池</t>
        </is>
      </c>
      <c r="D20" s="3" t="n">
        <v>86</v>
      </c>
      <c r="E20" s="2" t="inlineStr">
        <is>
          <t>2026-04-13</t>
        </is>
      </c>
      <c r="F20" s="5" t="n">
        <v>0.03669296215994943</v>
      </c>
      <c r="G20" s="3" t="n">
        <v>24</v>
      </c>
      <c r="H20" s="3" t="n">
        <v>30</v>
      </c>
      <c r="I20" s="5" t="n">
        <v>0.04465537840654288</v>
      </c>
      <c r="J20" s="5" t="n">
        <v>0.02540263441351454</v>
      </c>
      <c r="K20" s="5" t="n">
        <v>0.04933865697229556</v>
      </c>
      <c r="L20" s="5" t="n">
        <v>0.06069415879825457</v>
      </c>
      <c r="M20" s="5" t="n">
        <v>0.0436391267419447</v>
      </c>
      <c r="N20" s="5" t="n">
        <v>0.06517369611243784</v>
      </c>
      <c r="O20" s="5" t="n">
        <v>-0.01176202426926465</v>
      </c>
      <c r="P20" s="5" t="n">
        <v>0.03298645904066566</v>
      </c>
      <c r="Q20" s="5" t="n">
        <v>0.04081488202779959</v>
      </c>
      <c r="R20" s="5" t="n">
        <v>0.05651854558344827</v>
      </c>
      <c r="S20" s="5" t="n">
        <v>0.04729523290158721</v>
      </c>
      <c r="T20" s="5" t="n">
        <v>0.0571381307402179</v>
      </c>
      <c r="U20" s="5" t="n">
        <v>0.06124264269639568</v>
      </c>
      <c r="V20" s="5" t="n">
        <v>0.09585300350829495</v>
      </c>
      <c r="W20" s="5" t="n">
        <v>0.05858460540570132</v>
      </c>
      <c r="X20" s="5" t="n">
        <v>0.02113290515344346</v>
      </c>
      <c r="Y20" s="5" t="n">
        <v>0.0543109265561319</v>
      </c>
      <c r="Z20" s="5" t="n">
        <v>-0.003142008149596309</v>
      </c>
      <c r="AA20" s="5" t="n">
        <v>-0.0291898242567834</v>
      </c>
      <c r="AB20" s="5" t="n">
        <v>-0.04593364925905763</v>
      </c>
      <c r="AC20" s="5" t="n">
        <v>-0.05544389652311454</v>
      </c>
      <c r="AD20" s="5" t="n">
        <v>-0.0524071074917638</v>
      </c>
      <c r="AE20" s="5" t="n">
        <v>0.05329769513863081</v>
      </c>
      <c r="AF20" s="5" t="n">
        <v>0.1219529321416994</v>
      </c>
      <c r="AG20" s="5" t="n">
        <v>0.1062370711101428</v>
      </c>
      <c r="AH20" s="5" t="n">
        <v>0.07265562733759556</v>
      </c>
      <c r="AI20" s="5" t="n">
        <v>0.06315678980929351</v>
      </c>
      <c r="AJ20" s="5" t="n">
        <v>0.02522035468421335</v>
      </c>
      <c r="AK20" s="5" t="n">
        <v>0.006041386120332781</v>
      </c>
      <c r="AL20" s="5" t="n">
        <v>0.03532453334747898</v>
      </c>
    </row>
    <row r="21">
      <c r="A21" s="2" t="inlineStr">
        <is>
          <t>603306</t>
        </is>
      </c>
      <c r="B21" s="2" t="inlineStr">
        <is>
          <t>华懋科技</t>
        </is>
      </c>
      <c r="C21" s="2" t="inlineStr">
        <is>
          <t>趋势观察池</t>
        </is>
      </c>
      <c r="D21" s="3" t="n">
        <v>83</v>
      </c>
      <c r="E21" s="2" t="inlineStr">
        <is>
          <t>2026-04-13</t>
        </is>
      </c>
      <c r="F21" s="5" t="n">
        <v>0.004008378010244317</v>
      </c>
      <c r="G21" s="3" t="n">
        <v>20</v>
      </c>
      <c r="H21" s="3" t="n">
        <v>30</v>
      </c>
      <c r="I21" s="5" t="n">
        <v>0.0002150746591211838</v>
      </c>
      <c r="J21" s="5" t="n">
        <v>-0.033432700408353</v>
      </c>
      <c r="K21" s="5" t="n">
        <v>-2.995264867511338e-05</v>
      </c>
      <c r="L21" s="5" t="n">
        <v>0.004399425692451775</v>
      </c>
      <c r="M21" s="5" t="n">
        <v>0.04754203634661103</v>
      </c>
      <c r="N21" s="5" t="n">
        <v>0.02257863550349581</v>
      </c>
      <c r="O21" s="5" t="n">
        <v>0.02048979056760314</v>
      </c>
      <c r="P21" s="5" t="n">
        <v>0.02354607090101091</v>
      </c>
      <c r="Q21" s="5" t="n">
        <v>0.0125541457899585</v>
      </c>
      <c r="R21" s="5" t="n">
        <v>-0.0774192255335634</v>
      </c>
      <c r="S21" s="5" t="n">
        <v>-0.1049140527061836</v>
      </c>
      <c r="T21" s="5" t="n">
        <v>-0.1177122039515799</v>
      </c>
      <c r="U21" s="5" t="n">
        <v>-0.04279416368091626</v>
      </c>
      <c r="V21" s="5" t="n">
        <v>-0.03708145258153484</v>
      </c>
      <c r="W21" s="5" t="n">
        <v>-0.07826540519763947</v>
      </c>
      <c r="X21" s="5" t="n">
        <v>0.01447056449391737</v>
      </c>
      <c r="Y21" s="5" t="n">
        <v>0.009072645503926058</v>
      </c>
      <c r="Z21" s="5" t="n">
        <v>-0.01191201558446853</v>
      </c>
      <c r="AA21" s="5" t="n">
        <v>0.01031440841756104</v>
      </c>
      <c r="AB21" s="5" t="n">
        <v>-0.006628426282244471</v>
      </c>
      <c r="AC21" s="5" t="n">
        <v>0.01845418740554616</v>
      </c>
      <c r="AD21" s="5" t="n">
        <v>0.01332747899102915</v>
      </c>
      <c r="AE21" s="5" t="n">
        <v>0.05702978149455684</v>
      </c>
      <c r="AF21" s="5" t="n">
        <v>0.04827658532382428</v>
      </c>
      <c r="AG21" s="5" t="n">
        <v>0.06995661059704594</v>
      </c>
      <c r="AH21" s="5" t="n">
        <v>0.02792033513519843</v>
      </c>
      <c r="AI21" s="5" t="n">
        <v>0.01884702385652948</v>
      </c>
      <c r="AJ21" s="5" t="n">
        <v>0.04141469501240969</v>
      </c>
      <c r="AK21" s="5" t="n">
        <v>0.1002393838909295</v>
      </c>
      <c r="AL21" s="5" t="n">
        <v>0.06979205929976184</v>
      </c>
    </row>
    <row r="22">
      <c r="A22" s="2" t="inlineStr">
        <is>
          <t>000762</t>
        </is>
      </c>
      <c r="B22" s="2" t="inlineStr">
        <is>
          <t>西藏矿业</t>
        </is>
      </c>
      <c r="C22" s="2" t="inlineStr">
        <is>
          <t>强趋势池</t>
        </is>
      </c>
      <c r="D22" s="3" t="n">
        <v>98</v>
      </c>
      <c r="E22" s="2" t="inlineStr">
        <is>
          <t>2026-04-13</t>
        </is>
      </c>
      <c r="F22" s="5" t="n">
        <v>-0.01681797933093353</v>
      </c>
      <c r="G22" s="3" t="n">
        <v>15</v>
      </c>
      <c r="H22" s="3" t="n">
        <v>30</v>
      </c>
      <c r="I22" s="5" t="n">
        <v>-0.02251127346766213</v>
      </c>
      <c r="J22" s="5" t="n">
        <v>-0.01486589807566241</v>
      </c>
      <c r="K22" s="5" t="n">
        <v>-0.02864227061367319</v>
      </c>
      <c r="L22" s="5" t="n">
        <v>0.05876670103073289</v>
      </c>
      <c r="M22" s="5" t="n">
        <v>0.05259152459999639</v>
      </c>
      <c r="N22" s="5" t="n">
        <v>0.02179628124305522</v>
      </c>
      <c r="O22" s="5" t="n">
        <v>0.00722853814013158</v>
      </c>
      <c r="P22" s="5" t="n">
        <v>0.04920540719801791</v>
      </c>
      <c r="Q22" s="5" t="n">
        <v>0.007350388866847579</v>
      </c>
      <c r="R22" s="5" t="n">
        <v>0.09231137222565788</v>
      </c>
      <c r="S22" s="5" t="n">
        <v>0.06185249452106589</v>
      </c>
      <c r="T22" s="5" t="n">
        <v>0.04297533476771176</v>
      </c>
      <c r="U22" s="5" t="n">
        <v>0.09512822793549125</v>
      </c>
      <c r="V22" s="5" t="n">
        <v>0.0899389772960526</v>
      </c>
      <c r="W22" s="5" t="n">
        <v>0.1011336424164408</v>
      </c>
      <c r="X22" s="5" t="n">
        <v>0.0609719631694785</v>
      </c>
      <c r="Y22" s="5" t="n">
        <v>0.0388059612198004</v>
      </c>
      <c r="Z22" s="5" t="n">
        <v>0.02148793376533709</v>
      </c>
      <c r="AA22" s="5" t="n">
        <v>-0.02096570859945568</v>
      </c>
      <c r="AB22" s="5" t="n">
        <v>-0.04969981002353197</v>
      </c>
      <c r="AC22" s="5" t="n">
        <v>-0.06985816434556558</v>
      </c>
      <c r="AD22" s="5" t="n">
        <v>-0.081916589459753</v>
      </c>
      <c r="AE22" s="5" t="n">
        <v>-0.07948437245305784</v>
      </c>
      <c r="AF22" s="5" t="n">
        <v>-0.1135036125364659</v>
      </c>
      <c r="AG22" s="5" t="n">
        <v>-0.1013346969835035</v>
      </c>
      <c r="AH22" s="5" t="n">
        <v>-0.1226517107096025</v>
      </c>
      <c r="AI22" s="5" t="n">
        <v>-0.1176642904348808</v>
      </c>
      <c r="AJ22" s="5" t="n">
        <v>-0.1482754984956729</v>
      </c>
      <c r="AK22" s="5" t="n">
        <v>-0.1598116951494521</v>
      </c>
      <c r="AL22" s="5" t="n">
        <v>-0.1748985369758842</v>
      </c>
    </row>
    <row r="23">
      <c r="A23" s="2" t="inlineStr">
        <is>
          <t>603281</t>
        </is>
      </c>
      <c r="B23" s="2" t="inlineStr">
        <is>
          <t>江瀚新材</t>
        </is>
      </c>
      <c r="C23" s="2" t="inlineStr">
        <is>
          <t>强趋势池</t>
        </is>
      </c>
      <c r="D23" s="3" t="n">
        <v>87</v>
      </c>
      <c r="E23" s="2" t="inlineStr">
        <is>
          <t>2026-04-13</t>
        </is>
      </c>
      <c r="F23" s="5" t="n">
        <v>-0.02662139345770879</v>
      </c>
      <c r="G23" s="3" t="n">
        <v>7</v>
      </c>
      <c r="H23" s="3" t="n">
        <v>30</v>
      </c>
      <c r="I23" s="5" t="n">
        <v>0.01097980179002422</v>
      </c>
      <c r="J23" s="5" t="n">
        <v>-0.0026513329093516</v>
      </c>
      <c r="K23" s="5" t="n">
        <v>-0.01294415579398378</v>
      </c>
      <c r="L23" s="5" t="n">
        <v>-0.009743327905051391</v>
      </c>
      <c r="M23" s="5" t="n">
        <v>0.03524681413036901</v>
      </c>
      <c r="N23" s="5" t="n">
        <v>0.03575644154828583</v>
      </c>
      <c r="O23" s="5" t="n">
        <v>-0.05953425251168765</v>
      </c>
      <c r="P23" s="5" t="n">
        <v>-0.07172637106284441</v>
      </c>
      <c r="Q23" s="5" t="n">
        <v>-0.1014379724081672</v>
      </c>
      <c r="R23" s="5" t="n">
        <v>-0.06657500265131167</v>
      </c>
      <c r="S23" s="5" t="n">
        <v>-0.06298323205302614</v>
      </c>
      <c r="T23" s="5" t="n">
        <v>-0.07033816580492425</v>
      </c>
      <c r="U23" s="5" t="n">
        <v>-0.07629698678248753</v>
      </c>
      <c r="V23" s="5" t="n">
        <v>-0.09137304115975264</v>
      </c>
      <c r="W23" s="5" t="n">
        <v>-0.08148714106797983</v>
      </c>
      <c r="X23" s="5" t="n">
        <v>-0.01097807207598289</v>
      </c>
      <c r="Y23" s="5" t="n">
        <v>-0.05254772739435465</v>
      </c>
      <c r="Z23" s="5" t="n">
        <v>-0.04345384138998121</v>
      </c>
      <c r="AA23" s="5" t="n">
        <v>-0.01116311604520326</v>
      </c>
      <c r="AB23" s="5" t="n">
        <v>-0.03217616105846721</v>
      </c>
      <c r="AC23" s="5" t="n">
        <v>-0.02498855612063888</v>
      </c>
      <c r="AD23" s="5" t="n">
        <v>-0.01953286251102404</v>
      </c>
      <c r="AE23" s="5" t="n">
        <v>-0.004331025941701316</v>
      </c>
      <c r="AF23" s="5" t="n">
        <v>-0.01526917188768651</v>
      </c>
      <c r="AG23" s="5" t="n">
        <v>0.04617602043005475</v>
      </c>
      <c r="AH23" s="5" t="n">
        <v>0.01671040395234513</v>
      </c>
      <c r="AI23" s="5" t="n">
        <v>0.04542344200852511</v>
      </c>
      <c r="AJ23" s="5" t="n">
        <v>0.007212030855005436</v>
      </c>
      <c r="AK23" s="5" t="n">
        <v>-0.02235932581645406</v>
      </c>
      <c r="AL23" s="5" t="n">
        <v>-0.05225591609381119</v>
      </c>
    </row>
    <row r="24">
      <c r="A24" s="2" t="inlineStr">
        <is>
          <t>605016</t>
        </is>
      </c>
      <c r="B24" s="2" t="inlineStr">
        <is>
          <t>百龙创园</t>
        </is>
      </c>
      <c r="C24" s="2" t="inlineStr">
        <is>
          <t>强趋势池</t>
        </is>
      </c>
      <c r="D24" s="3" t="n">
        <v>86</v>
      </c>
      <c r="E24" s="2" t="inlineStr">
        <is>
          <t>2026-04-13</t>
        </is>
      </c>
      <c r="F24" s="5" t="n">
        <v>-0.07385221939669083</v>
      </c>
      <c r="G24" s="3" t="n">
        <v>1</v>
      </c>
      <c r="H24" s="3" t="n">
        <v>30</v>
      </c>
      <c r="I24" s="5" t="n">
        <v>0.003527102119916137</v>
      </c>
      <c r="J24" s="5" t="n">
        <v>-0.03330835609968774</v>
      </c>
      <c r="K24" s="5" t="n">
        <v>-0.05545552140781329</v>
      </c>
      <c r="L24" s="5" t="n">
        <v>-0.05487153071260786</v>
      </c>
      <c r="M24" s="5" t="n">
        <v>-0.06852532315629034</v>
      </c>
      <c r="N24" s="5" t="n">
        <v>-0.07695535626946692</v>
      </c>
      <c r="O24" s="5" t="n">
        <v>-0.0733858822446517</v>
      </c>
      <c r="P24" s="5" t="n">
        <v>-0.08902419560351971</v>
      </c>
      <c r="Q24" s="5" t="n">
        <v>-0.05356550506515156</v>
      </c>
      <c r="R24" s="5" t="n">
        <v>-0.06380029542565668</v>
      </c>
      <c r="S24" s="5" t="n">
        <v>-0.06963269722843968</v>
      </c>
      <c r="T24" s="5" t="n">
        <v>-0.092128652628793</v>
      </c>
      <c r="U24" s="5" t="n">
        <v>-0.1059882773345163</v>
      </c>
      <c r="V24" s="5" t="n">
        <v>-0.05298696860823948</v>
      </c>
      <c r="W24" s="5" t="n">
        <v>-0.0538328367389882</v>
      </c>
      <c r="X24" s="5" t="n">
        <v>-0.04682773373016436</v>
      </c>
      <c r="Y24" s="5" t="n">
        <v>-0.04026513036959267</v>
      </c>
      <c r="Z24" s="5" t="n">
        <v>-0.05575299676988332</v>
      </c>
      <c r="AA24" s="5" t="n">
        <v>-0.05017336659265714</v>
      </c>
      <c r="AB24" s="5" t="n">
        <v>-0.04935817996008662</v>
      </c>
      <c r="AC24" s="5" t="n">
        <v>-0.03267656955820675</v>
      </c>
      <c r="AD24" s="5" t="n">
        <v>-0.06212002630956415</v>
      </c>
      <c r="AE24" s="5" t="n">
        <v>-0.08721814074396561</v>
      </c>
      <c r="AF24" s="5" t="n">
        <v>-0.07786962762298633</v>
      </c>
      <c r="AG24" s="5" t="n">
        <v>-0.05323849258769198</v>
      </c>
      <c r="AH24" s="5" t="n">
        <v>-0.06897126753235716</v>
      </c>
      <c r="AI24" s="5" t="n">
        <v>-0.08569918978672553</v>
      </c>
      <c r="AJ24" s="5" t="n">
        <v>-0.172187462397619</v>
      </c>
      <c r="AK24" s="5" t="n">
        <v>-0.1848303178408806</v>
      </c>
      <c r="AL24" s="5" t="n">
        <v>-0.2084437836944375</v>
      </c>
    </row>
    <row r="25">
      <c r="A25" s="2" t="inlineStr">
        <is>
          <t>000703</t>
        </is>
      </c>
      <c r="B25" s="2" t="inlineStr">
        <is>
          <t>恒逸石化</t>
        </is>
      </c>
      <c r="C25" s="2" t="inlineStr">
        <is>
          <t>趋势观察池</t>
        </is>
      </c>
      <c r="D25" s="3" t="n">
        <v>83</v>
      </c>
      <c r="E25" s="2" t="inlineStr">
        <is>
          <t>2026-04-13</t>
        </is>
      </c>
      <c r="F25" s="5" t="n">
        <v>-0.09241946736720982</v>
      </c>
      <c r="G25" s="3" t="n">
        <v>3</v>
      </c>
      <c r="H25" s="3" t="n">
        <v>30</v>
      </c>
      <c r="I25" s="5" t="n">
        <v>-0.05063647983363961</v>
      </c>
      <c r="J25" s="5" t="n">
        <v>-0.03999705511925422</v>
      </c>
      <c r="K25" s="5" t="n">
        <v>-0.05534254283332718</v>
      </c>
      <c r="L25" s="5" t="n">
        <v>-0.02820307598394922</v>
      </c>
      <c r="M25" s="5" t="n">
        <v>-0.0798084842049519</v>
      </c>
      <c r="N25" s="5" t="n">
        <v>-0.07412262518235579</v>
      </c>
      <c r="O25" s="5" t="n">
        <v>-0.08456524996878556</v>
      </c>
      <c r="P25" s="5" t="n">
        <v>-0.1027111365662441</v>
      </c>
      <c r="Q25" s="5" t="n">
        <v>-0.1004566653642969</v>
      </c>
      <c r="R25" s="5" t="n">
        <v>-0.09740958428523439</v>
      </c>
      <c r="S25" s="5" t="n">
        <v>-0.07391210518396818</v>
      </c>
      <c r="T25" s="5" t="n">
        <v>-0.0410389145737512</v>
      </c>
      <c r="U25" s="5" t="n">
        <v>0.03235628343601604</v>
      </c>
      <c r="V25" s="5" t="n">
        <v>0.06187320433164656</v>
      </c>
      <c r="W25" s="5" t="n">
        <v>0.08313852916279241</v>
      </c>
      <c r="X25" s="5" t="n">
        <v>-0.03611359891641364</v>
      </c>
      <c r="Y25" s="5" t="n">
        <v>-0.07885052839402906</v>
      </c>
      <c r="Z25" s="5" t="n">
        <v>-0.09930531870922021</v>
      </c>
      <c r="AA25" s="5" t="n">
        <v>-0.09471999183997004</v>
      </c>
      <c r="AB25" s="5" t="n">
        <v>-0.1256931182627625</v>
      </c>
      <c r="AC25" s="5" t="n">
        <v>-0.1370329499083852</v>
      </c>
      <c r="AD25" s="5" t="n">
        <v>-0.1251147668354381</v>
      </c>
      <c r="AE25" s="5" t="n">
        <v>-0.1276217589976292</v>
      </c>
      <c r="AF25" s="5" t="n">
        <v>-0.1293070273889463</v>
      </c>
      <c r="AG25" s="5" t="n">
        <v>-0.1338528388458967</v>
      </c>
      <c r="AH25" s="5" t="n">
        <v>-0.1599828574807544</v>
      </c>
      <c r="AI25" s="5" t="n">
        <v>-0.1847088361362316</v>
      </c>
      <c r="AJ25" s="5" t="n">
        <v>-0.2282611170799839</v>
      </c>
      <c r="AK25" s="5" t="n">
        <v>-0.2188928987858958</v>
      </c>
      <c r="AL25" s="5" t="n">
        <v>-0.2422905112654349</v>
      </c>
    </row>
    <row r="26">
      <c r="A26" s="2" t="inlineStr">
        <is>
          <t>605319</t>
        </is>
      </c>
      <c r="B26" s="2" t="inlineStr">
        <is>
          <t>无锡振华</t>
        </is>
      </c>
      <c r="C26" s="2" t="inlineStr">
        <is>
          <t>强趋势池</t>
        </is>
      </c>
      <c r="D26" s="3" t="n">
        <v>87</v>
      </c>
      <c r="E26" s="2" t="inlineStr">
        <is>
          <t>2026-04-13</t>
        </is>
      </c>
      <c r="F26" s="5" t="n">
        <v>-0.09410522636676658</v>
      </c>
      <c r="G26" s="3" t="n">
        <v>3</v>
      </c>
      <c r="H26" s="3" t="n">
        <v>30</v>
      </c>
      <c r="I26" s="5" t="n">
        <v>0.02826570467924028</v>
      </c>
      <c r="J26" s="5" t="n">
        <v>0.007038037653223084</v>
      </c>
      <c r="K26" s="5" t="n">
        <v>0.04193047804960703</v>
      </c>
      <c r="L26" s="5" t="n">
        <v>-0.0002588975963238038</v>
      </c>
      <c r="M26" s="5" t="n">
        <v>-0.03745401051590846</v>
      </c>
      <c r="N26" s="5" t="n">
        <v>-0.06832190962862594</v>
      </c>
      <c r="O26" s="5" t="n">
        <v>-0.0759641812520655</v>
      </c>
      <c r="P26" s="5" t="n">
        <v>-0.06889412283615948</v>
      </c>
      <c r="Q26" s="5" t="n">
        <v>-0.06529826835874641</v>
      </c>
      <c r="R26" s="5" t="n">
        <v>-0.05019934345441446</v>
      </c>
      <c r="S26" s="5" t="n">
        <v>-0.05910963053452201</v>
      </c>
      <c r="T26" s="5" t="n">
        <v>-0.07919834589353891</v>
      </c>
      <c r="U26" s="5" t="n">
        <v>-0.1008491903215639</v>
      </c>
      <c r="V26" s="5" t="n">
        <v>-0.09269316535976591</v>
      </c>
      <c r="W26" s="5" t="n">
        <v>-0.113883550691284</v>
      </c>
      <c r="X26" s="5" t="n">
        <v>-0.1111031729034779</v>
      </c>
      <c r="Y26" s="5" t="n">
        <v>-0.09312509514895673</v>
      </c>
      <c r="Z26" s="5" t="n">
        <v>-0.130792997648047</v>
      </c>
      <c r="AA26" s="5" t="n">
        <v>-0.1567479375861792</v>
      </c>
      <c r="AB26" s="5" t="n">
        <v>-0.1515800908756088</v>
      </c>
      <c r="AC26" s="5" t="n">
        <v>-0.151999149916717</v>
      </c>
      <c r="AD26" s="5" t="n">
        <v>-0.1254433374257049</v>
      </c>
      <c r="AE26" s="5" t="n">
        <v>-0.08266514957735138</v>
      </c>
      <c r="AF26" s="5" t="n">
        <v>-0.1032825344336162</v>
      </c>
      <c r="AG26" s="5" t="n">
        <v>-0.1210173082480684</v>
      </c>
      <c r="AH26" s="5" t="n">
        <v>-0.1420709448594778</v>
      </c>
      <c r="AI26" s="5" t="n">
        <v>-0.1387248556883095</v>
      </c>
      <c r="AJ26" s="5" t="n">
        <v>-0.1777929431843909</v>
      </c>
      <c r="AK26" s="5" t="n">
        <v>-0.2045450923697432</v>
      </c>
      <c r="AL26" s="5" t="n">
        <v>-0.1973757850764999</v>
      </c>
    </row>
    <row r="27">
      <c r="A27" s="2" t="inlineStr">
        <is>
          <t>601083</t>
        </is>
      </c>
      <c r="B27" s="2" t="inlineStr">
        <is>
          <t>锦江航运</t>
        </is>
      </c>
      <c r="C27" s="2" t="inlineStr">
        <is>
          <t>强趋势池</t>
        </is>
      </c>
      <c r="D27" s="3" t="n">
        <v>86</v>
      </c>
      <c r="E27" s="2" t="inlineStr">
        <is>
          <t>2026-04-13</t>
        </is>
      </c>
      <c r="F27" s="5" t="n">
        <v>-0.1036279431718334</v>
      </c>
      <c r="G27" s="3" t="n">
        <v>0</v>
      </c>
      <c r="H27" s="3" t="n">
        <v>30</v>
      </c>
      <c r="I27" s="5" t="n">
        <v>-0.004431723447573477</v>
      </c>
      <c r="J27" s="5" t="n">
        <v>-0.03698767835332861</v>
      </c>
      <c r="K27" s="5" t="n">
        <v>-0.03045915378853137</v>
      </c>
      <c r="L27" s="5" t="n">
        <v>-0.05151185796216917</v>
      </c>
      <c r="M27" s="5" t="n">
        <v>-0.0551358090011822</v>
      </c>
      <c r="N27" s="5" t="n">
        <v>-0.03999560304782457</v>
      </c>
      <c r="O27" s="5" t="n">
        <v>-0.03006890393834682</v>
      </c>
      <c r="P27" s="5" t="n">
        <v>-0.04226595568756741</v>
      </c>
      <c r="Q27" s="5" t="n">
        <v>-0.05159787237148983</v>
      </c>
      <c r="R27" s="5" t="n">
        <v>-0.0746409959721902</v>
      </c>
      <c r="S27" s="5" t="n">
        <v>-0.08643329629184415</v>
      </c>
      <c r="T27" s="5" t="n">
        <v>-0.0882531818163691</v>
      </c>
      <c r="U27" s="5" t="n">
        <v>-0.08733684058823532</v>
      </c>
      <c r="V27" s="5" t="n">
        <v>-0.1172124891563379</v>
      </c>
      <c r="W27" s="5" t="n">
        <v>-0.1201198730516186</v>
      </c>
      <c r="X27" s="5" t="n">
        <v>-0.1251938330003353</v>
      </c>
      <c r="Y27" s="5" t="n">
        <v>-0.1014400099422011</v>
      </c>
      <c r="Z27" s="5" t="n">
        <v>-0.1317351366333057</v>
      </c>
      <c r="AA27" s="5" t="n">
        <v>-0.1385475129831883</v>
      </c>
      <c r="AB27" s="5" t="n">
        <v>-0.1479186395400715</v>
      </c>
      <c r="AC27" s="5" t="n">
        <v>-0.122139312508594</v>
      </c>
      <c r="AD27" s="5" t="n">
        <v>-0.1445722744738147</v>
      </c>
      <c r="AE27" s="5" t="n">
        <v>-0.1480839885416253</v>
      </c>
      <c r="AF27" s="5" t="n">
        <v>-0.1538053847787764</v>
      </c>
      <c r="AG27" s="5" t="n">
        <v>-0.1540957344371885</v>
      </c>
      <c r="AH27" s="5" t="n">
        <v>-0.1470814236688451</v>
      </c>
      <c r="AI27" s="5" t="n">
        <v>-0.1574616209111988</v>
      </c>
      <c r="AJ27" s="5" t="n">
        <v>-0.1602972832374254</v>
      </c>
      <c r="AK27" s="5" t="n">
        <v>-0.17361911446109</v>
      </c>
      <c r="AL27" s="5" t="n">
        <v>-0.1863957915627329</v>
      </c>
    </row>
    <row r="28">
      <c r="A28" s="2" t="inlineStr">
        <is>
          <t>600867</t>
        </is>
      </c>
      <c r="B28" s="2" t="inlineStr">
        <is>
          <t>通化东宝</t>
        </is>
      </c>
      <c r="C28" s="2" t="inlineStr">
        <is>
          <t>趋势观察池</t>
        </is>
      </c>
      <c r="D28" s="3" t="n">
        <v>84</v>
      </c>
      <c r="E28" s="2" t="inlineStr">
        <is>
          <t>2026-04-13</t>
        </is>
      </c>
      <c r="F28" s="5" t="n">
        <v>-0.1151722155979798</v>
      </c>
      <c r="G28" s="3" t="n">
        <v>2</v>
      </c>
      <c r="H28" s="3" t="n">
        <v>30</v>
      </c>
      <c r="I28" s="5" t="n">
        <v>-0.02024937522569903</v>
      </c>
      <c r="J28" s="5" t="n">
        <v>-0.02595114675059285</v>
      </c>
      <c r="K28" s="5" t="n">
        <v>0.03683715810032484</v>
      </c>
      <c r="L28" s="5" t="n">
        <v>0.01738345623821047</v>
      </c>
      <c r="M28" s="5" t="n">
        <v>-0.006911551508589353</v>
      </c>
      <c r="N28" s="5" t="n">
        <v>-0.02042947044104548</v>
      </c>
      <c r="O28" s="5" t="n">
        <v>-0.05497457630571234</v>
      </c>
      <c r="P28" s="5" t="n">
        <v>-0.04621937570964985</v>
      </c>
      <c r="Q28" s="5" t="n">
        <v>-0.07871736463066625</v>
      </c>
      <c r="R28" s="5" t="n">
        <v>-0.06984001734782463</v>
      </c>
      <c r="S28" s="5" t="n">
        <v>-0.03272095784032669</v>
      </c>
      <c r="T28" s="5" t="n">
        <v>-0.04556943158799676</v>
      </c>
      <c r="U28" s="5" t="n">
        <v>-0.08392198170237353</v>
      </c>
      <c r="V28" s="5" t="n">
        <v>-0.1155213436415671</v>
      </c>
      <c r="W28" s="5" t="n">
        <v>-0.1233583889105759</v>
      </c>
      <c r="X28" s="5" t="n">
        <v>-0.1388381761225601</v>
      </c>
      <c r="Y28" s="5" t="n">
        <v>-0.1440880149624171</v>
      </c>
      <c r="Z28" s="5" t="n">
        <v>-0.1499596324272863</v>
      </c>
      <c r="AA28" s="5" t="n">
        <v>-0.1637065791594837</v>
      </c>
      <c r="AB28" s="5" t="n">
        <v>-0.1766855887262722</v>
      </c>
      <c r="AC28" s="5" t="n">
        <v>-0.1803920867339158</v>
      </c>
      <c r="AD28" s="5" t="n">
        <v>-0.1778391481979094</v>
      </c>
      <c r="AE28" s="5" t="n">
        <v>-0.1794746360064956</v>
      </c>
      <c r="AF28" s="5" t="n">
        <v>-0.1732634874231275</v>
      </c>
      <c r="AG28" s="5" t="n">
        <v>-0.1904803846504682</v>
      </c>
      <c r="AH28" s="5" t="n">
        <v>-0.1945629751697467</v>
      </c>
      <c r="AI28" s="5" t="n">
        <v>-0.2059154420739506</v>
      </c>
      <c r="AJ28" s="5" t="n">
        <v>-0.2328973896787119</v>
      </c>
      <c r="AK28" s="5" t="n">
        <v>-0.2437885467477506</v>
      </c>
      <c r="AL28" s="5" t="n">
        <v>-0.2331100125952134</v>
      </c>
    </row>
    <row r="29">
      <c r="A29" s="2" t="inlineStr">
        <is>
          <t>605005</t>
        </is>
      </c>
      <c r="B29" s="2" t="inlineStr">
        <is>
          <t>XD合兴股</t>
        </is>
      </c>
      <c r="C29" s="2" t="inlineStr">
        <is>
          <t>强趋势池</t>
        </is>
      </c>
      <c r="D29" s="3" t="n">
        <v>87</v>
      </c>
      <c r="E29" s="2" t="inlineStr">
        <is>
          <t>2026-04-13</t>
        </is>
      </c>
      <c r="F29" s="5" t="n">
        <v>-0.1189676488066361</v>
      </c>
      <c r="G29" s="3" t="n">
        <v>0</v>
      </c>
      <c r="H29" s="3" t="n">
        <v>30</v>
      </c>
      <c r="I29" s="5" t="n">
        <v>-0.01966523218997107</v>
      </c>
      <c r="J29" s="5" t="n">
        <v>-0.01387320381203905</v>
      </c>
      <c r="K29" s="5" t="n">
        <v>-0.02909418339338532</v>
      </c>
      <c r="L29" s="5" t="n">
        <v>-0.03399120043433912</v>
      </c>
      <c r="M29" s="5" t="n">
        <v>-0.03802427664809038</v>
      </c>
      <c r="N29" s="5" t="n">
        <v>-0.01980941083950016</v>
      </c>
      <c r="O29" s="5" t="n">
        <v>-0.05517411278247686</v>
      </c>
      <c r="P29" s="5" t="n">
        <v>-0.05675440284162236</v>
      </c>
      <c r="Q29" s="5" t="n">
        <v>-0.05866644292179612</v>
      </c>
      <c r="R29" s="5" t="n">
        <v>-0.08375519239618734</v>
      </c>
      <c r="S29" s="5" t="n">
        <v>-0.07930324718218551</v>
      </c>
      <c r="T29" s="5" t="n">
        <v>-0.09907414015000726</v>
      </c>
      <c r="U29" s="5" t="n">
        <v>-0.1190004943175685</v>
      </c>
      <c r="V29" s="5" t="n">
        <v>-0.1355997016159927</v>
      </c>
      <c r="W29" s="5" t="n">
        <v>-0.1502414395838619</v>
      </c>
      <c r="X29" s="5" t="n">
        <v>-0.1658619000119649</v>
      </c>
      <c r="Y29" s="5" t="n">
        <v>-0.1380929415180283</v>
      </c>
      <c r="Z29" s="5" t="n">
        <v>-0.170271946920718</v>
      </c>
      <c r="AA29" s="5" t="n">
        <v>-0.1656156444009279</v>
      </c>
      <c r="AB29" s="5" t="n">
        <v>-0.1726783974316497</v>
      </c>
      <c r="AC29" s="5" t="n">
        <v>-0.1737081136034978</v>
      </c>
      <c r="AD29" s="5" t="n">
        <v>-0.1517228164365909</v>
      </c>
      <c r="AE29" s="5" t="n">
        <v>-0.1532650209422899</v>
      </c>
      <c r="AF29" s="5" t="n">
        <v>-0.143557494444816</v>
      </c>
      <c r="AG29" s="5" t="n">
        <v>-0.1464401900225887</v>
      </c>
      <c r="AH29" s="5" t="n">
        <v>-0.1548028379684653</v>
      </c>
      <c r="AI29" s="5" t="n">
        <v>-0.169195243096176</v>
      </c>
      <c r="AJ29" s="5" t="n">
        <v>-0.1982354094587628</v>
      </c>
      <c r="AK29" s="5" t="n">
        <v>-0.2154289261464075</v>
      </c>
      <c r="AL29" s="5" t="n">
        <v>-0.2581259006871758</v>
      </c>
    </row>
    <row r="30">
      <c r="A30" s="2" t="inlineStr">
        <is>
          <t>002729</t>
        </is>
      </c>
      <c r="B30" s="2" t="inlineStr">
        <is>
          <t>好利科技</t>
        </is>
      </c>
      <c r="C30" s="2" t="inlineStr">
        <is>
          <t>强趋势池</t>
        </is>
      </c>
      <c r="D30" s="3" t="n">
        <v>85</v>
      </c>
      <c r="E30" s="2" t="inlineStr">
        <is>
          <t>2026-04-13</t>
        </is>
      </c>
      <c r="F30" s="5" t="n">
        <v>-0.1205095337984977</v>
      </c>
      <c r="G30" s="3" t="n">
        <v>0</v>
      </c>
      <c r="H30" s="3" t="n">
        <v>30</v>
      </c>
      <c r="I30" s="5" t="n">
        <v>-0.02346598582996307</v>
      </c>
      <c r="J30" s="5" t="n">
        <v>-0.05122520720118939</v>
      </c>
      <c r="K30" s="5" t="n">
        <v>-0.06309895496019846</v>
      </c>
      <c r="L30" s="5" t="n">
        <v>-0.07515822756983825</v>
      </c>
      <c r="M30" s="5" t="n">
        <v>-0.0752991322747486</v>
      </c>
      <c r="N30" s="5" t="n">
        <v>-0.08897483258803407</v>
      </c>
      <c r="O30" s="5" t="n">
        <v>-0.1424246646342462</v>
      </c>
      <c r="P30" s="5" t="n">
        <v>-0.1562549491191314</v>
      </c>
      <c r="Q30" s="5" t="n">
        <v>-0.1682568462752712</v>
      </c>
      <c r="R30" s="5" t="n">
        <v>-0.1813265986705748</v>
      </c>
      <c r="S30" s="5" t="n">
        <v>-0.1760871219620022</v>
      </c>
      <c r="T30" s="5" t="n">
        <v>-0.2072803431868643</v>
      </c>
      <c r="U30" s="5" t="n">
        <v>-0.1967172773004667</v>
      </c>
      <c r="V30" s="5" t="n">
        <v>-0.1848957840258567</v>
      </c>
      <c r="W30" s="5" t="n">
        <v>-0.2014122572163621</v>
      </c>
      <c r="X30" s="5" t="n">
        <v>-0.1209048218162415</v>
      </c>
      <c r="Y30" s="5" t="n">
        <v>-0.08587104136417878</v>
      </c>
      <c r="Z30" s="5" t="n">
        <v>-0.1138867432372467</v>
      </c>
      <c r="AA30" s="5" t="n">
        <v>-0.1363213457543583</v>
      </c>
      <c r="AB30" s="5" t="n">
        <v>-0.1467540735894236</v>
      </c>
      <c r="AC30" s="5" t="n">
        <v>-0.1807013576000194</v>
      </c>
      <c r="AD30" s="5" t="n">
        <v>-0.08041108150381659</v>
      </c>
      <c r="AE30" s="5" t="n">
        <v>-0.06732062976299935</v>
      </c>
      <c r="AF30" s="5" t="n">
        <v>-0.04779437821034049</v>
      </c>
      <c r="AG30" s="5" t="n">
        <v>-0.05522834583431258</v>
      </c>
      <c r="AH30" s="5" t="n">
        <v>-0.09639440076808181</v>
      </c>
      <c r="AI30" s="5" t="n">
        <v>-0.08006059126447407</v>
      </c>
      <c r="AJ30" s="5" t="n">
        <v>-0.1166367116059678</v>
      </c>
      <c r="AK30" s="5" t="n">
        <v>-0.1358133271363963</v>
      </c>
      <c r="AL30" s="5" t="n">
        <v>-0.1593089816923264</v>
      </c>
    </row>
    <row r="31">
      <c r="A31" s="2" t="inlineStr">
        <is>
          <t>603196</t>
        </is>
      </c>
      <c r="B31" s="2" t="inlineStr">
        <is>
          <t>璞源材料</t>
        </is>
      </c>
      <c r="C31" s="2" t="inlineStr">
        <is>
          <t>强趋势池</t>
        </is>
      </c>
      <c r="D31" s="3" t="n">
        <v>86</v>
      </c>
      <c r="E31" s="2" t="inlineStr">
        <is>
          <t>2026-04-13</t>
        </is>
      </c>
      <c r="F31" s="5" t="n">
        <v>-0.1296832964699348</v>
      </c>
      <c r="G31" s="3" t="n">
        <v>1</v>
      </c>
      <c r="H31" s="3" t="n">
        <v>30</v>
      </c>
      <c r="I31" s="5" t="n">
        <v>-0.03441410747575913</v>
      </c>
      <c r="J31" s="5" t="n">
        <v>-0.0515901445893826</v>
      </c>
      <c r="K31" s="5" t="n">
        <v>-0.05580736283139698</v>
      </c>
      <c r="L31" s="5" t="n">
        <v>-0.04355178749828181</v>
      </c>
      <c r="M31" s="5" t="n">
        <v>-0.03998607324075931</v>
      </c>
      <c r="N31" s="5" t="n">
        <v>-0.0376045284735439</v>
      </c>
      <c r="O31" s="5" t="n">
        <v>-0.01466080059131225</v>
      </c>
      <c r="P31" s="5" t="n">
        <v>-0.003668187043997184</v>
      </c>
      <c r="Q31" s="5" t="n">
        <v>-0.02940174788528904</v>
      </c>
      <c r="R31" s="5" t="n">
        <v>0.041349608842842</v>
      </c>
      <c r="S31" s="5" t="n">
        <v>-0.04360769441280721</v>
      </c>
      <c r="T31" s="5" t="n">
        <v>-0.1399243503424994</v>
      </c>
      <c r="U31" s="5" t="n">
        <v>-0.1533755957262271</v>
      </c>
      <c r="V31" s="5" t="n">
        <v>-0.1588707393031376</v>
      </c>
      <c r="W31" s="5" t="n">
        <v>-0.1656841713487414</v>
      </c>
      <c r="X31" s="5" t="n">
        <v>-0.1729119774513042</v>
      </c>
      <c r="Y31" s="5" t="n">
        <v>-0.1784077139938747</v>
      </c>
      <c r="Z31" s="5" t="n">
        <v>-0.1788026645252612</v>
      </c>
      <c r="AA31" s="5" t="n">
        <v>-0.1890583761658073</v>
      </c>
      <c r="AB31" s="5" t="n">
        <v>-0.1851869895107116</v>
      </c>
      <c r="AC31" s="5" t="n">
        <v>-0.1836566348808781</v>
      </c>
      <c r="AD31" s="5" t="n">
        <v>-0.1701999902694694</v>
      </c>
      <c r="AE31" s="5" t="n">
        <v>-0.155012937455307</v>
      </c>
      <c r="AF31" s="5" t="n">
        <v>-0.1659768469044369</v>
      </c>
      <c r="AG31" s="5" t="n">
        <v>-0.1950422993226847</v>
      </c>
      <c r="AH31" s="5" t="n">
        <v>-0.2268559392296203</v>
      </c>
      <c r="AI31" s="5" t="n">
        <v>-0.2307511100480161</v>
      </c>
      <c r="AJ31" s="5" t="n">
        <v>-0.2196349226972023</v>
      </c>
      <c r="AK31" s="5" t="n">
        <v>-0.2428616276730688</v>
      </c>
      <c r="AL31" s="5" t="n">
        <v>-0.2653411820501081</v>
      </c>
    </row>
    <row r="32">
      <c r="A32" s="2" t="inlineStr">
        <is>
          <t>605178</t>
        </is>
      </c>
      <c r="B32" s="2" t="inlineStr">
        <is>
          <t>时空科技</t>
        </is>
      </c>
      <c r="C32" s="2" t="inlineStr">
        <is>
          <t>强趋势池</t>
        </is>
      </c>
      <c r="D32" s="3" t="n">
        <v>86</v>
      </c>
      <c r="E32" s="2" t="inlineStr">
        <is>
          <t>2026-04-13</t>
        </is>
      </c>
      <c r="F32" s="5" t="n">
        <v>-0.1316294666479521</v>
      </c>
      <c r="G32" s="3" t="n">
        <v>4</v>
      </c>
      <c r="H32" s="3" t="n">
        <v>30</v>
      </c>
      <c r="I32" s="5" t="n">
        <v>-0.02990651315924753</v>
      </c>
      <c r="J32" s="5" t="n">
        <v>0.01521828265216563</v>
      </c>
      <c r="K32" s="5" t="n">
        <v>0.01678254407698132</v>
      </c>
      <c r="L32" s="5" t="n">
        <v>0.06539872695541726</v>
      </c>
      <c r="M32" s="5" t="n">
        <v>0.08176796889544824</v>
      </c>
      <c r="N32" s="5" t="n">
        <v>-0.03503911936036408</v>
      </c>
      <c r="O32" s="5" t="n">
        <v>-0.1369439951038063</v>
      </c>
      <c r="P32" s="5" t="n">
        <v>-0.1519504016446833</v>
      </c>
      <c r="Q32" s="5" t="n">
        <v>-0.1810431001635839</v>
      </c>
      <c r="R32" s="5" t="n">
        <v>-0.2053941442193823</v>
      </c>
      <c r="S32" s="5" t="n">
        <v>-0.1299398845156979</v>
      </c>
      <c r="T32" s="5" t="n">
        <v>-0.1603006364767474</v>
      </c>
      <c r="U32" s="5" t="n">
        <v>-0.164846443349941</v>
      </c>
      <c r="V32" s="5" t="n">
        <v>-0.1646972949131327</v>
      </c>
      <c r="W32" s="5" t="n">
        <v>-0.2050413492027345</v>
      </c>
      <c r="X32" s="5" t="n">
        <v>-0.1967395129731072</v>
      </c>
      <c r="Y32" s="5" t="n">
        <v>-0.1797149163456629</v>
      </c>
      <c r="Z32" s="5" t="n">
        <v>-0.1251858100421644</v>
      </c>
      <c r="AA32" s="5" t="n">
        <v>-0.1390142801344502</v>
      </c>
      <c r="AB32" s="5" t="n">
        <v>-0.1536063917645087</v>
      </c>
      <c r="AC32" s="5" t="n">
        <v>-0.1613205251307556</v>
      </c>
      <c r="AD32" s="5" t="n">
        <v>-0.07908387072022893</v>
      </c>
      <c r="AE32" s="5" t="n">
        <v>-0.1224798654317892</v>
      </c>
      <c r="AF32" s="5" t="n">
        <v>-0.1482032065320705</v>
      </c>
      <c r="AG32" s="5" t="n">
        <v>-0.1676028088768249</v>
      </c>
      <c r="AH32" s="5" t="n">
        <v>-0.1999612797489736</v>
      </c>
      <c r="AI32" s="5" t="n">
        <v>-0.2063885426790795</v>
      </c>
      <c r="AJ32" s="5" t="n">
        <v>-0.2237289942307642</v>
      </c>
      <c r="AK32" s="5" t="n">
        <v>-0.2343853905344112</v>
      </c>
      <c r="AL32" s="5" t="n">
        <v>-0.2255332447644639</v>
      </c>
    </row>
    <row r="33">
      <c r="A33" s="2" t="inlineStr">
        <is>
          <t>000729</t>
        </is>
      </c>
      <c r="B33" s="2" t="inlineStr">
        <is>
          <t>燕京啤酒</t>
        </is>
      </c>
      <c r="C33" s="2" t="inlineStr">
        <is>
          <t>强趋势池</t>
        </is>
      </c>
      <c r="D33" s="3" t="n">
        <v>87</v>
      </c>
      <c r="E33" s="2" t="inlineStr">
        <is>
          <t>2026-04-13</t>
        </is>
      </c>
      <c r="F33" s="5" t="n">
        <v>-0.1448250562616241</v>
      </c>
      <c r="G33" s="3" t="n">
        <v>0</v>
      </c>
      <c r="H33" s="3" t="n">
        <v>30</v>
      </c>
      <c r="I33" s="5" t="n">
        <v>-0.02223660937442451</v>
      </c>
      <c r="J33" s="5" t="n">
        <v>-0.07861065017688396</v>
      </c>
      <c r="K33" s="5" t="n">
        <v>-0.09911299373082194</v>
      </c>
      <c r="L33" s="5" t="n">
        <v>-0.1109472524000937</v>
      </c>
      <c r="M33" s="5" t="n">
        <v>-0.1162798781664401</v>
      </c>
      <c r="N33" s="5" t="n">
        <v>-0.1274502483390099</v>
      </c>
      <c r="O33" s="5" t="n">
        <v>-0.1374946944830342</v>
      </c>
      <c r="P33" s="5" t="n">
        <v>-0.1365908299863863</v>
      </c>
      <c r="Q33" s="5" t="n">
        <v>-0.1238359455634924</v>
      </c>
      <c r="R33" s="5" t="n">
        <v>-0.1441389449165157</v>
      </c>
      <c r="S33" s="5" t="n">
        <v>-0.1374286773790652</v>
      </c>
      <c r="T33" s="5" t="n">
        <v>-0.1255005682008047</v>
      </c>
      <c r="U33" s="5" t="n">
        <v>-0.1107048785731403</v>
      </c>
      <c r="V33" s="5" t="n">
        <v>-0.1036992084362611</v>
      </c>
      <c r="W33" s="5" t="n">
        <v>-0.1117681466118421</v>
      </c>
      <c r="X33" s="5" t="n">
        <v>-0.1401143209470186</v>
      </c>
      <c r="Y33" s="5" t="n">
        <v>-0.1444960290638541</v>
      </c>
      <c r="Z33" s="5" t="n">
        <v>-0.1632244937538604</v>
      </c>
      <c r="AA33" s="5" t="n">
        <v>-0.1680450312596556</v>
      </c>
      <c r="AB33" s="5" t="n">
        <v>-0.1937524663469924</v>
      </c>
      <c r="AC33" s="5" t="n">
        <v>-0.1854797877505754</v>
      </c>
      <c r="AD33" s="5" t="n">
        <v>-0.1876659770330585</v>
      </c>
      <c r="AE33" s="5" t="n">
        <v>-0.175670418197414</v>
      </c>
      <c r="AF33" s="5" t="n">
        <v>-0.1756337851706842</v>
      </c>
      <c r="AG33" s="5" t="n">
        <v>-0.1554146547528681</v>
      </c>
      <c r="AH33" s="5" t="n">
        <v>-0.159807658878096</v>
      </c>
      <c r="AI33" s="5" t="n">
        <v>-0.1951030683858701</v>
      </c>
      <c r="AJ33" s="5" t="n">
        <v>-0.2081530956385064</v>
      </c>
      <c r="AK33" s="5" t="n">
        <v>-0.2138413390759114</v>
      </c>
      <c r="AL33" s="5" t="n">
        <v>-0.1925500352561406</v>
      </c>
    </row>
    <row r="34">
      <c r="A34" s="2" t="inlineStr">
        <is>
          <t>002408</t>
        </is>
      </c>
      <c r="B34" s="2" t="inlineStr">
        <is>
          <t>齐翔腾达</t>
        </is>
      </c>
      <c r="C34" s="2" t="inlineStr">
        <is>
          <t>强趋势池</t>
        </is>
      </c>
      <c r="D34" s="3" t="n">
        <v>85</v>
      </c>
      <c r="E34" s="2" t="inlineStr">
        <is>
          <t>2026-04-13</t>
        </is>
      </c>
      <c r="F34" s="5" t="n">
        <v>-0.173952316590513</v>
      </c>
      <c r="G34" s="3" t="n">
        <v>0</v>
      </c>
      <c r="H34" s="3" t="n">
        <v>30</v>
      </c>
      <c r="I34" s="5" t="n">
        <v>-0.01238752216305483</v>
      </c>
      <c r="J34" s="5" t="n">
        <v>-0.03991352658981828</v>
      </c>
      <c r="K34" s="5" t="n">
        <v>-0.05201917368343445</v>
      </c>
      <c r="L34" s="5" t="n">
        <v>-0.06031535254513298</v>
      </c>
      <c r="M34" s="5" t="n">
        <v>-0.07984225105727705</v>
      </c>
      <c r="N34" s="5" t="n">
        <v>-0.1030732580442565</v>
      </c>
      <c r="O34" s="5" t="n">
        <v>-0.1166917441520009</v>
      </c>
      <c r="P34" s="5" t="n">
        <v>-0.1646217717029643</v>
      </c>
      <c r="Q34" s="5" t="n">
        <v>-0.1688221009033757</v>
      </c>
      <c r="R34" s="5" t="n">
        <v>-0.1594819448725643</v>
      </c>
      <c r="S34" s="5" t="n">
        <v>-0.1017502091218941</v>
      </c>
      <c r="T34" s="5" t="n">
        <v>-0.08482563602565474</v>
      </c>
      <c r="U34" s="5" t="n">
        <v>-0.0947066046606353</v>
      </c>
      <c r="V34" s="5" t="n">
        <v>-0.1096286386276092</v>
      </c>
      <c r="W34" s="5" t="n">
        <v>-0.1318319159554094</v>
      </c>
      <c r="X34" s="5" t="n">
        <v>-0.1992288220797634</v>
      </c>
      <c r="Y34" s="5" t="n">
        <v>-0.2086129874739356</v>
      </c>
      <c r="Z34" s="5" t="n">
        <v>-0.2245145843334981</v>
      </c>
      <c r="AA34" s="5" t="n">
        <v>-0.2435234012257332</v>
      </c>
      <c r="AB34" s="5" t="n">
        <v>-0.2530048147449673</v>
      </c>
      <c r="AC34" s="5" t="n">
        <v>-0.2320262143099476</v>
      </c>
      <c r="AD34" s="5" t="n">
        <v>-0.2300230454013065</v>
      </c>
      <c r="AE34" s="5" t="n">
        <v>-0.2243744541256055</v>
      </c>
      <c r="AF34" s="5" t="n">
        <v>-0.2399005775647115</v>
      </c>
      <c r="AG34" s="5" t="n">
        <v>-0.2479261520139028</v>
      </c>
      <c r="AH34" s="5" t="n">
        <v>-0.2573575735726144</v>
      </c>
      <c r="AI34" s="5" t="n">
        <v>-0.2608761917651657</v>
      </c>
      <c r="AJ34" s="5" t="n">
        <v>-0.2958659098403706</v>
      </c>
      <c r="AK34" s="5" t="n">
        <v>-0.3029705838726766</v>
      </c>
      <c r="AL34" s="5" t="n">
        <v>-0.3184525352861073</v>
      </c>
    </row>
  </sheetData>
  <autoFilter ref="A1:AL34"/>
  <conditionalFormatting sqref="F2:F3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3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3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3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3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3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3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3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3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3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3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3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3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3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3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3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3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3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3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3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3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34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34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34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34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34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34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34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34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34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34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0" customWidth="1" min="5" max="5"/>
    <col width="22" customWidth="1" min="6" max="6"/>
    <col width="22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33</v>
      </c>
      <c r="C2" s="5" t="n">
        <v>0.01411091589656095</v>
      </c>
      <c r="D2" s="5" t="n">
        <v>0.006936874442572627</v>
      </c>
      <c r="E2" s="5" t="n">
        <v>0.6363636363636364</v>
      </c>
      <c r="F2" s="5" t="n">
        <v>0.006721799783451443</v>
      </c>
      <c r="G2" s="5" t="n">
        <v>0.007389116113109507</v>
      </c>
      <c r="H2" s="5" t="n">
        <v>0.5151515151515151</v>
      </c>
    </row>
    <row r="3">
      <c r="A3" s="3" t="n">
        <v>2</v>
      </c>
      <c r="B3" s="3" t="n">
        <v>33</v>
      </c>
      <c r="C3" s="5" t="n">
        <v>0.02785485981708923</v>
      </c>
      <c r="D3" s="5" t="n">
        <v>0.02428256070640167</v>
      </c>
      <c r="E3" s="5" t="n">
        <v>0.6666666666666666</v>
      </c>
      <c r="F3" s="5" t="n">
        <v>0.01866706766630566</v>
      </c>
      <c r="G3" s="5" t="n">
        <v>0.009187792150783573</v>
      </c>
      <c r="H3" s="5" t="n">
        <v>0.5454545454545454</v>
      </c>
    </row>
    <row r="4">
      <c r="A4" s="3" t="n">
        <v>3</v>
      </c>
      <c r="B4" s="3" t="n">
        <v>33</v>
      </c>
      <c r="C4" s="5" t="n">
        <v>0.02689202663957839</v>
      </c>
      <c r="D4" s="5" t="n">
        <v>0.009773806199385504</v>
      </c>
      <c r="E4" s="5" t="n">
        <v>0.6666666666666666</v>
      </c>
      <c r="F4" s="5" t="n">
        <v>0.01519197821601237</v>
      </c>
      <c r="G4" s="5" t="n">
        <v>0.01170004842356602</v>
      </c>
      <c r="H4" s="5" t="n">
        <v>0.4545454545454545</v>
      </c>
    </row>
    <row r="5">
      <c r="A5" s="3" t="n">
        <v>4</v>
      </c>
      <c r="B5" s="3" t="n">
        <v>33</v>
      </c>
      <c r="C5" s="5" t="n">
        <v>0.05342732653005126</v>
      </c>
      <c r="D5" s="5" t="n">
        <v>0.02755644090305442</v>
      </c>
      <c r="E5" s="5" t="n">
        <v>0.6666666666666666</v>
      </c>
      <c r="F5" s="5" t="n">
        <v>0.02632101826751265</v>
      </c>
      <c r="G5" s="5" t="n">
        <v>0.0271063082625386</v>
      </c>
      <c r="H5" s="5" t="n">
        <v>0.5151515151515151</v>
      </c>
    </row>
    <row r="6">
      <c r="A6" s="3" t="n">
        <v>5</v>
      </c>
      <c r="B6" s="3" t="n">
        <v>33</v>
      </c>
      <c r="C6" s="5" t="n">
        <v>0.07489285944561258</v>
      </c>
      <c r="D6" s="5" t="n">
        <v>0.06702038536721577</v>
      </c>
      <c r="E6" s="5" t="n">
        <v>0.696969696969697</v>
      </c>
      <c r="F6" s="5" t="n">
        <v>0.02460145785614398</v>
      </c>
      <c r="G6" s="5" t="n">
        <v>0.05029140158946858</v>
      </c>
      <c r="H6" s="5" t="n">
        <v>0.6363636363636364</v>
      </c>
    </row>
    <row r="7">
      <c r="A7" s="3" t="n">
        <v>6</v>
      </c>
      <c r="B7" s="3" t="n">
        <v>33</v>
      </c>
      <c r="C7" s="5" t="n">
        <v>0.07980360428167874</v>
      </c>
      <c r="D7" s="5" t="n">
        <v>0.05341393320780896</v>
      </c>
      <c r="E7" s="5" t="n">
        <v>0.7272727272727273</v>
      </c>
      <c r="F7" s="5" t="n">
        <v>0.03083529770431315</v>
      </c>
      <c r="G7" s="5" t="n">
        <v>0.04896830657736557</v>
      </c>
      <c r="H7" s="5" t="n">
        <v>0.6060606060606061</v>
      </c>
    </row>
    <row r="8">
      <c r="A8" s="3" t="n">
        <v>7</v>
      </c>
      <c r="B8" s="3" t="n">
        <v>33</v>
      </c>
      <c r="C8" s="5" t="n">
        <v>0.06238322923009625</v>
      </c>
      <c r="D8" s="5" t="n">
        <v>0.04035087719298236</v>
      </c>
      <c r="E8" s="5" t="n">
        <v>0.696969696969697</v>
      </c>
      <c r="F8" s="5" t="n">
        <v>0.03312233905285078</v>
      </c>
      <c r="G8" s="5" t="n">
        <v>0.02926089017724547</v>
      </c>
      <c r="H8" s="5" t="n">
        <v>0.5151515151515151</v>
      </c>
    </row>
    <row r="9">
      <c r="A9" s="3" t="n">
        <v>8</v>
      </c>
      <c r="B9" s="3" t="n">
        <v>33</v>
      </c>
      <c r="C9" s="5" t="n">
        <v>0.08088876217058565</v>
      </c>
      <c r="D9" s="5" t="n">
        <v>0.07296233839235522</v>
      </c>
      <c r="E9" s="5" t="n">
        <v>0.6666666666666666</v>
      </c>
      <c r="F9" s="5" t="n">
        <v>0.03997587935168956</v>
      </c>
      <c r="G9" s="5" t="n">
        <v>0.04091288281889609</v>
      </c>
      <c r="H9" s="5" t="n">
        <v>0.6363636363636364</v>
      </c>
    </row>
    <row r="10">
      <c r="A10" s="3" t="n">
        <v>9</v>
      </c>
      <c r="B10" s="3" t="n">
        <v>33</v>
      </c>
      <c r="C10" s="5" t="n">
        <v>0.07448793976303489</v>
      </c>
      <c r="D10" s="5" t="n">
        <v>0.04964820136755521</v>
      </c>
      <c r="E10" s="5" t="n">
        <v>0.6363636363636364</v>
      </c>
      <c r="F10" s="5" t="n">
        <v>0.03709405557759671</v>
      </c>
      <c r="G10" s="5" t="n">
        <v>0.03739388418543819</v>
      </c>
      <c r="H10" s="5" t="n">
        <v>0.6060606060606061</v>
      </c>
    </row>
    <row r="11">
      <c r="A11" s="3" t="n">
        <v>10</v>
      </c>
      <c r="B11" s="3" t="n">
        <v>33</v>
      </c>
      <c r="C11" s="5" t="n">
        <v>0.0824703696649015</v>
      </c>
      <c r="D11" s="5" t="n">
        <v>0.08957505350045847</v>
      </c>
      <c r="E11" s="5" t="n">
        <v>0.6363636363636364</v>
      </c>
      <c r="F11" s="5" t="n">
        <v>0.0334196219263887</v>
      </c>
      <c r="G11" s="5" t="n">
        <v>0.04905074773851281</v>
      </c>
      <c r="H11" s="5" t="n">
        <v>0.6060606060606061</v>
      </c>
    </row>
    <row r="12">
      <c r="A12" s="3" t="n">
        <v>11</v>
      </c>
      <c r="B12" s="3" t="n">
        <v>33</v>
      </c>
      <c r="C12" s="5" t="n">
        <v>0.08741754230564919</v>
      </c>
      <c r="D12" s="5" t="n">
        <v>0.08105677346824058</v>
      </c>
      <c r="E12" s="5" t="n">
        <v>0.6363636363636364</v>
      </c>
      <c r="F12" s="5" t="n">
        <v>0.03376154056665337</v>
      </c>
      <c r="G12" s="5" t="n">
        <v>0.05365600173899582</v>
      </c>
      <c r="H12" s="5" t="n">
        <v>0.5757575757575758</v>
      </c>
    </row>
    <row r="13">
      <c r="A13" s="3" t="n">
        <v>12</v>
      </c>
      <c r="B13" s="3" t="n">
        <v>33</v>
      </c>
      <c r="C13" s="5" t="n">
        <v>0.08544246385766663</v>
      </c>
      <c r="D13" s="5" t="n">
        <v>0.05150554675118868</v>
      </c>
      <c r="E13" s="5" t="n">
        <v>0.5757575757575758</v>
      </c>
      <c r="F13" s="5" t="n">
        <v>0.03100127341942249</v>
      </c>
      <c r="G13" s="5" t="n">
        <v>0.05444119043824414</v>
      </c>
      <c r="H13" s="5" t="n">
        <v>0.5454545454545454</v>
      </c>
    </row>
    <row r="14">
      <c r="A14" s="3" t="n">
        <v>13</v>
      </c>
      <c r="B14" s="3" t="n">
        <v>33</v>
      </c>
      <c r="C14" s="5" t="n">
        <v>0.1001697216688198</v>
      </c>
      <c r="D14" s="5" t="n">
        <v>0.08266932270916327</v>
      </c>
      <c r="E14" s="5" t="n">
        <v>0.6363636363636364</v>
      </c>
      <c r="F14" s="5" t="n">
        <v>0.04229867264930398</v>
      </c>
      <c r="G14" s="5" t="n">
        <v>0.0578710490195158</v>
      </c>
      <c r="H14" s="5" t="n">
        <v>0.6060606060606061</v>
      </c>
    </row>
    <row r="15">
      <c r="A15" s="3" t="n">
        <v>14</v>
      </c>
      <c r="B15" s="3" t="n">
        <v>33</v>
      </c>
      <c r="C15" s="5" t="n">
        <v>0.1037927601467173</v>
      </c>
      <c r="D15" s="5" t="n">
        <v>0.1075697211155378</v>
      </c>
      <c r="E15" s="5" t="n">
        <v>0.6666666666666666</v>
      </c>
      <c r="F15" s="5" t="n">
        <v>0.04163997007236842</v>
      </c>
      <c r="G15" s="5" t="n">
        <v>0.06215279007434894</v>
      </c>
      <c r="H15" s="5" t="n">
        <v>0.6060606060606061</v>
      </c>
    </row>
    <row r="16">
      <c r="A16" s="3" t="n">
        <v>15</v>
      </c>
      <c r="B16" s="3" t="n">
        <v>33</v>
      </c>
      <c r="C16" s="5" t="n">
        <v>0.1389952414143611</v>
      </c>
      <c r="D16" s="5" t="n">
        <v>0.1298140770252325</v>
      </c>
      <c r="E16" s="5" t="n">
        <v>0.6666666666666666</v>
      </c>
      <c r="F16" s="5" t="n">
        <v>0.05676109442566446</v>
      </c>
      <c r="G16" s="5" t="n">
        <v>0.08223414698869665</v>
      </c>
      <c r="H16" s="5" t="n">
        <v>0.6363636363636364</v>
      </c>
    </row>
    <row r="17">
      <c r="A17" s="3" t="n">
        <v>16</v>
      </c>
      <c r="B17" s="3" t="n">
        <v>33</v>
      </c>
      <c r="C17" s="5" t="n">
        <v>0.1702908869139396</v>
      </c>
      <c r="D17" s="5" t="n">
        <v>0.1280353200883002</v>
      </c>
      <c r="E17" s="5" t="n">
        <v>0.7272727272727273</v>
      </c>
      <c r="F17" s="5" t="n">
        <v>0.06183505437438108</v>
      </c>
      <c r="G17" s="5" t="n">
        <v>0.1084558325395585</v>
      </c>
      <c r="H17" s="5" t="n">
        <v>0.6363636363636364</v>
      </c>
    </row>
    <row r="18">
      <c r="A18" s="3" t="n">
        <v>17</v>
      </c>
      <c r="B18" s="3" t="n">
        <v>33</v>
      </c>
      <c r="C18" s="5" t="n">
        <v>0.1888662386981306</v>
      </c>
      <c r="D18" s="5" t="n">
        <v>0.1574687270051509</v>
      </c>
      <c r="E18" s="5" t="n">
        <v>0.696969696969697</v>
      </c>
      <c r="F18" s="5" t="n">
        <v>0.05563848322464393</v>
      </c>
      <c r="G18" s="5" t="n">
        <v>0.1332277554734867</v>
      </c>
      <c r="H18" s="5" t="n">
        <v>0.6363636363636364</v>
      </c>
    </row>
    <row r="19">
      <c r="A19" s="3" t="n">
        <v>18</v>
      </c>
      <c r="B19" s="3" t="n">
        <v>33</v>
      </c>
      <c r="C19" s="5" t="n">
        <v>0.206635964427297</v>
      </c>
      <c r="D19" s="5" t="n">
        <v>0.1288180610889773</v>
      </c>
      <c r="E19" s="5" t="n">
        <v>0.696969696969697</v>
      </c>
      <c r="F19" s="5" t="n">
        <v>0.07295651067910724</v>
      </c>
      <c r="G19" s="5" t="n">
        <v>0.1336794537481897</v>
      </c>
      <c r="H19" s="5" t="n">
        <v>0.5454545454545454</v>
      </c>
    </row>
    <row r="20">
      <c r="A20" s="3" t="n">
        <v>19</v>
      </c>
      <c r="B20" s="3" t="n">
        <v>33</v>
      </c>
      <c r="C20" s="5" t="n">
        <v>0.2025008047975077</v>
      </c>
      <c r="D20" s="5" t="n">
        <v>0.105909694555113</v>
      </c>
      <c r="E20" s="5" t="n">
        <v>0.696969696969697</v>
      </c>
      <c r="F20" s="5" t="n">
        <v>0.07213529924273043</v>
      </c>
      <c r="G20" s="5" t="n">
        <v>0.1303655055547773</v>
      </c>
      <c r="H20" s="5" t="n">
        <v>0.5454545454545454</v>
      </c>
    </row>
    <row r="21">
      <c r="A21" s="3" t="n">
        <v>20</v>
      </c>
      <c r="B21" s="3" t="n">
        <v>33</v>
      </c>
      <c r="C21" s="5" t="n">
        <v>0.2162101589743215</v>
      </c>
      <c r="D21" s="5" t="n">
        <v>0.1675509634180397</v>
      </c>
      <c r="E21" s="5" t="n">
        <v>0.696969696969697</v>
      </c>
      <c r="F21" s="5" t="n">
        <v>0.0830331433568654</v>
      </c>
      <c r="G21" s="5" t="n">
        <v>0.1331770156174561</v>
      </c>
      <c r="H21" s="5" t="n">
        <v>0.5454545454545454</v>
      </c>
    </row>
    <row r="22">
      <c r="A22" s="3" t="n">
        <v>21</v>
      </c>
      <c r="B22" s="3" t="n">
        <v>33</v>
      </c>
      <c r="C22" s="5" t="n">
        <v>0.1986424462693871</v>
      </c>
      <c r="D22" s="5" t="n">
        <v>0.1616866796984082</v>
      </c>
      <c r="E22" s="5" t="n">
        <v>0.6666666666666666</v>
      </c>
      <c r="F22" s="5" t="n">
        <v>0.0648874041116474</v>
      </c>
      <c r="G22" s="5" t="n">
        <v>0.1337550421577397</v>
      </c>
      <c r="H22" s="5" t="n">
        <v>0.5757575757575758</v>
      </c>
    </row>
    <row r="23">
      <c r="A23" s="3" t="n">
        <v>22</v>
      </c>
      <c r="B23" s="3" t="n">
        <v>33</v>
      </c>
      <c r="C23" s="5" t="n">
        <v>0.1738815316951773</v>
      </c>
      <c r="D23" s="5" t="n">
        <v>0.1568938193343898</v>
      </c>
      <c r="E23" s="5" t="n">
        <v>0.6363636363636364</v>
      </c>
      <c r="F23" s="5" t="n">
        <v>0.05296922103870028</v>
      </c>
      <c r="G23" s="5" t="n">
        <v>0.120912310656477</v>
      </c>
      <c r="H23" s="5" t="n">
        <v>0.5757575757575758</v>
      </c>
    </row>
    <row r="24">
      <c r="A24" s="3" t="n">
        <v>23</v>
      </c>
      <c r="B24" s="3" t="n">
        <v>33</v>
      </c>
      <c r="C24" s="5" t="n">
        <v>0.1839200325621712</v>
      </c>
      <c r="D24" s="5" t="n">
        <v>0.1501103752759383</v>
      </c>
      <c r="E24" s="5" t="n">
        <v>0.6363636363636364</v>
      </c>
      <c r="F24" s="5" t="n">
        <v>0.04732062976299933</v>
      </c>
      <c r="G24" s="5" t="n">
        <v>0.1365994027991719</v>
      </c>
      <c r="H24" s="5" t="n">
        <v>0.6060606060606061</v>
      </c>
    </row>
    <row r="25">
      <c r="A25" s="3" t="n">
        <v>24</v>
      </c>
      <c r="B25" s="3" t="n">
        <v>33</v>
      </c>
      <c r="C25" s="5" t="n">
        <v>0.1935883420360298</v>
      </c>
      <c r="D25" s="5" t="n">
        <v>0.173468240584598</v>
      </c>
      <c r="E25" s="5" t="n">
        <v>0.6666666666666666</v>
      </c>
      <c r="F25" s="5" t="n">
        <v>0.05151530844289853</v>
      </c>
      <c r="G25" s="5" t="n">
        <v>0.1420730335931312</v>
      </c>
      <c r="H25" s="5" t="n">
        <v>0.6060606060606061</v>
      </c>
    </row>
    <row r="26">
      <c r="A26" s="3" t="n">
        <v>25</v>
      </c>
      <c r="B26" s="3" t="n">
        <v>33</v>
      </c>
      <c r="C26" s="5" t="n">
        <v>0.2044623659877338</v>
      </c>
      <c r="D26" s="5" t="n">
        <v>0.1572793704328275</v>
      </c>
      <c r="E26" s="5" t="n">
        <v>0.6363636363636364</v>
      </c>
      <c r="F26" s="5" t="n">
        <v>0.05104229932268467</v>
      </c>
      <c r="G26" s="5" t="n">
        <v>0.1534200666650491</v>
      </c>
      <c r="H26" s="5" t="n">
        <v>0.6363636363636364</v>
      </c>
    </row>
    <row r="27">
      <c r="A27" s="3" t="n">
        <v>26</v>
      </c>
      <c r="B27" s="3" t="n">
        <v>33</v>
      </c>
      <c r="C27" s="5" t="n">
        <v>0.1448497733879599</v>
      </c>
      <c r="D27" s="5" t="n">
        <v>0.1075697211155378</v>
      </c>
      <c r="E27" s="5" t="n">
        <v>0.6363636363636364</v>
      </c>
      <c r="F27" s="5" t="n">
        <v>0.03639440076808187</v>
      </c>
      <c r="G27" s="5" t="n">
        <v>0.108455372619878</v>
      </c>
      <c r="H27" s="5" t="n">
        <v>0.6060606060606061</v>
      </c>
    </row>
    <row r="28">
      <c r="A28" s="3" t="n">
        <v>27</v>
      </c>
      <c r="B28" s="3" t="n">
        <v>33</v>
      </c>
      <c r="C28" s="5" t="n">
        <v>0.1654775686951762</v>
      </c>
      <c r="D28" s="5" t="n">
        <v>0.1162018592297476</v>
      </c>
      <c r="E28" s="5" t="n">
        <v>0.6363636363636364</v>
      </c>
      <c r="F28" s="5" t="n">
        <v>0.04982803312493922</v>
      </c>
      <c r="G28" s="5" t="n">
        <v>0.115649535570237</v>
      </c>
      <c r="H28" s="5" t="n">
        <v>0.6060606060606061</v>
      </c>
    </row>
    <row r="29">
      <c r="A29" s="3" t="n">
        <v>28</v>
      </c>
      <c r="B29" s="3" t="n">
        <v>33</v>
      </c>
      <c r="C29" s="5" t="n">
        <v>0.1740110912391232</v>
      </c>
      <c r="D29" s="5" t="n">
        <v>0.1264940239043824</v>
      </c>
      <c r="E29" s="5" t="n">
        <v>0.6363636363636364</v>
      </c>
      <c r="F29" s="5" t="n">
        <v>0.06640415346643302</v>
      </c>
      <c r="G29" s="5" t="n">
        <v>0.1076069377726902</v>
      </c>
      <c r="H29" s="5" t="n">
        <v>0.6060606060606061</v>
      </c>
    </row>
    <row r="30">
      <c r="A30" s="3" t="n">
        <v>29</v>
      </c>
      <c r="B30" s="3" t="n">
        <v>33</v>
      </c>
      <c r="C30" s="5" t="n">
        <v>0.1547017883446156</v>
      </c>
      <c r="D30" s="5" t="n">
        <v>0.1384897584836442</v>
      </c>
      <c r="E30" s="5" t="n">
        <v>0.6060606060606061</v>
      </c>
      <c r="F30" s="5" t="n">
        <v>0.07209239690383806</v>
      </c>
      <c r="G30" s="5" t="n">
        <v>0.08260939144077752</v>
      </c>
      <c r="H30" s="5" t="n">
        <v>0.5757575757575758</v>
      </c>
    </row>
    <row r="31">
      <c r="A31" s="3" t="n">
        <v>30</v>
      </c>
      <c r="B31" s="3" t="n">
        <v>33</v>
      </c>
      <c r="C31" s="5" t="n">
        <v>0.128594720646754</v>
      </c>
      <c r="D31" s="5" t="n">
        <v>0.09385509018648741</v>
      </c>
      <c r="E31" s="5" t="n">
        <v>0.6060606060606061</v>
      </c>
      <c r="F31" s="5" t="n">
        <v>0.06349502820395436</v>
      </c>
      <c r="G31" s="5" t="n">
        <v>0.06509969244279963</v>
      </c>
      <c r="H31" s="5" t="n">
        <v>0.5454545454545454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22" customWidth="1" min="5" max="5"/>
    <col width="20" customWidth="1" min="6" max="6"/>
    <col width="22" customWidth="1" min="7" max="7"/>
    <col width="23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22</v>
      </c>
      <c r="D2" s="5" t="n">
        <v>0.008686333381260292</v>
      </c>
      <c r="E2" s="5" t="n">
        <v>0.004673557170347231</v>
      </c>
      <c r="F2" s="5" t="n">
        <v>0.5909090909090909</v>
      </c>
      <c r="G2" s="5" t="n">
        <v>0.006721799783451443</v>
      </c>
      <c r="H2" s="5" t="n">
        <v>0.001964533597808849</v>
      </c>
      <c r="I2" s="5" t="n">
        <v>0.4090909090909091</v>
      </c>
    </row>
    <row r="3">
      <c r="A3" s="2" t="inlineStr">
        <is>
          <t>强趋势池</t>
        </is>
      </c>
      <c r="B3" s="3" t="n">
        <v>2</v>
      </c>
      <c r="C3" s="3" t="n">
        <v>22</v>
      </c>
      <c r="D3" s="5" t="n">
        <v>0.01932712456461995</v>
      </c>
      <c r="E3" s="5" t="n">
        <v>0.01979405595749428</v>
      </c>
      <c r="F3" s="5" t="n">
        <v>0.6818181818181818</v>
      </c>
      <c r="G3" s="5" t="n">
        <v>0.01866706766630566</v>
      </c>
      <c r="H3" s="5" t="n">
        <v>0.0006600568983142864</v>
      </c>
      <c r="I3" s="5" t="n">
        <v>0.5</v>
      </c>
    </row>
    <row r="4">
      <c r="A4" s="2" t="inlineStr">
        <is>
          <t>强趋势池</t>
        </is>
      </c>
      <c r="B4" s="3" t="n">
        <v>3</v>
      </c>
      <c r="C4" s="3" t="n">
        <v>22</v>
      </c>
      <c r="D4" s="5" t="n">
        <v>0.01585714014521926</v>
      </c>
      <c r="E4" s="5" t="n">
        <v>0.004395766260547607</v>
      </c>
      <c r="F4" s="5" t="n">
        <v>0.6363636363636364</v>
      </c>
      <c r="G4" s="5" t="n">
        <v>0.01519197821601237</v>
      </c>
      <c r="H4" s="5" t="n">
        <v>0.0006651619292068881</v>
      </c>
      <c r="I4" s="5" t="n">
        <v>0.4545454545454545</v>
      </c>
    </row>
    <row r="5">
      <c r="A5" s="2" t="inlineStr">
        <is>
          <t>强趋势池</t>
        </is>
      </c>
      <c r="B5" s="3" t="n">
        <v>4</v>
      </c>
      <c r="C5" s="3" t="n">
        <v>22</v>
      </c>
      <c r="D5" s="5" t="n">
        <v>0.04222414865478942</v>
      </c>
      <c r="E5" s="5" t="n">
        <v>0.02178682070425797</v>
      </c>
      <c r="F5" s="5" t="n">
        <v>0.5909090909090909</v>
      </c>
      <c r="G5" s="5" t="n">
        <v>0.02632101826751265</v>
      </c>
      <c r="H5" s="5" t="n">
        <v>0.01590313038727677</v>
      </c>
      <c r="I5" s="5" t="n">
        <v>0.4545454545454545</v>
      </c>
    </row>
    <row r="6">
      <c r="A6" s="2" t="inlineStr">
        <is>
          <t>强趋势池</t>
        </is>
      </c>
      <c r="B6" s="3" t="n">
        <v>5</v>
      </c>
      <c r="C6" s="3" t="n">
        <v>22</v>
      </c>
      <c r="D6" s="5" t="n">
        <v>0.05456320327387576</v>
      </c>
      <c r="E6" s="5" t="n">
        <v>0.05975368144780202</v>
      </c>
      <c r="F6" s="5" t="n">
        <v>0.5909090909090909</v>
      </c>
      <c r="G6" s="5" t="n">
        <v>0.02460145785614398</v>
      </c>
      <c r="H6" s="5" t="n">
        <v>0.02996174541773177</v>
      </c>
      <c r="I6" s="5" t="n">
        <v>0.5909090909090909</v>
      </c>
    </row>
    <row r="7">
      <c r="A7" s="2" t="inlineStr">
        <is>
          <t>强趋势池</t>
        </is>
      </c>
      <c r="B7" s="3" t="n">
        <v>6</v>
      </c>
      <c r="C7" s="3" t="n">
        <v>22</v>
      </c>
      <c r="D7" s="5" t="n">
        <v>0.05417277228976439</v>
      </c>
      <c r="E7" s="5" t="n">
        <v>0.04972216397567619</v>
      </c>
      <c r="F7" s="5" t="n">
        <v>0.6363636363636364</v>
      </c>
      <c r="G7" s="5" t="n">
        <v>0.03083529770431315</v>
      </c>
      <c r="H7" s="5" t="n">
        <v>0.02333747458545124</v>
      </c>
      <c r="I7" s="5" t="n">
        <v>0.5454545454545454</v>
      </c>
    </row>
    <row r="8">
      <c r="A8" s="2" t="inlineStr">
        <is>
          <t>强趋势池</t>
        </is>
      </c>
      <c r="B8" s="3" t="n">
        <v>7</v>
      </c>
      <c r="C8" s="3" t="n">
        <v>22</v>
      </c>
      <c r="D8" s="5" t="n">
        <v>0.04012022197588688</v>
      </c>
      <c r="E8" s="5" t="n">
        <v>0.02013873534352173</v>
      </c>
      <c r="F8" s="5" t="n">
        <v>0.6363636363636364</v>
      </c>
      <c r="G8" s="5" t="n">
        <v>0.03312233905285078</v>
      </c>
      <c r="H8" s="5" t="n">
        <v>0.006997882923036098</v>
      </c>
      <c r="I8" s="5" t="n">
        <v>0.4545454545454545</v>
      </c>
    </row>
    <row r="9">
      <c r="A9" s="2" t="inlineStr">
        <is>
          <t>强趋势池</t>
        </is>
      </c>
      <c r="B9" s="3" t="n">
        <v>8</v>
      </c>
      <c r="C9" s="3" t="n">
        <v>22</v>
      </c>
      <c r="D9" s="5" t="n">
        <v>0.06592509250924465</v>
      </c>
      <c r="E9" s="5" t="n">
        <v>0.0658636393156995</v>
      </c>
      <c r="F9" s="5" t="n">
        <v>0.5909090909090909</v>
      </c>
      <c r="G9" s="5" t="n">
        <v>0.03997587935168956</v>
      </c>
      <c r="H9" s="5" t="n">
        <v>0.0259492131575551</v>
      </c>
      <c r="I9" s="5" t="n">
        <v>0.5454545454545454</v>
      </c>
    </row>
    <row r="10">
      <c r="A10" s="2" t="inlineStr">
        <is>
          <t>强趋势池</t>
        </is>
      </c>
      <c r="B10" s="3" t="n">
        <v>9</v>
      </c>
      <c r="C10" s="3" t="n">
        <v>22</v>
      </c>
      <c r="D10" s="5" t="n">
        <v>0.06283320665823942</v>
      </c>
      <c r="E10" s="5" t="n">
        <v>0.05077467906153155</v>
      </c>
      <c r="F10" s="5" t="n">
        <v>0.5909090909090909</v>
      </c>
      <c r="G10" s="5" t="n">
        <v>0.03709405557759671</v>
      </c>
      <c r="H10" s="5" t="n">
        <v>0.02573915108064271</v>
      </c>
      <c r="I10" s="5" t="n">
        <v>0.5454545454545454</v>
      </c>
    </row>
    <row r="11">
      <c r="A11" s="2" t="inlineStr">
        <is>
          <t>强趋势池</t>
        </is>
      </c>
      <c r="B11" s="3" t="n">
        <v>10</v>
      </c>
      <c r="C11" s="3" t="n">
        <v>22</v>
      </c>
      <c r="D11" s="5" t="n">
        <v>0.07030591546884536</v>
      </c>
      <c r="E11" s="5" t="n">
        <v>0.08235369913953383</v>
      </c>
      <c r="F11" s="5" t="n">
        <v>0.5909090909090909</v>
      </c>
      <c r="G11" s="5" t="n">
        <v>0.0334196219263887</v>
      </c>
      <c r="H11" s="5" t="n">
        <v>0.03688629354245666</v>
      </c>
      <c r="I11" s="5" t="n">
        <v>0.5909090909090909</v>
      </c>
    </row>
    <row r="12">
      <c r="A12" s="2" t="inlineStr">
        <is>
          <t>强趋势池</t>
        </is>
      </c>
      <c r="B12" s="3" t="n">
        <v>11</v>
      </c>
      <c r="C12" s="3" t="n">
        <v>22</v>
      </c>
      <c r="D12" s="5" t="n">
        <v>0.07149231449917839</v>
      </c>
      <c r="E12" s="5" t="n">
        <v>0.0783769923118095</v>
      </c>
      <c r="F12" s="5" t="n">
        <v>0.5454545454545454</v>
      </c>
      <c r="G12" s="5" t="n">
        <v>0.03376154056665337</v>
      </c>
      <c r="H12" s="5" t="n">
        <v>0.03773077393252502</v>
      </c>
      <c r="I12" s="5" t="n">
        <v>0.5454545454545454</v>
      </c>
    </row>
    <row r="13">
      <c r="A13" s="2" t="inlineStr">
        <is>
          <t>强趋势池</t>
        </is>
      </c>
      <c r="B13" s="3" t="n">
        <v>12</v>
      </c>
      <c r="C13" s="3" t="n">
        <v>22</v>
      </c>
      <c r="D13" s="5" t="n">
        <v>0.07375487947575182</v>
      </c>
      <c r="E13" s="5" t="n">
        <v>0.07284487779874638</v>
      </c>
      <c r="F13" s="5" t="n">
        <v>0.5454545454545454</v>
      </c>
      <c r="G13" s="5" t="n">
        <v>0.03100127341942249</v>
      </c>
      <c r="H13" s="5" t="n">
        <v>0.04275360605632933</v>
      </c>
      <c r="I13" s="5" t="n">
        <v>0.5454545454545454</v>
      </c>
    </row>
    <row r="14">
      <c r="A14" s="2" t="inlineStr">
        <is>
          <t>强趋势池</t>
        </is>
      </c>
      <c r="B14" s="3" t="n">
        <v>13</v>
      </c>
      <c r="C14" s="3" t="n">
        <v>22</v>
      </c>
      <c r="D14" s="5" t="n">
        <v>0.08385381702840758</v>
      </c>
      <c r="E14" s="5" t="n">
        <v>0.09310531902743147</v>
      </c>
      <c r="F14" s="5" t="n">
        <v>0.5454545454545454</v>
      </c>
      <c r="G14" s="5" t="n">
        <v>0.04229867264930398</v>
      </c>
      <c r="H14" s="5" t="n">
        <v>0.0415551443791036</v>
      </c>
      <c r="I14" s="5" t="n">
        <v>0.5454545454545454</v>
      </c>
    </row>
    <row r="15">
      <c r="A15" s="2" t="inlineStr">
        <is>
          <t>强趋势池</t>
        </is>
      </c>
      <c r="B15" s="3" t="n">
        <v>14</v>
      </c>
      <c r="C15" s="3" t="n">
        <v>22</v>
      </c>
      <c r="D15" s="5" t="n">
        <v>0.08477847425794595</v>
      </c>
      <c r="E15" s="5" t="n">
        <v>0.1079270653849052</v>
      </c>
      <c r="F15" s="5" t="n">
        <v>0.5454545454545454</v>
      </c>
      <c r="G15" s="5" t="n">
        <v>0.04163997007236842</v>
      </c>
      <c r="H15" s="5" t="n">
        <v>0.04313850418557755</v>
      </c>
      <c r="I15" s="5" t="n">
        <v>0.5454545454545454</v>
      </c>
    </row>
    <row r="16">
      <c r="A16" s="2" t="inlineStr">
        <is>
          <t>强趋势池</t>
        </is>
      </c>
      <c r="B16" s="3" t="n">
        <v>15</v>
      </c>
      <c r="C16" s="3" t="n">
        <v>22</v>
      </c>
      <c r="D16" s="5" t="n">
        <v>0.1156273942995886</v>
      </c>
      <c r="E16" s="5" t="n">
        <v>0.1225798884282991</v>
      </c>
      <c r="F16" s="5" t="n">
        <v>0.5909090909090909</v>
      </c>
      <c r="G16" s="5" t="n">
        <v>0.05676109442566446</v>
      </c>
      <c r="H16" s="5" t="n">
        <v>0.05886629987392415</v>
      </c>
      <c r="I16" s="5" t="n">
        <v>0.5454545454545454</v>
      </c>
    </row>
    <row r="17">
      <c r="A17" s="2" t="inlineStr">
        <is>
          <t>强趋势池</t>
        </is>
      </c>
      <c r="B17" s="3" t="n">
        <v>16</v>
      </c>
      <c r="C17" s="3" t="n">
        <v>22</v>
      </c>
      <c r="D17" s="5" t="n">
        <v>0.1462109259341318</v>
      </c>
      <c r="E17" s="5" t="n">
        <v>0.1028874885358421</v>
      </c>
      <c r="F17" s="5" t="n">
        <v>0.6363636363636364</v>
      </c>
      <c r="G17" s="5" t="n">
        <v>0.06183505437438108</v>
      </c>
      <c r="H17" s="5" t="n">
        <v>0.08437587155975067</v>
      </c>
      <c r="I17" s="5" t="n">
        <v>0.5454545454545454</v>
      </c>
    </row>
    <row r="18">
      <c r="A18" s="2" t="inlineStr">
        <is>
          <t>强趋势池</t>
        </is>
      </c>
      <c r="B18" s="3" t="n">
        <v>17</v>
      </c>
      <c r="C18" s="3" t="n">
        <v>22</v>
      </c>
      <c r="D18" s="5" t="n">
        <v>0.1530760608475893</v>
      </c>
      <c r="E18" s="5" t="n">
        <v>0.1021969271126101</v>
      </c>
      <c r="F18" s="5" t="n">
        <v>0.6363636363636364</v>
      </c>
      <c r="G18" s="5" t="n">
        <v>0.05563848322464393</v>
      </c>
      <c r="H18" s="5" t="n">
        <v>0.09743757762294537</v>
      </c>
      <c r="I18" s="5" t="n">
        <v>0.5454545454545454</v>
      </c>
    </row>
    <row r="19">
      <c r="A19" s="2" t="inlineStr">
        <is>
          <t>强趋势池</t>
        </is>
      </c>
      <c r="B19" s="3" t="n">
        <v>18</v>
      </c>
      <c r="C19" s="3" t="n">
        <v>22</v>
      </c>
      <c r="D19" s="5" t="n">
        <v>0.1571381147106243</v>
      </c>
      <c r="E19" s="5" t="n">
        <v>0.08212947348697763</v>
      </c>
      <c r="F19" s="5" t="n">
        <v>0.6363636363636364</v>
      </c>
      <c r="G19" s="5" t="n">
        <v>0.07295651067910724</v>
      </c>
      <c r="H19" s="5" t="n">
        <v>0.08418160403151707</v>
      </c>
      <c r="I19" s="5" t="n">
        <v>0.5</v>
      </c>
    </row>
    <row r="20">
      <c r="A20" s="2" t="inlineStr">
        <is>
          <t>强趋势池</t>
        </is>
      </c>
      <c r="B20" s="3" t="n">
        <v>19</v>
      </c>
      <c r="C20" s="3" t="n">
        <v>22</v>
      </c>
      <c r="D20" s="5" t="n">
        <v>0.1563171120580053</v>
      </c>
      <c r="E20" s="5" t="n">
        <v>0.05607088692040096</v>
      </c>
      <c r="F20" s="5" t="n">
        <v>0.6363636363636364</v>
      </c>
      <c r="G20" s="5" t="n">
        <v>0.07213529924273043</v>
      </c>
      <c r="H20" s="5" t="n">
        <v>0.08418181281527486</v>
      </c>
      <c r="I20" s="5" t="n">
        <v>0.4545454545454545</v>
      </c>
    </row>
    <row r="21">
      <c r="A21" s="2" t="inlineStr">
        <is>
          <t>强趋势池</t>
        </is>
      </c>
      <c r="B21" s="3" t="n">
        <v>20</v>
      </c>
      <c r="C21" s="3" t="n">
        <v>22</v>
      </c>
      <c r="D21" s="5" t="n">
        <v>0.1724325357996967</v>
      </c>
      <c r="E21" s="5" t="n">
        <v>0.04397823819810298</v>
      </c>
      <c r="F21" s="5" t="n">
        <v>0.6363636363636364</v>
      </c>
      <c r="G21" s="5" t="n">
        <v>0.0830331433568654</v>
      </c>
      <c r="H21" s="5" t="n">
        <v>0.08939939244283129</v>
      </c>
      <c r="I21" s="5" t="n">
        <v>0.4545454545454545</v>
      </c>
    </row>
    <row r="22">
      <c r="A22" s="2" t="inlineStr">
        <is>
          <t>强趋势池</t>
        </is>
      </c>
      <c r="B22" s="3" t="n">
        <v>21</v>
      </c>
      <c r="C22" s="3" t="n">
        <v>22</v>
      </c>
      <c r="D22" s="5" t="n">
        <v>0.1466650452621431</v>
      </c>
      <c r="E22" s="5" t="n">
        <v>0.03605484127222458</v>
      </c>
      <c r="F22" s="5" t="n">
        <v>0.5909090909090909</v>
      </c>
      <c r="G22" s="5" t="n">
        <v>0.0648874041116474</v>
      </c>
      <c r="H22" s="5" t="n">
        <v>0.0817776411504957</v>
      </c>
      <c r="I22" s="5" t="n">
        <v>0.4545454545454545</v>
      </c>
    </row>
    <row r="23">
      <c r="A23" s="2" t="inlineStr">
        <is>
          <t>强趋势池</t>
        </is>
      </c>
      <c r="B23" s="3" t="n">
        <v>22</v>
      </c>
      <c r="C23" s="3" t="n">
        <v>22</v>
      </c>
      <c r="D23" s="5" t="n">
        <v>0.1322156008231841</v>
      </c>
      <c r="E23" s="5" t="n">
        <v>0.01699923603730635</v>
      </c>
      <c r="F23" s="5" t="n">
        <v>0.5454545454545454</v>
      </c>
      <c r="G23" s="5" t="n">
        <v>0.05296922103870028</v>
      </c>
      <c r="H23" s="5" t="n">
        <v>0.07924637978448384</v>
      </c>
      <c r="I23" s="5" t="n">
        <v>0.4545454545454545</v>
      </c>
    </row>
    <row r="24">
      <c r="A24" s="2" t="inlineStr">
        <is>
          <t>强趋势池</t>
        </is>
      </c>
      <c r="B24" s="3" t="n">
        <v>23</v>
      </c>
      <c r="C24" s="3" t="n">
        <v>22</v>
      </c>
      <c r="D24" s="5" t="n">
        <v>0.1407572029490837</v>
      </c>
      <c r="E24" s="5" t="n">
        <v>0.07180396436146408</v>
      </c>
      <c r="F24" s="5" t="n">
        <v>0.5454545454545454</v>
      </c>
      <c r="G24" s="5" t="n">
        <v>0.04732062976299933</v>
      </c>
      <c r="H24" s="5" t="n">
        <v>0.09343657318608435</v>
      </c>
      <c r="I24" s="5" t="n">
        <v>0.5</v>
      </c>
    </row>
    <row r="25">
      <c r="A25" s="2" t="inlineStr">
        <is>
          <t>强趋势池</t>
        </is>
      </c>
      <c r="B25" s="3" t="n">
        <v>24</v>
      </c>
      <c r="C25" s="3" t="n">
        <v>22</v>
      </c>
      <c r="D25" s="5" t="n">
        <v>0.1415895846815449</v>
      </c>
      <c r="E25" s="5" t="n">
        <v>0.104857188569905</v>
      </c>
      <c r="F25" s="5" t="n">
        <v>0.5909090909090909</v>
      </c>
      <c r="G25" s="5" t="n">
        <v>0.05151530844289853</v>
      </c>
      <c r="H25" s="5" t="n">
        <v>0.0900742762386464</v>
      </c>
      <c r="I25" s="5" t="n">
        <v>0.5</v>
      </c>
    </row>
    <row r="26">
      <c r="A26" s="2" t="inlineStr">
        <is>
          <t>强趋势池</t>
        </is>
      </c>
      <c r="B26" s="3" t="n">
        <v>25</v>
      </c>
      <c r="C26" s="3" t="n">
        <v>22</v>
      </c>
      <c r="D26" s="5" t="n">
        <v>0.1516632656401923</v>
      </c>
      <c r="E26" s="5" t="n">
        <v>0.1272488450927834</v>
      </c>
      <c r="F26" s="5" t="n">
        <v>0.5454545454545454</v>
      </c>
      <c r="G26" s="5" t="n">
        <v>0.05104229932268467</v>
      </c>
      <c r="H26" s="5" t="n">
        <v>0.1006209663175077</v>
      </c>
      <c r="I26" s="5" t="n">
        <v>0.5454545454545454</v>
      </c>
    </row>
    <row r="27">
      <c r="A27" s="2" t="inlineStr">
        <is>
          <t>强趋势池</t>
        </is>
      </c>
      <c r="B27" s="3" t="n">
        <v>26</v>
      </c>
      <c r="C27" s="3" t="n">
        <v>22</v>
      </c>
      <c r="D27" s="5" t="n">
        <v>0.09929812477724376</v>
      </c>
      <c r="E27" s="5" t="n">
        <v>0.08033726291798238</v>
      </c>
      <c r="F27" s="5" t="n">
        <v>0.5454545454545454</v>
      </c>
      <c r="G27" s="5" t="n">
        <v>0.03639440076808187</v>
      </c>
      <c r="H27" s="5" t="n">
        <v>0.06290372400916189</v>
      </c>
      <c r="I27" s="5" t="n">
        <v>0.5454545454545454</v>
      </c>
    </row>
    <row r="28">
      <c r="A28" s="2" t="inlineStr">
        <is>
          <t>强趋势池</t>
        </is>
      </c>
      <c r="B28" s="3" t="n">
        <v>27</v>
      </c>
      <c r="C28" s="3" t="n">
        <v>22</v>
      </c>
      <c r="D28" s="5" t="n">
        <v>0.1228267942706687</v>
      </c>
      <c r="E28" s="5" t="n">
        <v>0.1041181490338485</v>
      </c>
      <c r="F28" s="5" t="n">
        <v>0.5454545454545454</v>
      </c>
      <c r="G28" s="5" t="n">
        <v>0.04982803312493922</v>
      </c>
      <c r="H28" s="5" t="n">
        <v>0.07299876114572944</v>
      </c>
      <c r="I28" s="5" t="n">
        <v>0.5454545454545454</v>
      </c>
    </row>
    <row r="29">
      <c r="A29" s="2" t="inlineStr">
        <is>
          <t>强趋势池</t>
        </is>
      </c>
      <c r="B29" s="3" t="n">
        <v>28</v>
      </c>
      <c r="C29" s="3" t="n">
        <v>22</v>
      </c>
      <c r="D29" s="5" t="n">
        <v>0.1268420267522052</v>
      </c>
      <c r="E29" s="5" t="n">
        <v>0.08262034623604242</v>
      </c>
      <c r="F29" s="5" t="n">
        <v>0.5454545454545454</v>
      </c>
      <c r="G29" s="5" t="n">
        <v>0.06640415346643302</v>
      </c>
      <c r="H29" s="5" t="n">
        <v>0.06043787328577211</v>
      </c>
      <c r="I29" s="5" t="n">
        <v>0.5454545454545454</v>
      </c>
    </row>
    <row r="30">
      <c r="A30" s="2" t="inlineStr">
        <is>
          <t>强趋势池</t>
        </is>
      </c>
      <c r="B30" s="3" t="n">
        <v>29</v>
      </c>
      <c r="C30" s="3" t="n">
        <v>22</v>
      </c>
      <c r="D30" s="5" t="n">
        <v>0.1123313340556694</v>
      </c>
      <c r="E30" s="5" t="n">
        <v>0.06393342705577743</v>
      </c>
      <c r="F30" s="5" t="n">
        <v>0.5454545454545454</v>
      </c>
      <c r="G30" s="5" t="n">
        <v>0.07209239690383806</v>
      </c>
      <c r="H30" s="5" t="n">
        <v>0.04023893715183131</v>
      </c>
      <c r="I30" s="5" t="n">
        <v>0.5</v>
      </c>
    </row>
    <row r="31">
      <c r="A31" s="2" t="inlineStr">
        <is>
          <t>强趋势池</t>
        </is>
      </c>
      <c r="B31" s="3" t="n">
        <v>30</v>
      </c>
      <c r="C31" s="3" t="n">
        <v>22</v>
      </c>
      <c r="D31" s="5" t="n">
        <v>0.0884310618725692</v>
      </c>
      <c r="E31" s="5" t="n">
        <v>0.03049993883019131</v>
      </c>
      <c r="F31" s="5" t="n">
        <v>0.5454545454545454</v>
      </c>
      <c r="G31" s="5" t="n">
        <v>0.06349502820395436</v>
      </c>
      <c r="H31" s="5" t="n">
        <v>0.02493603366861483</v>
      </c>
      <c r="I31" s="5" t="n">
        <v>0.4545454545454545</v>
      </c>
    </row>
    <row r="32">
      <c r="A32" s="2" t="inlineStr">
        <is>
          <t>趋势观察池</t>
        </is>
      </c>
      <c r="B32" s="3" t="n">
        <v>1</v>
      </c>
      <c r="C32" s="3" t="n">
        <v>11</v>
      </c>
      <c r="D32" s="5" t="n">
        <v>0.02496008092716227</v>
      </c>
      <c r="E32" s="5" t="n">
        <v>0.03630270874057517</v>
      </c>
      <c r="F32" s="5" t="n">
        <v>0.7272727272727273</v>
      </c>
      <c r="G32" s="5" t="n">
        <v>0.006721799783451443</v>
      </c>
      <c r="H32" s="5" t="n">
        <v>0.01823828114371082</v>
      </c>
      <c r="I32" s="5" t="n">
        <v>0.7272727272727273</v>
      </c>
    </row>
    <row r="33">
      <c r="A33" s="2" t="inlineStr">
        <is>
          <t>趋势观察池</t>
        </is>
      </c>
      <c r="B33" s="3" t="n">
        <v>2</v>
      </c>
      <c r="C33" s="3" t="n">
        <v>11</v>
      </c>
      <c r="D33" s="5" t="n">
        <v>0.04491033032202781</v>
      </c>
      <c r="E33" s="5" t="n">
        <v>0.02624965093549281</v>
      </c>
      <c r="F33" s="5" t="n">
        <v>0.6363636363636364</v>
      </c>
      <c r="G33" s="5" t="n">
        <v>0.01866706766630566</v>
      </c>
      <c r="H33" s="5" t="n">
        <v>0.02624326265572215</v>
      </c>
      <c r="I33" s="5" t="n">
        <v>0.6363636363636364</v>
      </c>
    </row>
    <row r="34">
      <c r="A34" s="2" t="inlineStr">
        <is>
          <t>趋势观察池</t>
        </is>
      </c>
      <c r="B34" s="3" t="n">
        <v>3</v>
      </c>
      <c r="C34" s="3" t="n">
        <v>11</v>
      </c>
      <c r="D34" s="5" t="n">
        <v>0.04896179962829665</v>
      </c>
      <c r="E34" s="5" t="n">
        <v>0.01516202556733726</v>
      </c>
      <c r="F34" s="5" t="n">
        <v>0.7272727272727273</v>
      </c>
      <c r="G34" s="5" t="n">
        <v>0.01519197821601237</v>
      </c>
      <c r="H34" s="5" t="n">
        <v>0.03376982141228428</v>
      </c>
      <c r="I34" s="5" t="n">
        <v>0.4545454545454545</v>
      </c>
    </row>
    <row r="35">
      <c r="A35" s="2" t="inlineStr">
        <is>
          <t>趋势观察池</t>
        </is>
      </c>
      <c r="B35" s="3" t="n">
        <v>4</v>
      </c>
      <c r="C35" s="3" t="n">
        <v>11</v>
      </c>
      <c r="D35" s="5" t="n">
        <v>0.07583368228057492</v>
      </c>
      <c r="E35" s="5" t="n">
        <v>0.03506849315068505</v>
      </c>
      <c r="F35" s="5" t="n">
        <v>0.8181818181818182</v>
      </c>
      <c r="G35" s="5" t="n">
        <v>0.02632101826751265</v>
      </c>
      <c r="H35" s="5" t="n">
        <v>0.04951266401306227</v>
      </c>
      <c r="I35" s="5" t="n">
        <v>0.6363636363636364</v>
      </c>
    </row>
    <row r="36">
      <c r="A36" s="2" t="inlineStr">
        <is>
          <t>趋势观察池</t>
        </is>
      </c>
      <c r="B36" s="3" t="n">
        <v>5</v>
      </c>
      <c r="C36" s="3" t="n">
        <v>11</v>
      </c>
      <c r="D36" s="5" t="n">
        <v>0.1155521717890862</v>
      </c>
      <c r="E36" s="5" t="n">
        <v>0.07214349420275501</v>
      </c>
      <c r="F36" s="5" t="n">
        <v>0.9090909090909091</v>
      </c>
      <c r="G36" s="5" t="n">
        <v>0.02460145785614398</v>
      </c>
      <c r="H36" s="5" t="n">
        <v>0.0909507139329422</v>
      </c>
      <c r="I36" s="5" t="n">
        <v>0.7272727272727273</v>
      </c>
    </row>
    <row r="37">
      <c r="A37" s="2" t="inlineStr">
        <is>
          <t>趋势观察池</t>
        </is>
      </c>
      <c r="B37" s="3" t="n">
        <v>6</v>
      </c>
      <c r="C37" s="3" t="n">
        <v>11</v>
      </c>
      <c r="D37" s="5" t="n">
        <v>0.1310652682655074</v>
      </c>
      <c r="E37" s="5" t="n">
        <v>0.07527733755942956</v>
      </c>
      <c r="F37" s="5" t="n">
        <v>0.9090909090909091</v>
      </c>
      <c r="G37" s="5" t="n">
        <v>0.03083529770431315</v>
      </c>
      <c r="H37" s="5" t="n">
        <v>0.1002299705611942</v>
      </c>
      <c r="I37" s="5" t="n">
        <v>0.7272727272727273</v>
      </c>
    </row>
    <row r="38">
      <c r="A38" s="2" t="inlineStr">
        <is>
          <t>趋势观察池</t>
        </is>
      </c>
      <c r="B38" s="3" t="n">
        <v>7</v>
      </c>
      <c r="C38" s="3" t="n">
        <v>11</v>
      </c>
      <c r="D38" s="5" t="n">
        <v>0.106909243738515</v>
      </c>
      <c r="E38" s="5" t="n">
        <v>0.05361212962045392</v>
      </c>
      <c r="F38" s="5" t="n">
        <v>0.8181818181818182</v>
      </c>
      <c r="G38" s="5" t="n">
        <v>0.03312233905285078</v>
      </c>
      <c r="H38" s="5" t="n">
        <v>0.07378690468566419</v>
      </c>
      <c r="I38" s="5" t="n">
        <v>0.6363636363636364</v>
      </c>
    </row>
    <row r="39">
      <c r="A39" s="2" t="inlineStr">
        <is>
          <t>趋势观察池</t>
        </is>
      </c>
      <c r="B39" s="3" t="n">
        <v>8</v>
      </c>
      <c r="C39" s="3" t="n">
        <v>11</v>
      </c>
      <c r="D39" s="5" t="n">
        <v>0.1108161014932676</v>
      </c>
      <c r="E39" s="5" t="n">
        <v>0.08240887480190184</v>
      </c>
      <c r="F39" s="5" t="n">
        <v>0.8181818181818182</v>
      </c>
      <c r="G39" s="5" t="n">
        <v>0.03997587935168956</v>
      </c>
      <c r="H39" s="5" t="n">
        <v>0.07084022214157808</v>
      </c>
      <c r="I39" s="5" t="n">
        <v>0.8181818181818182</v>
      </c>
    </row>
    <row r="40">
      <c r="A40" s="2" t="inlineStr">
        <is>
          <t>趋势观察池</t>
        </is>
      </c>
      <c r="B40" s="3" t="n">
        <v>9</v>
      </c>
      <c r="C40" s="3" t="n">
        <v>11</v>
      </c>
      <c r="D40" s="5" t="n">
        <v>0.09779740597262586</v>
      </c>
      <c r="E40" s="5" t="n">
        <v>0.04964820136755521</v>
      </c>
      <c r="F40" s="5" t="n">
        <v>0.7272727272727273</v>
      </c>
      <c r="G40" s="5" t="n">
        <v>0.03709405557759671</v>
      </c>
      <c r="H40" s="5" t="n">
        <v>0.06070335039502914</v>
      </c>
      <c r="I40" s="5" t="n">
        <v>0.7272727272727273</v>
      </c>
    </row>
    <row r="41">
      <c r="A41" s="2" t="inlineStr">
        <is>
          <t>趋势观察池</t>
        </is>
      </c>
      <c r="B41" s="3" t="n">
        <v>10</v>
      </c>
      <c r="C41" s="3" t="n">
        <v>11</v>
      </c>
      <c r="D41" s="5" t="n">
        <v>0.1067992780570138</v>
      </c>
      <c r="E41" s="5" t="n">
        <v>0.08957505350045847</v>
      </c>
      <c r="F41" s="5" t="n">
        <v>0.7272727272727273</v>
      </c>
      <c r="G41" s="5" t="n">
        <v>0.0334196219263887</v>
      </c>
      <c r="H41" s="5" t="n">
        <v>0.07337965613062511</v>
      </c>
      <c r="I41" s="5" t="n">
        <v>0.6363636363636364</v>
      </c>
    </row>
    <row r="42">
      <c r="A42" s="2" t="inlineStr">
        <is>
          <t>趋势观察池</t>
        </is>
      </c>
      <c r="B42" s="3" t="n">
        <v>11</v>
      </c>
      <c r="C42" s="3" t="n">
        <v>11</v>
      </c>
      <c r="D42" s="5" t="n">
        <v>0.1192679979185907</v>
      </c>
      <c r="E42" s="5" t="n">
        <v>0.08388520971302427</v>
      </c>
      <c r="F42" s="5" t="n">
        <v>0.8181818181818182</v>
      </c>
      <c r="G42" s="5" t="n">
        <v>0.03376154056665337</v>
      </c>
      <c r="H42" s="5" t="n">
        <v>0.08550645735193738</v>
      </c>
      <c r="I42" s="5" t="n">
        <v>0.6363636363636364</v>
      </c>
    </row>
    <row r="43">
      <c r="A43" s="2" t="inlineStr">
        <is>
          <t>趋势观察池</t>
        </is>
      </c>
      <c r="B43" s="3" t="n">
        <v>12</v>
      </c>
      <c r="C43" s="3" t="n">
        <v>11</v>
      </c>
      <c r="D43" s="5" t="n">
        <v>0.1088176326214963</v>
      </c>
      <c r="E43" s="5" t="n">
        <v>0.04579726333426426</v>
      </c>
      <c r="F43" s="5" t="n">
        <v>0.6363636363636364</v>
      </c>
      <c r="G43" s="5" t="n">
        <v>0.03100127341942249</v>
      </c>
      <c r="H43" s="5" t="n">
        <v>0.07781635920207379</v>
      </c>
      <c r="I43" s="5" t="n">
        <v>0.5454545454545454</v>
      </c>
    </row>
    <row r="44">
      <c r="A44" s="2" t="inlineStr">
        <is>
          <t>趋势观察池</t>
        </is>
      </c>
      <c r="B44" s="3" t="n">
        <v>13</v>
      </c>
      <c r="C44" s="3" t="n">
        <v>11</v>
      </c>
      <c r="D44" s="5" t="n">
        <v>0.1328015309496442</v>
      </c>
      <c r="E44" s="5" t="n">
        <v>0.07799852832965426</v>
      </c>
      <c r="F44" s="5" t="n">
        <v>0.8181818181818182</v>
      </c>
      <c r="G44" s="5" t="n">
        <v>0.04229867264930398</v>
      </c>
      <c r="H44" s="5" t="n">
        <v>0.09050285830034022</v>
      </c>
      <c r="I44" s="5" t="n">
        <v>0.7272727272727273</v>
      </c>
    </row>
    <row r="45">
      <c r="A45" s="2" t="inlineStr">
        <is>
          <t>趋势观察池</t>
        </is>
      </c>
      <c r="B45" s="3" t="n">
        <v>14</v>
      </c>
      <c r="C45" s="3" t="n">
        <v>11</v>
      </c>
      <c r="D45" s="5" t="n">
        <v>0.1418213319242601</v>
      </c>
      <c r="E45" s="5" t="n">
        <v>0.103513174404015</v>
      </c>
      <c r="F45" s="5" t="n">
        <v>0.9090909090909091</v>
      </c>
      <c r="G45" s="5" t="n">
        <v>0.04163997007236842</v>
      </c>
      <c r="H45" s="5" t="n">
        <v>0.1001813618518917</v>
      </c>
      <c r="I45" s="5" t="n">
        <v>0.7272727272727273</v>
      </c>
    </row>
    <row r="46">
      <c r="A46" s="2" t="inlineStr">
        <is>
          <t>趋势观察池</t>
        </is>
      </c>
      <c r="B46" s="3" t="n">
        <v>15</v>
      </c>
      <c r="C46" s="3" t="n">
        <v>11</v>
      </c>
      <c r="D46" s="5" t="n">
        <v>0.1857309356439061</v>
      </c>
      <c r="E46" s="5" t="n">
        <v>0.1398996235884569</v>
      </c>
      <c r="F46" s="5" t="n">
        <v>0.8181818181818182</v>
      </c>
      <c r="G46" s="5" t="n">
        <v>0.05676109442566446</v>
      </c>
      <c r="H46" s="5" t="n">
        <v>0.1289698412182416</v>
      </c>
      <c r="I46" s="5" t="n">
        <v>0.8181818181818182</v>
      </c>
    </row>
    <row r="47">
      <c r="A47" s="2" t="inlineStr">
        <is>
          <t>趋势观察池</t>
        </is>
      </c>
      <c r="B47" s="3" t="n">
        <v>16</v>
      </c>
      <c r="C47" s="3" t="n">
        <v>11</v>
      </c>
      <c r="D47" s="5" t="n">
        <v>0.2184508088735553</v>
      </c>
      <c r="E47" s="5" t="n">
        <v>0.2216447569550597</v>
      </c>
      <c r="F47" s="5" t="n">
        <v>0.9090909090909091</v>
      </c>
      <c r="G47" s="5" t="n">
        <v>0.06183505437438108</v>
      </c>
      <c r="H47" s="5" t="n">
        <v>0.1566157544991742</v>
      </c>
      <c r="I47" s="5" t="n">
        <v>0.8181818181818182</v>
      </c>
    </row>
    <row r="48">
      <c r="A48" s="2" t="inlineStr">
        <is>
          <t>趋势观察池</t>
        </is>
      </c>
      <c r="B48" s="3" t="n">
        <v>17</v>
      </c>
      <c r="C48" s="3" t="n">
        <v>11</v>
      </c>
      <c r="D48" s="5" t="n">
        <v>0.2604465943992133</v>
      </c>
      <c r="E48" s="5" t="n">
        <v>0.2465753424657535</v>
      </c>
      <c r="F48" s="5" t="n">
        <v>0.8181818181818182</v>
      </c>
      <c r="G48" s="5" t="n">
        <v>0.05563848322464393</v>
      </c>
      <c r="H48" s="5" t="n">
        <v>0.2048081111745694</v>
      </c>
      <c r="I48" s="5" t="n">
        <v>0.8181818181818182</v>
      </c>
    </row>
    <row r="49">
      <c r="A49" s="2" t="inlineStr">
        <is>
          <t>趋势观察池</t>
        </is>
      </c>
      <c r="B49" s="3" t="n">
        <v>18</v>
      </c>
      <c r="C49" s="3" t="n">
        <v>11</v>
      </c>
      <c r="D49" s="5" t="n">
        <v>0.3056316638606422</v>
      </c>
      <c r="E49" s="5" t="n">
        <v>0.2171156893819335</v>
      </c>
      <c r="F49" s="5" t="n">
        <v>0.8181818181818182</v>
      </c>
      <c r="G49" s="5" t="n">
        <v>0.07295651067910724</v>
      </c>
      <c r="H49" s="5" t="n">
        <v>0.232675153181535</v>
      </c>
      <c r="I49" s="5" t="n">
        <v>0.6363636363636364</v>
      </c>
    </row>
    <row r="50">
      <c r="A50" s="2" t="inlineStr">
        <is>
          <t>趋势观察池</t>
        </is>
      </c>
      <c r="B50" s="3" t="n">
        <v>19</v>
      </c>
      <c r="C50" s="3" t="n">
        <v>11</v>
      </c>
      <c r="D50" s="5" t="n">
        <v>0.2948681902765126</v>
      </c>
      <c r="E50" s="5" t="n">
        <v>0.1925515055467513</v>
      </c>
      <c r="F50" s="5" t="n">
        <v>0.8181818181818182</v>
      </c>
      <c r="G50" s="5" t="n">
        <v>0.07213529924273043</v>
      </c>
      <c r="H50" s="5" t="n">
        <v>0.222732891033782</v>
      </c>
      <c r="I50" s="5" t="n">
        <v>0.7272727272727273</v>
      </c>
    </row>
    <row r="51">
      <c r="A51" s="2" t="inlineStr">
        <is>
          <t>趋势观察池</t>
        </is>
      </c>
      <c r="B51" s="3" t="n">
        <v>20</v>
      </c>
      <c r="C51" s="3" t="n">
        <v>11</v>
      </c>
      <c r="D51" s="5" t="n">
        <v>0.3037654053235712</v>
      </c>
      <c r="E51" s="5" t="n">
        <v>0.1870047543581617</v>
      </c>
      <c r="F51" s="5" t="n">
        <v>0.8181818181818182</v>
      </c>
      <c r="G51" s="5" t="n">
        <v>0.0830331433568654</v>
      </c>
      <c r="H51" s="5" t="n">
        <v>0.2207322619667057</v>
      </c>
      <c r="I51" s="5" t="n">
        <v>0.7272727272727273</v>
      </c>
    </row>
    <row r="52">
      <c r="A52" s="2" t="inlineStr">
        <is>
          <t>趋势观察池</t>
        </is>
      </c>
      <c r="B52" s="3" t="n">
        <v>21</v>
      </c>
      <c r="C52" s="3" t="n">
        <v>11</v>
      </c>
      <c r="D52" s="5" t="n">
        <v>0.3025972482838752</v>
      </c>
      <c r="E52" s="5" t="n">
        <v>0.2681137266890858</v>
      </c>
      <c r="F52" s="5" t="n">
        <v>0.8181818181818182</v>
      </c>
      <c r="G52" s="5" t="n">
        <v>0.0648874041116474</v>
      </c>
      <c r="H52" s="5" t="n">
        <v>0.2377098441722277</v>
      </c>
      <c r="I52" s="5" t="n">
        <v>0.8181818181818182</v>
      </c>
    </row>
    <row r="53">
      <c r="A53" s="2" t="inlineStr">
        <is>
          <t>趋势观察池</t>
        </is>
      </c>
      <c r="B53" s="3" t="n">
        <v>22</v>
      </c>
      <c r="C53" s="3" t="n">
        <v>11</v>
      </c>
      <c r="D53" s="5" t="n">
        <v>0.2572133934391637</v>
      </c>
      <c r="E53" s="5" t="n">
        <v>0.1721854304635762</v>
      </c>
      <c r="F53" s="5" t="n">
        <v>0.8181818181818182</v>
      </c>
      <c r="G53" s="5" t="n">
        <v>0.05296922103870028</v>
      </c>
      <c r="H53" s="5" t="n">
        <v>0.2042441724004634</v>
      </c>
      <c r="I53" s="5" t="n">
        <v>0.8181818181818182</v>
      </c>
    </row>
    <row r="54">
      <c r="A54" s="2" t="inlineStr">
        <is>
          <t>趋势观察池</t>
        </is>
      </c>
      <c r="B54" s="3" t="n">
        <v>23</v>
      </c>
      <c r="C54" s="3" t="n">
        <v>11</v>
      </c>
      <c r="D54" s="5" t="n">
        <v>0.2702456917883463</v>
      </c>
      <c r="E54" s="5" t="n">
        <v>0.2178162524434515</v>
      </c>
      <c r="F54" s="5" t="n">
        <v>0.8181818181818182</v>
      </c>
      <c r="G54" s="5" t="n">
        <v>0.04732062976299933</v>
      </c>
      <c r="H54" s="5" t="n">
        <v>0.222925062025347</v>
      </c>
      <c r="I54" s="5" t="n">
        <v>0.8181818181818182</v>
      </c>
    </row>
    <row r="55">
      <c r="A55" s="2" t="inlineStr">
        <is>
          <t>趋势观察池</t>
        </is>
      </c>
      <c r="B55" s="3" t="n">
        <v>24</v>
      </c>
      <c r="C55" s="3" t="n">
        <v>11</v>
      </c>
      <c r="D55" s="5" t="n">
        <v>0.2975858567449994</v>
      </c>
      <c r="E55" s="5" t="n">
        <v>0.2396820544176093</v>
      </c>
      <c r="F55" s="5" t="n">
        <v>0.8181818181818182</v>
      </c>
      <c r="G55" s="5" t="n">
        <v>0.05151530844289853</v>
      </c>
      <c r="H55" s="5" t="n">
        <v>0.2460705483021009</v>
      </c>
      <c r="I55" s="5" t="n">
        <v>0.8181818181818182</v>
      </c>
    </row>
    <row r="56">
      <c r="A56" s="2" t="inlineStr">
        <is>
          <t>趋势观察池</t>
        </is>
      </c>
      <c r="B56" s="3" t="n">
        <v>25</v>
      </c>
      <c r="C56" s="3" t="n">
        <v>11</v>
      </c>
      <c r="D56" s="5" t="n">
        <v>0.3100605666828166</v>
      </c>
      <c r="E56" s="5" t="n">
        <v>0.2818709874656069</v>
      </c>
      <c r="F56" s="5" t="n">
        <v>0.8181818181818182</v>
      </c>
      <c r="G56" s="5" t="n">
        <v>0.05104229932268467</v>
      </c>
      <c r="H56" s="5" t="n">
        <v>0.2590182673601319</v>
      </c>
      <c r="I56" s="5" t="n">
        <v>0.8181818181818182</v>
      </c>
    </row>
    <row r="57">
      <c r="A57" s="2" t="inlineStr">
        <is>
          <t>趋势观察池</t>
        </is>
      </c>
      <c r="B57" s="3" t="n">
        <v>26</v>
      </c>
      <c r="C57" s="3" t="n">
        <v>11</v>
      </c>
      <c r="D57" s="5" t="n">
        <v>0.2359530706093921</v>
      </c>
      <c r="E57" s="5" t="n">
        <v>0.1718129012534393</v>
      </c>
      <c r="F57" s="5" t="n">
        <v>0.8181818181818182</v>
      </c>
      <c r="G57" s="5" t="n">
        <v>0.03639440076808187</v>
      </c>
      <c r="H57" s="5" t="n">
        <v>0.1995586698413103</v>
      </c>
      <c r="I57" s="5" t="n">
        <v>0.7272727272727273</v>
      </c>
    </row>
    <row r="58">
      <c r="A58" s="2" t="inlineStr">
        <is>
          <t>趋势观察池</t>
        </is>
      </c>
      <c r="B58" s="3" t="n">
        <v>27</v>
      </c>
      <c r="C58" s="3" t="n">
        <v>11</v>
      </c>
      <c r="D58" s="5" t="n">
        <v>0.2507791175441913</v>
      </c>
      <c r="E58" s="5" t="n">
        <v>0.1916845001528584</v>
      </c>
      <c r="F58" s="5" t="n">
        <v>0.8181818181818182</v>
      </c>
      <c r="G58" s="5" t="n">
        <v>0.04982803312493922</v>
      </c>
      <c r="H58" s="5" t="n">
        <v>0.2009510844192521</v>
      </c>
      <c r="I58" s="5" t="n">
        <v>0.7272727272727273</v>
      </c>
    </row>
    <row r="59">
      <c r="A59" s="2" t="inlineStr">
        <is>
          <t>趋势观察池</t>
        </is>
      </c>
      <c r="B59" s="3" t="n">
        <v>28</v>
      </c>
      <c r="C59" s="3" t="n">
        <v>11</v>
      </c>
      <c r="D59" s="5" t="n">
        <v>0.2683492202129594</v>
      </c>
      <c r="E59" s="5" t="n">
        <v>0.2436888201957754</v>
      </c>
      <c r="F59" s="5" t="n">
        <v>0.8181818181818182</v>
      </c>
      <c r="G59" s="5" t="n">
        <v>0.06640415346643302</v>
      </c>
      <c r="H59" s="5" t="n">
        <v>0.2019450667465264</v>
      </c>
      <c r="I59" s="5" t="n">
        <v>0.7272727272727273</v>
      </c>
    </row>
    <row r="60">
      <c r="A60" s="2" t="inlineStr">
        <is>
          <t>趋势观察池</t>
        </is>
      </c>
      <c r="B60" s="3" t="n">
        <v>29</v>
      </c>
      <c r="C60" s="3" t="n">
        <v>11</v>
      </c>
      <c r="D60" s="5" t="n">
        <v>0.239442696922508</v>
      </c>
      <c r="E60" s="5" t="n">
        <v>0.1988665636269964</v>
      </c>
      <c r="F60" s="5" t="n">
        <v>0.7272727272727273</v>
      </c>
      <c r="G60" s="5" t="n">
        <v>0.07209239690383806</v>
      </c>
      <c r="H60" s="5" t="n">
        <v>0.1673503000186699</v>
      </c>
      <c r="I60" s="5" t="n">
        <v>0.7272727272727273</v>
      </c>
    </row>
    <row r="61">
      <c r="A61" s="2" t="inlineStr">
        <is>
          <t>趋势观察池</t>
        </is>
      </c>
      <c r="B61" s="3" t="n">
        <v>30</v>
      </c>
      <c r="C61" s="3" t="n">
        <v>11</v>
      </c>
      <c r="D61" s="5" t="n">
        <v>0.2089220381951235</v>
      </c>
      <c r="E61" s="5" t="n">
        <v>0.1844410097887685</v>
      </c>
      <c r="F61" s="5" t="n">
        <v>0.7272727272727273</v>
      </c>
      <c r="G61" s="5" t="n">
        <v>0.06349502820395436</v>
      </c>
      <c r="H61" s="5" t="n">
        <v>0.1454270099911692</v>
      </c>
      <c r="I61" s="5" t="n">
        <v>0.7272727272727273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23" customWidth="1" min="12" max="12"/>
    <col width="24" customWidth="1" min="13" max="13"/>
    <col width="23" customWidth="1" min="14" max="14"/>
    <col width="22" customWidth="1" min="15" max="15"/>
    <col width="22" customWidth="1" min="16" max="16"/>
    <col width="21" customWidth="1" min="17" max="17"/>
    <col width="15" customWidth="1" min="18" max="18"/>
    <col width="20" customWidth="1" min="19" max="19"/>
    <col width="22" customWidth="1" min="20" max="20"/>
    <col width="23" customWidth="1" min="21" max="21"/>
    <col width="24" customWidth="1" min="22" max="22"/>
    <col width="24" customWidth="1" min="23" max="23"/>
    <col width="23" customWidth="1" min="24" max="24"/>
    <col width="23" customWidth="1" min="25" max="25"/>
    <col width="23" customWidth="1" min="26" max="26"/>
    <col width="23" customWidth="1" min="27" max="2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卖出日</t>
        </is>
      </c>
      <c r="I1" s="1" t="inlineStr">
        <is>
          <t>卖出价</t>
        </is>
      </c>
      <c r="J1" s="1" t="inlineStr">
        <is>
          <t>持有天数</t>
        </is>
      </c>
      <c r="K1" s="1" t="inlineStr">
        <is>
          <t>卖出原因</t>
        </is>
      </c>
      <c r="L1" s="1" t="inlineStr">
        <is>
          <t>动态卖出最终收益</t>
        </is>
      </c>
      <c r="M1" s="1" t="inlineStr">
        <is>
          <t>30日内最高浮盈</t>
        </is>
      </c>
      <c r="N1" s="1" t="inlineStr">
        <is>
          <t>30日内最低浮亏</t>
        </is>
      </c>
      <c r="O1" s="1" t="inlineStr">
        <is>
          <t>30日内策略最大回撤</t>
        </is>
      </c>
      <c r="P1" s="1" t="inlineStr">
        <is>
          <t>信号前20日涨幅</t>
        </is>
      </c>
      <c r="Q1" s="1" t="inlineStr">
        <is>
          <t>信号前60日涨幅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信号前20日最大回撤</t>
        </is>
      </c>
      <c r="U1" s="1" t="inlineStr">
        <is>
          <t>距60日高点</t>
        </is>
      </c>
      <c r="V1" s="1" t="inlineStr">
        <is>
          <t>动态D1收益</t>
        </is>
      </c>
      <c r="W1" s="1" t="inlineStr">
        <is>
          <t>动态D3收益</t>
        </is>
      </c>
      <c r="X1" s="1" t="inlineStr">
        <is>
          <t>动态D5收益</t>
        </is>
      </c>
      <c r="Y1" s="1" t="inlineStr">
        <is>
          <t>动态D10收益</t>
        </is>
      </c>
      <c r="Z1" s="1" t="inlineStr">
        <is>
          <t>动态D20收益</t>
        </is>
      </c>
      <c r="AA1" s="1" t="inlineStr">
        <is>
          <t>动态D30收益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>
        <is>
          <t>趋势观察池</t>
        </is>
      </c>
      <c r="D2" s="3" t="n">
        <v>82</v>
      </c>
      <c r="E2" s="2" t="inlineStr">
        <is>
          <t>2026-04-10</t>
        </is>
      </c>
      <c r="F2" s="2" t="inlineStr">
        <is>
          <t>2026-04-13</t>
        </is>
      </c>
      <c r="G2" s="4" t="n">
        <v>107.29</v>
      </c>
      <c r="H2" s="2" t="inlineStr">
        <is>
          <t>2026-05-22</t>
        </is>
      </c>
      <c r="I2" s="4" t="n">
        <v>213</v>
      </c>
      <c r="J2" s="3" t="n">
        <v>27</v>
      </c>
      <c r="K2" s="2" t="inlineStr">
        <is>
          <t>移动止盈回撤7%</t>
        </is>
      </c>
      <c r="L2" s="5" t="n">
        <v>0.9852735576474974</v>
      </c>
      <c r="M2" s="2" t="n">
        <v>1.203374032994687</v>
      </c>
      <c r="N2" s="2" t="n">
        <v>-0.01006617578525504</v>
      </c>
      <c r="O2" s="5" t="n">
        <v>-0.09898477157360408</v>
      </c>
      <c r="P2" s="5" t="n">
        <v>0.09107468123861562</v>
      </c>
      <c r="Q2" s="5" t="n">
        <v>0.5147513346445629</v>
      </c>
      <c r="R2" s="4" t="n">
        <v>5617181374.25</v>
      </c>
      <c r="S2" s="2" t="n">
        <v>1.438823097336628</v>
      </c>
      <c r="T2" s="5" t="n">
        <v>-0.1116483022262198</v>
      </c>
      <c r="U2" s="5" t="n">
        <v>-0.03818019625334523</v>
      </c>
      <c r="V2" s="5" t="n">
        <v>0.06002423338614959</v>
      </c>
      <c r="W2" s="5" t="n">
        <v>-0.005499114549352258</v>
      </c>
      <c r="X2" s="5" t="n">
        <v>0.08891788610308504</v>
      </c>
      <c r="Y2" s="5" t="n">
        <v>0.1995526144095441</v>
      </c>
      <c r="Z2" s="5" t="n">
        <v>0.845185944636033</v>
      </c>
      <c r="AA2" s="5" t="n">
        <v>0.9852735576474974</v>
      </c>
    </row>
    <row r="3">
      <c r="A3" s="2" t="inlineStr">
        <is>
          <t>002655</t>
        </is>
      </c>
      <c r="B3" s="2" t="inlineStr">
        <is>
          <t>共达电声</t>
        </is>
      </c>
      <c r="C3" s="2" t="inlineStr">
        <is>
          <t>强趋势池</t>
        </is>
      </c>
      <c r="D3" s="3" t="n">
        <v>86</v>
      </c>
      <c r="E3" s="2" t="inlineStr">
        <is>
          <t>2026-04-10</t>
        </is>
      </c>
      <c r="F3" s="2" t="inlineStr">
        <is>
          <t>2026-04-13</t>
        </is>
      </c>
      <c r="G3" s="4" t="n">
        <v>21.11</v>
      </c>
      <c r="H3" s="2" t="inlineStr">
        <is>
          <t>2026-05-12</t>
        </is>
      </c>
      <c r="I3" s="4" t="n">
        <v>37.82</v>
      </c>
      <c r="J3" s="3" t="n">
        <v>19</v>
      </c>
      <c r="K3" s="2" t="inlineStr">
        <is>
          <t>移动止盈回撤7%</t>
        </is>
      </c>
      <c r="L3" s="5" t="n">
        <v>0.7915679772619613</v>
      </c>
      <c r="M3" s="2" t="n">
        <v>0.8645191852202747</v>
      </c>
      <c r="N3" s="2" t="n">
        <v>0.00426338228327805</v>
      </c>
      <c r="O3" s="5" t="n">
        <v>-0.07672764227642259</v>
      </c>
      <c r="P3" s="5" t="n">
        <v>0.2600818234950322</v>
      </c>
      <c r="Q3" s="5" t="n">
        <v>0.67651632970451</v>
      </c>
      <c r="R3" s="4" t="n">
        <v>673893481.4</v>
      </c>
      <c r="S3" s="2" t="n">
        <v>1.615734305276217</v>
      </c>
      <c r="T3" s="5" t="n">
        <v>-0.09191583610188259</v>
      </c>
      <c r="U3" s="5" t="n">
        <v>-0.0417777777777778</v>
      </c>
      <c r="V3" s="5" t="n">
        <v>0.00426338228327805</v>
      </c>
      <c r="W3" s="5" t="n">
        <v>0.03315963998105165</v>
      </c>
      <c r="X3" s="5" t="n">
        <v>0.08432022738038847</v>
      </c>
      <c r="Y3" s="5" t="n">
        <v>0.1904310753197536</v>
      </c>
      <c r="Z3" s="5" t="n">
        <v>0.7915679772619613</v>
      </c>
      <c r="AA3" s="5" t="n">
        <v>0.7915679772619613</v>
      </c>
    </row>
    <row r="4">
      <c r="A4" s="2" t="inlineStr">
        <is>
          <t>003031</t>
        </is>
      </c>
      <c r="B4" s="2" t="inlineStr">
        <is>
          <t>中瓷电子</t>
        </is>
      </c>
      <c r="C4" s="2" t="inlineStr">
        <is>
          <t>趋势观察池</t>
        </is>
      </c>
      <c r="D4" s="3" t="n">
        <v>84</v>
      </c>
      <c r="E4" s="2" t="inlineStr">
        <is>
          <t>2026-04-10</t>
        </is>
      </c>
      <c r="F4" s="2" t="inlineStr">
        <is>
          <t>2026-04-13</t>
        </is>
      </c>
      <c r="G4" s="4" t="n">
        <v>95.76000000000001</v>
      </c>
      <c r="H4" s="2" t="inlineStr">
        <is>
          <t>2026-05-22</t>
        </is>
      </c>
      <c r="I4" s="4" t="n">
        <v>152.98</v>
      </c>
      <c r="J4" s="3" t="n">
        <v>27</v>
      </c>
      <c r="K4" s="2" t="inlineStr">
        <is>
          <t>移动止盈回撤7%</t>
        </is>
      </c>
      <c r="L4" s="5" t="n">
        <v>0.597535505430242</v>
      </c>
      <c r="M4" s="2" t="n">
        <v>0.7950083542188804</v>
      </c>
      <c r="N4" s="2" t="n">
        <v>0.06453634085213023</v>
      </c>
      <c r="O4" s="5" t="n">
        <v>-0.1100122171155973</v>
      </c>
      <c r="P4" s="5" t="n">
        <v>0.1296186990910164</v>
      </c>
      <c r="Q4" s="5" t="n">
        <v>0.1904702662353819</v>
      </c>
      <c r="R4" s="4" t="n">
        <v>1231717788.35</v>
      </c>
      <c r="S4" s="2" t="n">
        <v>1.588736416985108</v>
      </c>
      <c r="T4" s="5" t="n">
        <v>-0.136994287046753</v>
      </c>
      <c r="U4" s="5" t="n">
        <v>-0.04041315683914959</v>
      </c>
      <c r="V4" s="5" t="n">
        <v>0.08375104427736013</v>
      </c>
      <c r="W4" s="5" t="n">
        <v>0.07529239766081863</v>
      </c>
      <c r="X4" s="5" t="n">
        <v>0.1710526315789473</v>
      </c>
      <c r="Y4" s="5" t="n">
        <v>0.3304093567251463</v>
      </c>
      <c r="Z4" s="5" t="n">
        <v>0.5719507101086048</v>
      </c>
      <c r="AA4" s="5" t="n">
        <v>0.597535505430242</v>
      </c>
    </row>
    <row r="5">
      <c r="A5" s="2" t="inlineStr">
        <is>
          <t>603061</t>
        </is>
      </c>
      <c r="B5" s="2" t="inlineStr">
        <is>
          <t>金海通</t>
        </is>
      </c>
      <c r="C5" s="2" t="inlineStr">
        <is>
          <t>强趋势池</t>
        </is>
      </c>
      <c r="D5" s="3" t="n">
        <v>86</v>
      </c>
      <c r="E5" s="2" t="inlineStr">
        <is>
          <t>2026-04-10</t>
        </is>
      </c>
      <c r="F5" s="2" t="inlineStr">
        <is>
          <t>2026-04-13</t>
        </is>
      </c>
      <c r="G5" s="4" t="n">
        <v>209.77</v>
      </c>
      <c r="H5" s="2" t="inlineStr">
        <is>
          <t>2026-05-22</t>
        </is>
      </c>
      <c r="I5" s="4" t="n">
        <v>318.77</v>
      </c>
      <c r="J5" s="3" t="n">
        <v>27</v>
      </c>
      <c r="K5" s="2" t="inlineStr">
        <is>
          <t>移动止盈回撤7%</t>
        </is>
      </c>
      <c r="L5" s="5" t="n">
        <v>0.5196167230776563</v>
      </c>
      <c r="M5" s="2" t="n">
        <v>0.6617724174095436</v>
      </c>
      <c r="N5" s="2" t="n">
        <v>0.009486580540591927</v>
      </c>
      <c r="O5" s="5" t="n">
        <v>-0.09349092056570751</v>
      </c>
      <c r="P5" s="5" t="n">
        <v>0.2807979749276761</v>
      </c>
      <c r="Q5" s="5" t="n">
        <v>0.7789218148334172</v>
      </c>
      <c r="R5" s="4" t="n">
        <v>551585496.25</v>
      </c>
      <c r="S5" s="2" t="n">
        <v>1.283162459875866</v>
      </c>
      <c r="T5" s="5" t="n">
        <v>-0.0965846279164484</v>
      </c>
      <c r="U5" s="5" t="n">
        <v>-0.03259434606455136</v>
      </c>
      <c r="V5" s="5" t="n">
        <v>0.009486580540591927</v>
      </c>
      <c r="W5" s="5" t="n">
        <v>0.0957238880678839</v>
      </c>
      <c r="X5" s="5" t="n">
        <v>0.1627020069600038</v>
      </c>
      <c r="Y5" s="5" t="n">
        <v>0.1850598274300423</v>
      </c>
      <c r="Z5" s="5" t="n">
        <v>0.5397816656337893</v>
      </c>
      <c r="AA5" s="5" t="n">
        <v>0.5196167230776563</v>
      </c>
    </row>
    <row r="6">
      <c r="A6" s="2" t="inlineStr">
        <is>
          <t>002580</t>
        </is>
      </c>
      <c r="B6" s="2" t="inlineStr">
        <is>
          <t>圣阳股份</t>
        </is>
      </c>
      <c r="C6" s="2" t="inlineStr">
        <is>
          <t>趋势观察池</t>
        </is>
      </c>
      <c r="D6" s="3" t="n">
        <v>83</v>
      </c>
      <c r="E6" s="2" t="inlineStr">
        <is>
          <t>2026-04-10</t>
        </is>
      </c>
      <c r="F6" s="2" t="inlineStr">
        <is>
          <t>2026-04-13</t>
        </is>
      </c>
      <c r="G6" s="4" t="n">
        <v>19.41</v>
      </c>
      <c r="H6" s="2" t="inlineStr">
        <is>
          <t>2026-04-22</t>
        </is>
      </c>
      <c r="I6" s="4" t="n">
        <v>26.68</v>
      </c>
      <c r="J6" s="3" t="n">
        <v>8</v>
      </c>
      <c r="K6" s="2" t="inlineStr">
        <is>
          <t>移动止盈回撤7%</t>
        </is>
      </c>
      <c r="L6" s="5" t="n">
        <v>0.3745492014425553</v>
      </c>
      <c r="M6" s="2" t="n">
        <v>0.6970633693972177</v>
      </c>
      <c r="N6" s="2" t="n">
        <v>0.0736733642452343</v>
      </c>
      <c r="O6" s="5" t="n">
        <v>-0.1900425015179112</v>
      </c>
      <c r="P6" s="5" t="n">
        <v>0.3906020558002938</v>
      </c>
      <c r="Q6" s="5" t="n">
        <v>0.4843260188087775</v>
      </c>
      <c r="R6" s="4" t="n">
        <v>1376807538.4</v>
      </c>
      <c r="S6" s="2" t="n">
        <v>1.48494828534707</v>
      </c>
      <c r="T6" s="5" t="n">
        <v>-0.1626637554585153</v>
      </c>
      <c r="U6" s="5" t="n">
        <v>-0.02017589239524042</v>
      </c>
      <c r="V6" s="5" t="n">
        <v>0.0736733642452343</v>
      </c>
      <c r="W6" s="5" t="n">
        <v>0.2993302421432251</v>
      </c>
      <c r="X6" s="5" t="n">
        <v>0.5723853683668212</v>
      </c>
      <c r="Y6" s="5" t="n">
        <v>0.3745492014425553</v>
      </c>
      <c r="Z6" s="5" t="n">
        <v>0.3745492014425553</v>
      </c>
      <c r="AA6" s="5" t="n">
        <v>0.3745492014425553</v>
      </c>
    </row>
    <row r="7">
      <c r="A7" s="2" t="inlineStr">
        <is>
          <t>002645</t>
        </is>
      </c>
      <c r="B7" s="2" t="inlineStr">
        <is>
          <t>华宏科技</t>
        </is>
      </c>
      <c r="C7" s="2" t="inlineStr">
        <is>
          <t>趋势观察池</t>
        </is>
      </c>
      <c r="D7" s="3" t="n">
        <v>83</v>
      </c>
      <c r="E7" s="2" t="inlineStr">
        <is>
          <t>2026-04-10</t>
        </is>
      </c>
      <c r="F7" s="2" t="inlineStr">
        <is>
          <t>2026-04-13</t>
        </is>
      </c>
      <c r="G7" s="4" t="n">
        <v>18.25</v>
      </c>
      <c r="H7" s="2" t="inlineStr">
        <is>
          <t>2026-05-18</t>
        </is>
      </c>
      <c r="I7" s="4" t="n">
        <v>23</v>
      </c>
      <c r="J7" s="3" t="n">
        <v>23</v>
      </c>
      <c r="K7" s="2" t="inlineStr">
        <is>
          <t>移动止盈回撤7%</t>
        </is>
      </c>
      <c r="L7" s="5" t="n">
        <v>0.2602739726027397</v>
      </c>
      <c r="M7" s="2" t="n">
        <v>0.3704109589041096</v>
      </c>
      <c r="N7" s="2" t="n">
        <v>-0.05041095890410974</v>
      </c>
      <c r="O7" s="5" t="n">
        <v>-0.0803678528588565</v>
      </c>
      <c r="P7" s="5" t="n">
        <v>0.3023088023088023</v>
      </c>
      <c r="Q7" s="5" t="n">
        <v>0.3789152024446143</v>
      </c>
      <c r="R7" s="4" t="n">
        <v>714370493.3</v>
      </c>
      <c r="S7" s="2" t="n">
        <v>1.559518030278085</v>
      </c>
      <c r="T7" s="5" t="n">
        <v>-0.1545268890401633</v>
      </c>
      <c r="U7" s="5" t="n">
        <v>-0.02537796976241891</v>
      </c>
      <c r="V7" s="5" t="n">
        <v>-0.04000000000000004</v>
      </c>
      <c r="W7" s="5" t="n">
        <v>-0.01479452054794517</v>
      </c>
      <c r="X7" s="5" t="n">
        <v>0.01589041095890398</v>
      </c>
      <c r="Y7" s="5" t="n">
        <v>0.02027397260273989</v>
      </c>
      <c r="Z7" s="5" t="n">
        <v>0.3243835616438357</v>
      </c>
      <c r="AA7" s="5" t="n">
        <v>0.2602739726027397</v>
      </c>
    </row>
    <row r="8">
      <c r="A8" s="2" t="inlineStr">
        <is>
          <t>603985</t>
        </is>
      </c>
      <c r="B8" s="2" t="inlineStr">
        <is>
          <t>恒润股份</t>
        </is>
      </c>
      <c r="C8" s="2" t="inlineStr">
        <is>
          <t>强趋势池</t>
        </is>
      </c>
      <c r="D8" s="3" t="n">
        <v>86</v>
      </c>
      <c r="E8" s="2" t="inlineStr">
        <is>
          <t>2026-04-10</t>
        </is>
      </c>
      <c r="F8" s="2" t="inlineStr">
        <is>
          <t>2026-04-13</t>
        </is>
      </c>
      <c r="G8" s="4" t="n">
        <v>20.53</v>
      </c>
      <c r="H8" s="2" t="inlineStr">
        <is>
          <t>2026-05-13</t>
        </is>
      </c>
      <c r="I8" s="4" t="n">
        <v>25.74</v>
      </c>
      <c r="J8" s="3" t="n">
        <v>20</v>
      </c>
      <c r="K8" s="2" t="inlineStr">
        <is>
          <t>移动止盈回撤7%</t>
        </is>
      </c>
      <c r="L8" s="5" t="n">
        <v>0.2537749634680952</v>
      </c>
      <c r="M8" s="2" t="n">
        <v>0.4140282513395031</v>
      </c>
      <c r="N8" s="2" t="n">
        <v>0.02776424744276662</v>
      </c>
      <c r="O8" s="5" t="n">
        <v>-0.1133310368584224</v>
      </c>
      <c r="P8" s="5" t="n">
        <v>0.1554460864805693</v>
      </c>
      <c r="Q8" s="5" t="n">
        <v>0.3743489583333333</v>
      </c>
      <c r="R8" s="4" t="n">
        <v>754298279.65</v>
      </c>
      <c r="S8" s="2" t="n">
        <v>1.346174866885765</v>
      </c>
      <c r="T8" s="5" t="n">
        <v>-0.074463225216994</v>
      </c>
      <c r="U8" s="5" t="n">
        <v>-0.03563270899954318</v>
      </c>
      <c r="V8" s="5" t="n">
        <v>0.05406721870433517</v>
      </c>
      <c r="W8" s="5" t="n">
        <v>0.08426692644909894</v>
      </c>
      <c r="X8" s="5" t="n">
        <v>0.1953239162201654</v>
      </c>
      <c r="Y8" s="5" t="n">
        <v>0.2318558207501216</v>
      </c>
      <c r="Z8" s="5" t="n">
        <v>0.2537749634680952</v>
      </c>
      <c r="AA8" s="5" t="n">
        <v>0.2537749634680952</v>
      </c>
    </row>
    <row r="9">
      <c r="A9" s="2" t="inlineStr">
        <is>
          <t>600641</t>
        </is>
      </c>
      <c r="B9" s="2" t="inlineStr">
        <is>
          <t>先导基电</t>
        </is>
      </c>
      <c r="C9" s="2" t="inlineStr">
        <is>
          <t>强趋势池</t>
        </is>
      </c>
      <c r="D9" s="3" t="n">
        <v>87</v>
      </c>
      <c r="E9" s="2" t="inlineStr">
        <is>
          <t>2026-04-10</t>
        </is>
      </c>
      <c r="F9" s="2" t="inlineStr">
        <is>
          <t>2026-04-13</t>
        </is>
      </c>
      <c r="G9" s="4" t="n">
        <v>21.7</v>
      </c>
      <c r="H9" s="2" t="inlineStr">
        <is>
          <t>2026-05-22</t>
        </is>
      </c>
      <c r="I9" s="4" t="n">
        <v>26.8</v>
      </c>
      <c r="J9" s="3" t="n">
        <v>27</v>
      </c>
      <c r="K9" s="2" t="inlineStr">
        <is>
          <t>移动止盈回撤7%</t>
        </is>
      </c>
      <c r="L9" s="5" t="n">
        <v>0.2350230414746544</v>
      </c>
      <c r="M9" s="2" t="n">
        <v>0.4304147465437789</v>
      </c>
      <c r="N9" s="2" t="n">
        <v>0.005529953917050801</v>
      </c>
      <c r="O9" s="5" t="n">
        <v>-0.1411082474226804</v>
      </c>
      <c r="P9" s="5" t="n">
        <v>0.2065573770491802</v>
      </c>
      <c r="Q9" s="5" t="n">
        <v>0.1719745222929936</v>
      </c>
      <c r="R9" s="4" t="n">
        <v>842581623.85</v>
      </c>
      <c r="S9" s="2" t="n">
        <v>1.586438392629799</v>
      </c>
      <c r="T9" s="5" t="n">
        <v>-0.07815734989648038</v>
      </c>
      <c r="U9" s="5" t="n">
        <v>-0.008086253369272378</v>
      </c>
      <c r="V9" s="5" t="n">
        <v>0.005529953917050801</v>
      </c>
      <c r="W9" s="5" t="n">
        <v>0.005529953917050801</v>
      </c>
      <c r="X9" s="5" t="n">
        <v>0.1193548387096774</v>
      </c>
      <c r="Y9" s="5" t="n">
        <v>0.2543778801843317</v>
      </c>
      <c r="Z9" s="5" t="n">
        <v>0.3456221198156681</v>
      </c>
      <c r="AA9" s="5" t="n">
        <v>0.2350230414746544</v>
      </c>
    </row>
    <row r="10">
      <c r="A10" s="2" t="inlineStr">
        <is>
          <t>002428</t>
        </is>
      </c>
      <c r="B10" s="2" t="inlineStr">
        <is>
          <t>云南锗业</t>
        </is>
      </c>
      <c r="C10" s="2" t="inlineStr">
        <is>
          <t>强趋势池</t>
        </is>
      </c>
      <c r="D10" s="3" t="n">
        <v>86</v>
      </c>
      <c r="E10" s="2" t="inlineStr">
        <is>
          <t>2026-04-10</t>
        </is>
      </c>
      <c r="F10" s="2" t="inlineStr">
        <is>
          <t>2026-04-13</t>
        </is>
      </c>
      <c r="G10" s="4" t="n">
        <v>57.11</v>
      </c>
      <c r="H10" s="2" t="inlineStr">
        <is>
          <t>2026-04-29</t>
        </is>
      </c>
      <c r="I10" s="4" t="n">
        <v>68.61</v>
      </c>
      <c r="J10" s="3" t="n">
        <v>13</v>
      </c>
      <c r="K10" s="2" t="inlineStr">
        <is>
          <t>移动止盈回撤7%</t>
        </is>
      </c>
      <c r="L10" s="5" t="n">
        <v>0.2013657853265627</v>
      </c>
      <c r="M10" s="2" t="n">
        <v>0.3503764664682194</v>
      </c>
      <c r="N10" s="2" t="n">
        <v>-0.0346699352127473</v>
      </c>
      <c r="O10" s="5" t="n">
        <v>-0.1103475103734441</v>
      </c>
      <c r="P10" s="5" t="n">
        <v>0.2572503874252823</v>
      </c>
      <c r="Q10" s="5" t="n">
        <v>0.7157099697885196</v>
      </c>
      <c r="R10" s="4" t="n">
        <v>3750105520</v>
      </c>
      <c r="S10" s="2" t="n">
        <v>1.4815481674233</v>
      </c>
      <c r="T10" s="5" t="n">
        <v>-0.09264565425023885</v>
      </c>
      <c r="U10" s="5" t="n">
        <v>-0.04554621848739493</v>
      </c>
      <c r="V10" s="5" t="n">
        <v>-0.0346699352127473</v>
      </c>
      <c r="W10" s="5" t="n">
        <v>0.0007004027315706818</v>
      </c>
      <c r="X10" s="5" t="n">
        <v>0.08562423393451235</v>
      </c>
      <c r="Y10" s="5" t="n">
        <v>0.3503764664682194</v>
      </c>
      <c r="Z10" s="5" t="n">
        <v>0.2013657853265627</v>
      </c>
      <c r="AA10" s="5" t="n">
        <v>0.2013657853265627</v>
      </c>
    </row>
    <row r="11">
      <c r="A11" s="2" t="inlineStr">
        <is>
          <t>000967</t>
        </is>
      </c>
      <c r="B11" s="2" t="inlineStr">
        <is>
          <t>盈峰环境</t>
        </is>
      </c>
      <c r="C11" s="2" t="inlineStr">
        <is>
          <t>强趋势池</t>
        </is>
      </c>
      <c r="D11" s="3" t="n">
        <v>87</v>
      </c>
      <c r="E11" s="2" t="inlineStr">
        <is>
          <t>2026-04-10</t>
        </is>
      </c>
      <c r="F11" s="2" t="inlineStr">
        <is>
          <t>2026-04-13</t>
        </is>
      </c>
      <c r="G11" s="4" t="n">
        <v>10.45</v>
      </c>
      <c r="H11" s="2" t="inlineStr">
        <is>
          <t>2026-04-27</t>
        </is>
      </c>
      <c r="I11" s="4" t="n">
        <v>12.48</v>
      </c>
      <c r="J11" s="3" t="n">
        <v>11</v>
      </c>
      <c r="K11" s="2" t="inlineStr">
        <is>
          <t>移动止盈回撤7%</t>
        </is>
      </c>
      <c r="L11" s="5" t="n">
        <v>0.1942583732057417</v>
      </c>
      <c r="M11" s="2" t="n">
        <v>0.3492822966507179</v>
      </c>
      <c r="N11" s="2" t="n">
        <v>0.01722488038277525</v>
      </c>
      <c r="O11" s="5" t="n">
        <v>-0.1148936170212767</v>
      </c>
      <c r="P11" s="5" t="n">
        <v>0.1010752688172043</v>
      </c>
      <c r="Q11" s="5" t="n">
        <v>0.4143646408839778</v>
      </c>
      <c r="R11" s="4" t="n">
        <v>691581146</v>
      </c>
      <c r="S11" s="2" t="n">
        <v>1.580556850518883</v>
      </c>
      <c r="T11" s="5" t="n">
        <v>-0.08000000000000007</v>
      </c>
      <c r="U11" s="5" t="n">
        <v>-0.02009569377990417</v>
      </c>
      <c r="V11" s="5" t="n">
        <v>0.01722488038277525</v>
      </c>
      <c r="W11" s="5" t="n">
        <v>0.1368421052631581</v>
      </c>
      <c r="X11" s="5" t="n">
        <v>0.3397129186602872</v>
      </c>
      <c r="Y11" s="5" t="n">
        <v>0.2392344497607655</v>
      </c>
      <c r="Z11" s="5" t="n">
        <v>0.1942583732057417</v>
      </c>
      <c r="AA11" s="5" t="n">
        <v>0.1942583732057417</v>
      </c>
    </row>
    <row r="12">
      <c r="A12" s="2" t="inlineStr">
        <is>
          <t>603158</t>
        </is>
      </c>
      <c r="B12" s="2" t="inlineStr">
        <is>
          <t>腾龙股份</t>
        </is>
      </c>
      <c r="C12" s="2" t="inlineStr">
        <is>
          <t>趋势观察池</t>
        </is>
      </c>
      <c r="D12" s="3" t="n">
        <v>76</v>
      </c>
      <c r="E12" s="2" t="inlineStr">
        <is>
          <t>2026-04-10</t>
        </is>
      </c>
      <c r="F12" s="2" t="inlineStr">
        <is>
          <t>2026-04-13</t>
        </is>
      </c>
      <c r="G12" s="4" t="n">
        <v>12.62</v>
      </c>
      <c r="H12" s="2" t="inlineStr">
        <is>
          <t>2026-05-15</t>
        </is>
      </c>
      <c r="I12" s="4" t="n">
        <v>14.81</v>
      </c>
      <c r="J12" s="3" t="n">
        <v>22</v>
      </c>
      <c r="K12" s="2" t="inlineStr">
        <is>
          <t>移动止盈回撤7%</t>
        </is>
      </c>
      <c r="L12" s="5" t="n">
        <v>0.1735340729001587</v>
      </c>
      <c r="M12" s="2" t="n">
        <v>0.2583201267828845</v>
      </c>
      <c r="N12" s="2" t="n">
        <v>0.009508716323296529</v>
      </c>
      <c r="O12" s="5" t="n">
        <v>-0.07402031930333808</v>
      </c>
      <c r="P12" s="5" t="n">
        <v>0.01258851298190389</v>
      </c>
      <c r="Q12" s="5" t="n">
        <v>0.2327586206896552</v>
      </c>
      <c r="R12" s="4" t="n">
        <v>475817609.6</v>
      </c>
      <c r="S12" s="2" t="n">
        <v>1.349906607575879</v>
      </c>
      <c r="T12" s="5" t="n">
        <v>-0.1515625</v>
      </c>
      <c r="U12" s="5" t="n">
        <v>-0.04169769173492188</v>
      </c>
      <c r="V12" s="5" t="n">
        <v>0.009508716323296529</v>
      </c>
      <c r="W12" s="5" t="n">
        <v>0.07686212361331224</v>
      </c>
      <c r="X12" s="5" t="n">
        <v>0.05071315372424734</v>
      </c>
      <c r="Y12" s="5" t="n">
        <v>0.09191759112519815</v>
      </c>
      <c r="Z12" s="5" t="n">
        <v>0.1870047543581617</v>
      </c>
      <c r="AA12" s="5" t="n">
        <v>0.1735340729001587</v>
      </c>
    </row>
    <row r="13">
      <c r="A13" s="2" t="inlineStr">
        <is>
          <t>600176</t>
        </is>
      </c>
      <c r="B13" s="2" t="inlineStr">
        <is>
          <t>中国巨石</t>
        </is>
      </c>
      <c r="C13" s="2" t="inlineStr">
        <is>
          <t>强趋势池</t>
        </is>
      </c>
      <c r="D13" s="3" t="n">
        <v>85</v>
      </c>
      <c r="E13" s="2" t="inlineStr">
        <is>
          <t>2026-04-10</t>
        </is>
      </c>
      <c r="F13" s="2" t="inlineStr">
        <is>
          <t>2026-04-13</t>
        </is>
      </c>
      <c r="G13" s="4" t="n">
        <v>28.94</v>
      </c>
      <c r="H13" s="2" t="inlineStr">
        <is>
          <t>2026-05-18</t>
        </is>
      </c>
      <c r="I13" s="4" t="n">
        <v>33.64</v>
      </c>
      <c r="J13" s="3" t="n">
        <v>23</v>
      </c>
      <c r="K13" s="2" t="inlineStr">
        <is>
          <t>移动止盈回撤7%</t>
        </is>
      </c>
      <c r="L13" s="5" t="n">
        <v>0.162404975812025</v>
      </c>
      <c r="M13" s="2" t="n">
        <v>0.3102971665514858</v>
      </c>
      <c r="N13" s="2" t="n">
        <v>0.06979958534899788</v>
      </c>
      <c r="O13" s="5" t="n">
        <v>-0.1128691983122362</v>
      </c>
      <c r="P13" s="5" t="n">
        <v>0.1015921152388173</v>
      </c>
      <c r="Q13" s="5" t="n">
        <v>0.663423010875787</v>
      </c>
      <c r="R13" s="4" t="n">
        <v>2143710678.85</v>
      </c>
      <c r="S13" s="2" t="n">
        <v>1.207526596447547</v>
      </c>
      <c r="T13" s="5" t="n">
        <v>-0.1320246343341032</v>
      </c>
      <c r="U13" s="5" t="n">
        <v>-0.0218781555031976</v>
      </c>
      <c r="V13" s="5" t="n">
        <v>0.1043538355217692</v>
      </c>
      <c r="W13" s="5" t="n">
        <v>0.06979958534899788</v>
      </c>
      <c r="X13" s="5" t="n">
        <v>0.1523842432619211</v>
      </c>
      <c r="Y13" s="5" t="n">
        <v>0.1351071181755357</v>
      </c>
      <c r="Z13" s="5" t="n">
        <v>0.3102971665514858</v>
      </c>
      <c r="AA13" s="5" t="n">
        <v>0.162404975812025</v>
      </c>
    </row>
    <row r="14">
      <c r="A14" s="2" t="inlineStr">
        <is>
          <t>002947</t>
        </is>
      </c>
      <c r="B14" s="2" t="inlineStr">
        <is>
          <t>恒铭达</t>
        </is>
      </c>
      <c r="C14" s="2" t="inlineStr">
        <is>
          <t>强趋势池</t>
        </is>
      </c>
      <c r="D14" s="3" t="n">
        <v>87</v>
      </c>
      <c r="E14" s="2" t="inlineStr">
        <is>
          <t>2026-04-10</t>
        </is>
      </c>
      <c r="F14" s="2" t="inlineStr">
        <is>
          <t>2026-04-13</t>
        </is>
      </c>
      <c r="G14" s="4" t="n">
        <v>66.88</v>
      </c>
      <c r="H14" s="2" t="inlineStr">
        <is>
          <t>2026-04-29</t>
        </is>
      </c>
      <c r="I14" s="4" t="n">
        <v>76.72</v>
      </c>
      <c r="J14" s="3" t="n">
        <v>13</v>
      </c>
      <c r="K14" s="2" t="inlineStr">
        <is>
          <t>移动止盈回撤7%</t>
        </is>
      </c>
      <c r="L14" s="5" t="n">
        <v>0.1471291866028708</v>
      </c>
      <c r="M14" s="2" t="n">
        <v>0.2377392344497609</v>
      </c>
      <c r="N14" s="2" t="n">
        <v>0.005083732057416412</v>
      </c>
      <c r="O14" s="5" t="n">
        <v>-0.07707175646291364</v>
      </c>
      <c r="P14" s="5" t="n">
        <v>0.4147475174308048</v>
      </c>
      <c r="Q14" s="5" t="n">
        <v>0.3293627159023227</v>
      </c>
      <c r="R14" s="4" t="n">
        <v>706316065.8</v>
      </c>
      <c r="S14" s="2" t="n">
        <v>1.83966687622809</v>
      </c>
      <c r="T14" s="5" t="n">
        <v>-0.03961722488038277</v>
      </c>
      <c r="U14" s="5" t="n">
        <v>-0.02205345406747483</v>
      </c>
      <c r="V14" s="5" t="n">
        <v>0.005083732057416412</v>
      </c>
      <c r="W14" s="5" t="n">
        <v>0.03095095693779926</v>
      </c>
      <c r="X14" s="5" t="n">
        <v>0.05965909090909105</v>
      </c>
      <c r="Y14" s="5" t="n">
        <v>0.2377392344497609</v>
      </c>
      <c r="Z14" s="5" t="n">
        <v>0.1471291866028708</v>
      </c>
      <c r="AA14" s="5" t="n">
        <v>0.1471291866028708</v>
      </c>
    </row>
    <row r="15">
      <c r="A15" s="2" t="inlineStr">
        <is>
          <t>603118</t>
        </is>
      </c>
      <c r="B15" s="2" t="inlineStr">
        <is>
          <t>共进股份</t>
        </is>
      </c>
      <c r="C15" s="2" t="inlineStr">
        <is>
          <t>趋势观察池</t>
        </is>
      </c>
      <c r="D15" s="3" t="n">
        <v>84</v>
      </c>
      <c r="E15" s="2" t="inlineStr">
        <is>
          <t>2026-04-10</t>
        </is>
      </c>
      <c r="F15" s="2" t="inlineStr">
        <is>
          <t>2026-04-13</t>
        </is>
      </c>
      <c r="G15" s="4" t="n">
        <v>13.59</v>
      </c>
      <c r="H15" s="2" t="inlineStr">
        <is>
          <t>2026-05-18</t>
        </is>
      </c>
      <c r="I15" s="4" t="n">
        <v>15.19</v>
      </c>
      <c r="J15" s="3" t="n">
        <v>23</v>
      </c>
      <c r="K15" s="2" t="inlineStr">
        <is>
          <t>移动止盈回撤7%</t>
        </is>
      </c>
      <c r="L15" s="5" t="n">
        <v>0.1177336276674026</v>
      </c>
      <c r="M15" s="2" t="n">
        <v>0.3024282560706402</v>
      </c>
      <c r="N15" s="2" t="n">
        <v>0.005150846210448812</v>
      </c>
      <c r="O15" s="5" t="n">
        <v>-0.1418079096045197</v>
      </c>
      <c r="P15" s="5" t="n">
        <v>0.07818608287724782</v>
      </c>
      <c r="Q15" s="5" t="n">
        <v>0.1646959459459458</v>
      </c>
      <c r="R15" s="4" t="n">
        <v>739552119.4</v>
      </c>
      <c r="S15" s="2" t="n">
        <v>1.501610719337761</v>
      </c>
      <c r="T15" s="5" t="n">
        <v>-0.1401869158878505</v>
      </c>
      <c r="U15" s="5" t="n">
        <v>-0.04699378023496903</v>
      </c>
      <c r="V15" s="5" t="n">
        <v>0.04341427520235475</v>
      </c>
      <c r="W15" s="5" t="n">
        <v>0.005150846210448812</v>
      </c>
      <c r="X15" s="5" t="n">
        <v>0.1169977924944812</v>
      </c>
      <c r="Y15" s="5" t="n">
        <v>0.1118469462840324</v>
      </c>
      <c r="Z15" s="5" t="n">
        <v>0.1839587932303164</v>
      </c>
      <c r="AA15" s="5" t="n">
        <v>0.1177336276674026</v>
      </c>
    </row>
    <row r="16">
      <c r="A16" s="2" t="inlineStr">
        <is>
          <t>002937</t>
        </is>
      </c>
      <c r="B16" s="2" t="inlineStr">
        <is>
          <t>兴瑞科技</t>
        </is>
      </c>
      <c r="C16" s="2" t="inlineStr">
        <is>
          <t>强趋势池</t>
        </is>
      </c>
      <c r="D16" s="3" t="n">
        <v>85</v>
      </c>
      <c r="E16" s="2" t="inlineStr">
        <is>
          <t>2026-04-10</t>
        </is>
      </c>
      <c r="F16" s="2" t="inlineStr">
        <is>
          <t>2026-04-13</t>
        </is>
      </c>
      <c r="G16" s="4" t="n">
        <v>30.12</v>
      </c>
      <c r="H16" s="2" t="inlineStr">
        <is>
          <t>2026-05-22</t>
        </is>
      </c>
      <c r="I16" s="4" t="n">
        <v>33.52</v>
      </c>
      <c r="J16" s="3" t="n">
        <v>27</v>
      </c>
      <c r="K16" s="2" t="inlineStr">
        <is>
          <t>移动止盈回撤7%</t>
        </is>
      </c>
      <c r="L16" s="5" t="n">
        <v>0.1128818061088979</v>
      </c>
      <c r="M16" s="2" t="n">
        <v>0.2134794156706505</v>
      </c>
      <c r="N16" s="2" t="n">
        <v>0.02357237715803451</v>
      </c>
      <c r="O16" s="5" t="n">
        <v>-0.08727770177838567</v>
      </c>
      <c r="P16" s="5" t="n">
        <v>0.1146940271161598</v>
      </c>
      <c r="Q16" s="5" t="n">
        <v>0.2380952380952381</v>
      </c>
      <c r="R16" s="4" t="n">
        <v>182821569.1</v>
      </c>
      <c r="S16" s="2" t="n">
        <v>1.215031877767644</v>
      </c>
      <c r="T16" s="5" t="n">
        <v>-0.1405667412378822</v>
      </c>
      <c r="U16" s="5" t="n">
        <v>-0.0145772594752186</v>
      </c>
      <c r="V16" s="5" t="n">
        <v>0.03386454183266929</v>
      </c>
      <c r="W16" s="5" t="n">
        <v>0.02490039840637448</v>
      </c>
      <c r="X16" s="5" t="n">
        <v>0.04448871181938907</v>
      </c>
      <c r="Y16" s="5" t="n">
        <v>0.1025896414342629</v>
      </c>
      <c r="Z16" s="5" t="n">
        <v>0.1208499335989375</v>
      </c>
      <c r="AA16" s="5" t="n">
        <v>0.1128818061088979</v>
      </c>
    </row>
    <row r="17">
      <c r="A17" s="2" t="inlineStr">
        <is>
          <t>002213</t>
        </is>
      </c>
      <c r="B17" s="2" t="inlineStr">
        <is>
          <t>大为股份</t>
        </is>
      </c>
      <c r="C17" s="2" t="inlineStr">
        <is>
          <t>趋势观察池</t>
        </is>
      </c>
      <c r="D17" s="3" t="n">
        <v>84</v>
      </c>
      <c r="E17" s="2" t="inlineStr">
        <is>
          <t>2026-04-10</t>
        </is>
      </c>
      <c r="F17" s="2" t="inlineStr">
        <is>
          <t>2026-04-13</t>
        </is>
      </c>
      <c r="G17" s="4" t="n">
        <v>32.71</v>
      </c>
      <c r="H17" s="2" t="inlineStr">
        <is>
          <t>2026-04-16</t>
        </is>
      </c>
      <c r="I17" s="4" t="n">
        <v>34.89</v>
      </c>
      <c r="J17" s="3" t="n">
        <v>4</v>
      </c>
      <c r="K17" s="2" t="inlineStr">
        <is>
          <t>移动止盈回撤7%</t>
        </is>
      </c>
      <c r="L17" s="5" t="n">
        <v>0.0666462855395904</v>
      </c>
      <c r="M17" s="2" t="n">
        <v>0.1641699785998165</v>
      </c>
      <c r="N17" s="2" t="n">
        <v>0.05839192907367763</v>
      </c>
      <c r="O17" s="5" t="n">
        <v>-0.0848214285714286</v>
      </c>
      <c r="P17" s="5" t="n">
        <v>0.2699662542182226</v>
      </c>
      <c r="Q17" s="5" t="n">
        <v>0.1926056338028168</v>
      </c>
      <c r="R17" s="4" t="n">
        <v>1009494086.5</v>
      </c>
      <c r="S17" s="2" t="n">
        <v>1.219758369728697</v>
      </c>
      <c r="T17" s="5" t="n">
        <v>-0.1416129032258064</v>
      </c>
      <c r="U17" s="5" t="n">
        <v>-0.0306239267315398</v>
      </c>
      <c r="V17" s="5" t="n">
        <v>0.05839192907367763</v>
      </c>
      <c r="W17" s="5" t="n">
        <v>0.06542341791501061</v>
      </c>
      <c r="X17" s="5" t="n">
        <v>0.0666462855395904</v>
      </c>
      <c r="Y17" s="5" t="n">
        <v>0.0666462855395904</v>
      </c>
      <c r="Z17" s="5" t="n">
        <v>0.0666462855395904</v>
      </c>
      <c r="AA17" s="5" t="n">
        <v>0.0666462855395904</v>
      </c>
    </row>
    <row r="18">
      <c r="A18" s="2" t="inlineStr">
        <is>
          <t>605589</t>
        </is>
      </c>
      <c r="B18" s="2" t="inlineStr">
        <is>
          <t>圣泉集团</t>
        </is>
      </c>
      <c r="C18" s="2" t="inlineStr">
        <is>
          <t>趋势观察池</t>
        </is>
      </c>
      <c r="D18" s="3" t="n">
        <v>83</v>
      </c>
      <c r="E18" s="2" t="inlineStr">
        <is>
          <t>2026-04-10</t>
        </is>
      </c>
      <c r="F18" s="2" t="inlineStr">
        <is>
          <t>2026-04-13</t>
        </is>
      </c>
      <c r="G18" s="4" t="n">
        <v>35.81</v>
      </c>
      <c r="H18" s="2" t="inlineStr">
        <is>
          <t>2026-05-12</t>
        </is>
      </c>
      <c r="I18" s="4" t="n">
        <v>37.79</v>
      </c>
      <c r="J18" s="3" t="n">
        <v>19</v>
      </c>
      <c r="K18" s="2" t="inlineStr">
        <is>
          <t>移动止盈回撤7%</t>
        </is>
      </c>
      <c r="L18" s="5" t="n">
        <v>0.0552918179279529</v>
      </c>
      <c r="M18" s="2" t="n">
        <v>0.1276179838034068</v>
      </c>
      <c r="N18" s="2" t="n">
        <v>0.009773806199385504</v>
      </c>
      <c r="O18" s="5" t="n">
        <v>-0.07256067360079232</v>
      </c>
      <c r="P18" s="5" t="n">
        <v>0.08338332333533272</v>
      </c>
      <c r="Q18" s="5" t="n">
        <v>0.2219215155615697</v>
      </c>
      <c r="R18" s="4" t="n">
        <v>821994337.9</v>
      </c>
      <c r="S18" s="2" t="n">
        <v>2.117674980155116</v>
      </c>
      <c r="T18" s="5" t="n">
        <v>-0.1501787842669846</v>
      </c>
      <c r="U18" s="5" t="n">
        <v>-0.02693965517241381</v>
      </c>
      <c r="V18" s="5" t="n">
        <v>0.03630270874057517</v>
      </c>
      <c r="W18" s="5" t="n">
        <v>0.009773806199385504</v>
      </c>
      <c r="X18" s="5" t="n">
        <v>0.06702038536721577</v>
      </c>
      <c r="Y18" s="5" t="n">
        <v>0.05110304384250197</v>
      </c>
      <c r="Z18" s="5" t="n">
        <v>0.0552918179279529</v>
      </c>
      <c r="AA18" s="5" t="n">
        <v>0.0552918179279529</v>
      </c>
    </row>
    <row r="19">
      <c r="A19" s="2" t="inlineStr">
        <is>
          <t>605318</t>
        </is>
      </c>
      <c r="B19" s="2" t="inlineStr">
        <is>
          <t>法狮龙</t>
        </is>
      </c>
      <c r="C19" s="2" t="inlineStr">
        <is>
          <t>强趋势池</t>
        </is>
      </c>
      <c r="D19" s="3" t="n">
        <v>86</v>
      </c>
      <c r="E19" s="2" t="inlineStr">
        <is>
          <t>2026-04-10</t>
        </is>
      </c>
      <c r="F19" s="2" t="inlineStr">
        <is>
          <t>2026-04-13</t>
        </is>
      </c>
      <c r="G19" s="4" t="n">
        <v>88.95</v>
      </c>
      <c r="H19" s="2" t="inlineStr">
        <is>
          <t>2026-05-13</t>
        </is>
      </c>
      <c r="I19" s="4" t="n">
        <v>93.29000000000001</v>
      </c>
      <c r="J19" s="3" t="n">
        <v>20</v>
      </c>
      <c r="K19" s="2" t="inlineStr">
        <is>
          <t>移动止盈回撤7%</t>
        </is>
      </c>
      <c r="L19" s="5" t="n">
        <v>0.04879145587408651</v>
      </c>
      <c r="M19" s="2" t="n">
        <v>0.1374929735806634</v>
      </c>
      <c r="N19" s="2" t="n">
        <v>0.02136031478358613</v>
      </c>
      <c r="O19" s="5" t="n">
        <v>-0.08311919351650543</v>
      </c>
      <c r="P19" s="5" t="n">
        <v>0.2278805889504256</v>
      </c>
      <c r="Q19" s="5" t="n">
        <v>0.4314960629921261</v>
      </c>
      <c r="R19" s="4" t="n">
        <v>216612574.4</v>
      </c>
      <c r="S19" s="2" t="n">
        <v>1.816857629295596</v>
      </c>
      <c r="T19" s="5" t="n">
        <v>-0.08671731726486775</v>
      </c>
      <c r="U19" s="5" t="n">
        <v>-0.04516806722689071</v>
      </c>
      <c r="V19" s="5" t="n">
        <v>0.05137717818999432</v>
      </c>
      <c r="W19" s="5" t="n">
        <v>0.06453063518830793</v>
      </c>
      <c r="X19" s="5" t="n">
        <v>0.06824058459808868</v>
      </c>
      <c r="Y19" s="5" t="n">
        <v>0.08993816750983696</v>
      </c>
      <c r="Z19" s="5" t="n">
        <v>0.04879145587408651</v>
      </c>
      <c r="AA19" s="5" t="n">
        <v>0.04879145587408651</v>
      </c>
    </row>
    <row r="20">
      <c r="A20" s="2" t="inlineStr">
        <is>
          <t>000762</t>
        </is>
      </c>
      <c r="B20" s="2" t="inlineStr">
        <is>
          <t>西藏矿业</t>
        </is>
      </c>
      <c r="C20" s="2" t="inlineStr">
        <is>
          <t>强趋势池</t>
        </is>
      </c>
      <c r="D20" s="3" t="n">
        <v>98</v>
      </c>
      <c r="E20" s="2" t="inlineStr">
        <is>
          <t>2026-04-10</t>
        </is>
      </c>
      <c r="F20" s="2" t="inlineStr">
        <is>
          <t>2026-04-13</t>
        </is>
      </c>
      <c r="G20" s="4" t="n">
        <v>34.2</v>
      </c>
      <c r="H20" s="2" t="inlineStr">
        <is>
          <t>2026-05-13</t>
        </is>
      </c>
      <c r="I20" s="4" t="n">
        <v>35.74</v>
      </c>
      <c r="J20" s="3" t="n">
        <v>20</v>
      </c>
      <c r="K20" s="2" t="inlineStr">
        <is>
          <t>移动止盈回撤7%</t>
        </is>
      </c>
      <c r="L20" s="5" t="n">
        <v>0.04502923976608186</v>
      </c>
      <c r="M20" s="2" t="n">
        <v>0.1578947368421053</v>
      </c>
      <c r="N20" s="2" t="n">
        <v>-0.01578947368421069</v>
      </c>
      <c r="O20" s="5" t="n">
        <v>-0.09747474747474749</v>
      </c>
      <c r="P20" s="5" t="n">
        <v>0.169889502762431</v>
      </c>
      <c r="Q20" s="5" t="n">
        <v>0.205693950177936</v>
      </c>
      <c r="R20" s="4" t="n">
        <v>1069199411.45</v>
      </c>
      <c r="S20" s="2" t="n">
        <v>1.439751399893085</v>
      </c>
      <c r="T20" s="5" t="n">
        <v>-0.1363328822733423</v>
      </c>
      <c r="U20" s="5" t="n">
        <v>0</v>
      </c>
      <c r="V20" s="5" t="n">
        <v>-0.01578947368421069</v>
      </c>
      <c r="W20" s="5" t="n">
        <v>-0.01345029239766082</v>
      </c>
      <c r="X20" s="5" t="n">
        <v>0.07719298245614037</v>
      </c>
      <c r="Y20" s="5" t="n">
        <v>0.1257309941520466</v>
      </c>
      <c r="Z20" s="5" t="n">
        <v>0.04502923976608186</v>
      </c>
      <c r="AA20" s="5" t="n">
        <v>0.04502923976608186</v>
      </c>
    </row>
    <row r="21">
      <c r="A21" s="2" t="inlineStr">
        <is>
          <t>600867</t>
        </is>
      </c>
      <c r="B21" s="2" t="inlineStr">
        <is>
          <t>通化东宝</t>
        </is>
      </c>
      <c r="C21" s="2" t="inlineStr">
        <is>
          <t>趋势观察池</t>
        </is>
      </c>
      <c r="D21" s="3" t="n">
        <v>84</v>
      </c>
      <c r="E21" s="2" t="inlineStr">
        <is>
          <t>2026-04-10</t>
        </is>
      </c>
      <c r="F21" s="2" t="inlineStr">
        <is>
          <t>2026-04-13</t>
        </is>
      </c>
      <c r="G21" s="4" t="n">
        <v>9.609999999999999</v>
      </c>
      <c r="H21" s="2" t="inlineStr">
        <is>
          <t>2026-04-30</t>
        </is>
      </c>
      <c r="I21" s="4" t="n">
        <v>9.16</v>
      </c>
      <c r="J21" s="3" t="n">
        <v>14</v>
      </c>
      <c r="K21" s="2" t="inlineStr">
        <is>
          <t>10日转弱且跌破MA20</t>
        </is>
      </c>
      <c r="L21" s="5" t="n">
        <v>-0.04682622268470338</v>
      </c>
      <c r="M21" s="2" t="n">
        <v>0.05202913631633721</v>
      </c>
      <c r="N21" s="2" t="n">
        <v>-0.04682622268470338</v>
      </c>
      <c r="O21" s="5" t="n">
        <v>-0.09396636993076157</v>
      </c>
      <c r="P21" s="5" t="n">
        <v>0.08843537414965974</v>
      </c>
      <c r="Q21" s="5" t="n">
        <v>0.1822660098522169</v>
      </c>
      <c r="R21" s="4" t="n">
        <v>615796742.55</v>
      </c>
      <c r="S21" s="2" t="n">
        <v>1.815172216681938</v>
      </c>
      <c r="T21" s="5" t="n">
        <v>-0.1103526734926051</v>
      </c>
      <c r="U21" s="5" t="n">
        <v>-0.04000000000000004</v>
      </c>
      <c r="V21" s="5" t="n">
        <v>-0.01352757544224759</v>
      </c>
      <c r="W21" s="5" t="n">
        <v>0.05202913631633721</v>
      </c>
      <c r="X21" s="5" t="n">
        <v>0.01768990634755463</v>
      </c>
      <c r="Y21" s="5" t="n">
        <v>-0.03642039542143594</v>
      </c>
      <c r="Z21" s="5" t="n">
        <v>-0.04682622268470338</v>
      </c>
      <c r="AA21" s="5" t="n">
        <v>-0.04682622268470338</v>
      </c>
    </row>
    <row r="22">
      <c r="A22" s="2" t="inlineStr">
        <is>
          <t>605319</t>
        </is>
      </c>
      <c r="B22" s="2" t="inlineStr">
        <is>
          <t>无锡振华</t>
        </is>
      </c>
      <c r="C22" s="2" t="inlineStr">
        <is>
          <t>强趋势池</t>
        </is>
      </c>
      <c r="D22" s="3" t="n">
        <v>87</v>
      </c>
      <c r="E22" s="2" t="inlineStr">
        <is>
          <t>2026-04-10</t>
        </is>
      </c>
      <c r="F22" s="2" t="inlineStr">
        <is>
          <t>2026-04-13</t>
        </is>
      </c>
      <c r="G22" s="4" t="n">
        <v>28.01</v>
      </c>
      <c r="H22" s="2" t="inlineStr">
        <is>
          <t>2026-04-30</t>
        </is>
      </c>
      <c r="I22" s="4" t="n">
        <v>26.37</v>
      </c>
      <c r="J22" s="3" t="n">
        <v>14</v>
      </c>
      <c r="K22" s="2" t="inlineStr">
        <is>
          <t>10日转弱且跌破MA20</t>
        </is>
      </c>
      <c r="L22" s="5" t="n">
        <v>-0.05855051767225994</v>
      </c>
      <c r="M22" s="2" t="n">
        <v>0.0571224562656194</v>
      </c>
      <c r="N22" s="2" t="n">
        <v>-0.05855051767225994</v>
      </c>
      <c r="O22" s="5" t="n">
        <v>-0.1094224924012158</v>
      </c>
      <c r="P22" s="5" t="n">
        <v>0.184628237259816</v>
      </c>
      <c r="Q22" s="5" t="n">
        <v>0.3549928332537029</v>
      </c>
      <c r="R22" s="4" t="n">
        <v>174146196.85</v>
      </c>
      <c r="S22" s="2" t="n">
        <v>1.611449106992083</v>
      </c>
      <c r="T22" s="5" t="n">
        <v>-0.07761437908496738</v>
      </c>
      <c r="U22" s="5" t="n">
        <v>-0.01322199025748083</v>
      </c>
      <c r="V22" s="5" t="n">
        <v>0.03498750446269172</v>
      </c>
      <c r="W22" s="5" t="n">
        <v>0.0571224562656194</v>
      </c>
      <c r="X22" s="5" t="n">
        <v>-0.01285255265976448</v>
      </c>
      <c r="Y22" s="5" t="n">
        <v>-0.01677972152802576</v>
      </c>
      <c r="Z22" s="5" t="n">
        <v>-0.05855051767225994</v>
      </c>
      <c r="AA22" s="5" t="n">
        <v>-0.05855051767225994</v>
      </c>
    </row>
    <row r="23">
      <c r="A23" s="2" t="inlineStr">
        <is>
          <t>605016</t>
        </is>
      </c>
      <c r="B23" s="2" t="inlineStr">
        <is>
          <t>百龙创园</t>
        </is>
      </c>
      <c r="C23" s="2" t="inlineStr">
        <is>
          <t>强趋势池</t>
        </is>
      </c>
      <c r="D23" s="3" t="n">
        <v>86</v>
      </c>
      <c r="E23" s="2" t="inlineStr">
        <is>
          <t>2026-04-10</t>
        </is>
      </c>
      <c r="F23" s="2" t="inlineStr">
        <is>
          <t>2026-04-13</t>
        </is>
      </c>
      <c r="G23" s="4" t="n">
        <v>27.32</v>
      </c>
      <c r="H23" s="2" t="inlineStr">
        <is>
          <t>2026-04-29</t>
        </is>
      </c>
      <c r="I23" s="4" t="n">
        <v>25.69</v>
      </c>
      <c r="J23" s="3" t="n">
        <v>13</v>
      </c>
      <c r="K23" s="2" t="inlineStr">
        <is>
          <t>硬止损-6%</t>
        </is>
      </c>
      <c r="L23" s="5" t="n">
        <v>-0.05966325036603215</v>
      </c>
      <c r="M23" s="2" t="n">
        <v>0.01024890190336758</v>
      </c>
      <c r="N23" s="2" t="n">
        <v>-0.0611273792093705</v>
      </c>
      <c r="O23" s="5" t="n">
        <v>-0.07065217391304368</v>
      </c>
      <c r="P23" s="5" t="n">
        <v>0.1573455759599331</v>
      </c>
      <c r="Q23" s="5" t="n">
        <v>0.3646653543307086</v>
      </c>
      <c r="R23" s="4" t="n">
        <v>117807334.35</v>
      </c>
      <c r="S23" s="2" t="n">
        <v>2.057413592602862</v>
      </c>
      <c r="T23" s="5" t="n">
        <v>-0.08391038696537689</v>
      </c>
      <c r="U23" s="5" t="n">
        <v>-0.03581363004172466</v>
      </c>
      <c r="V23" s="5" t="n">
        <v>0.01024890190336758</v>
      </c>
      <c r="W23" s="5" t="n">
        <v>-0.04026354319180092</v>
      </c>
      <c r="X23" s="5" t="n">
        <v>-0.04392386530014636</v>
      </c>
      <c r="Y23" s="5" t="n">
        <v>-0.03038067349926798</v>
      </c>
      <c r="Z23" s="5" t="n">
        <v>-0.05966325036603215</v>
      </c>
      <c r="AA23" s="5" t="n">
        <v>-0.05966325036603215</v>
      </c>
    </row>
    <row r="24">
      <c r="A24" s="2" t="inlineStr">
        <is>
          <t>000703</t>
        </is>
      </c>
      <c r="B24" s="2" t="inlineStr">
        <is>
          <t>恒逸石化</t>
        </is>
      </c>
      <c r="C24" s="2" t="inlineStr">
        <is>
          <t>趋势观察池</t>
        </is>
      </c>
      <c r="D24" s="3" t="n">
        <v>83</v>
      </c>
      <c r="E24" s="2" t="inlineStr">
        <is>
          <t>2026-04-10</t>
        </is>
      </c>
      <c r="F24" s="2" t="inlineStr">
        <is>
          <t>2026-04-13</t>
        </is>
      </c>
      <c r="G24" s="4" t="n">
        <v>15.94</v>
      </c>
      <c r="H24" s="2" t="inlineStr">
        <is>
          <t>2026-04-23</t>
        </is>
      </c>
      <c r="I24" s="4" t="n">
        <v>14.95</v>
      </c>
      <c r="J24" s="3" t="n">
        <v>9</v>
      </c>
      <c r="K24" s="2" t="inlineStr">
        <is>
          <t>硬止损-6%</t>
        </is>
      </c>
      <c r="L24" s="5" t="n">
        <v>-0.06210790464240901</v>
      </c>
      <c r="M24" s="2" t="n">
        <v>-0.001882057716436569</v>
      </c>
      <c r="N24" s="2" t="n">
        <v>-0.06273525721455453</v>
      </c>
      <c r="O24" s="5" t="n">
        <v>-0.0609679446888749</v>
      </c>
      <c r="P24" s="5" t="n">
        <v>0.2741157556270097</v>
      </c>
      <c r="Q24" s="5" t="n">
        <v>0.4826941066417212</v>
      </c>
      <c r="R24" s="4" t="n">
        <v>668691044.85</v>
      </c>
      <c r="S24" s="2" t="n">
        <v>1.485570562445375</v>
      </c>
      <c r="T24" s="5" t="n">
        <v>-0.1763322884012539</v>
      </c>
      <c r="U24" s="5" t="n">
        <v>-0.01796778190830239</v>
      </c>
      <c r="V24" s="5" t="n">
        <v>-0.04391468005018817</v>
      </c>
      <c r="W24" s="5" t="n">
        <v>-0.04015056461731481</v>
      </c>
      <c r="X24" s="5" t="n">
        <v>-0.05520702634880792</v>
      </c>
      <c r="Y24" s="5" t="n">
        <v>-0.06210790464240901</v>
      </c>
      <c r="Z24" s="5" t="n">
        <v>-0.06210790464240901</v>
      </c>
      <c r="AA24" s="5" t="n">
        <v>-0.06210790464240901</v>
      </c>
    </row>
    <row r="25">
      <c r="A25" s="2" t="inlineStr">
        <is>
          <t>603281</t>
        </is>
      </c>
      <c r="B25" s="2" t="inlineStr">
        <is>
          <t>江瀚新材</t>
        </is>
      </c>
      <c r="C25" s="2" t="inlineStr">
        <is>
          <t>强趋势池</t>
        </is>
      </c>
      <c r="D25" s="3" t="n">
        <v>87</v>
      </c>
      <c r="E25" s="2" t="inlineStr">
        <is>
          <t>2026-04-10</t>
        </is>
      </c>
      <c r="F25" s="2" t="inlineStr">
        <is>
          <t>2026-04-13</t>
        </is>
      </c>
      <c r="G25" s="4" t="n">
        <v>35.59</v>
      </c>
      <c r="H25" s="2" t="inlineStr">
        <is>
          <t>2026-04-24</t>
        </is>
      </c>
      <c r="I25" s="4" t="n">
        <v>33.3</v>
      </c>
      <c r="J25" s="3" t="n">
        <v>10</v>
      </c>
      <c r="K25" s="2" t="inlineStr">
        <is>
          <t>硬止损-6%</t>
        </is>
      </c>
      <c r="L25" s="5" t="n">
        <v>-0.0643439168305705</v>
      </c>
      <c r="M25" s="2" t="n">
        <v>0.06659173925259898</v>
      </c>
      <c r="N25" s="2" t="n">
        <v>-0.0643439168305705</v>
      </c>
      <c r="O25" s="5" t="n">
        <v>-0.1227608008429927</v>
      </c>
      <c r="P25" s="5" t="n">
        <v>0.06705272782688199</v>
      </c>
      <c r="Q25" s="5" t="n">
        <v>0.186779661016949</v>
      </c>
      <c r="R25" s="4" t="n">
        <v>115467626.9</v>
      </c>
      <c r="S25" s="2" t="n">
        <v>1.234471410098755</v>
      </c>
      <c r="T25" s="5" t="n">
        <v>-0.07083204454067427</v>
      </c>
      <c r="U25" s="5" t="n">
        <v>-0.01602023608768977</v>
      </c>
      <c r="V25" s="5" t="n">
        <v>0.01770160157347567</v>
      </c>
      <c r="W25" s="5" t="n">
        <v>0.002247822422028589</v>
      </c>
      <c r="X25" s="5" t="n">
        <v>0.05984827198651299</v>
      </c>
      <c r="Y25" s="5" t="n">
        <v>-0.0643439168305705</v>
      </c>
      <c r="Z25" s="5" t="n">
        <v>-0.0643439168305705</v>
      </c>
      <c r="AA25" s="5" t="n">
        <v>-0.0643439168305705</v>
      </c>
    </row>
    <row r="26">
      <c r="A26" s="2" t="inlineStr">
        <is>
          <t>600869</t>
        </is>
      </c>
      <c r="B26" s="2" t="inlineStr">
        <is>
          <t>远东股份</t>
        </is>
      </c>
      <c r="C26" s="2" t="inlineStr">
        <is>
          <t>强趋势池</t>
        </is>
      </c>
      <c r="D26" s="3" t="n">
        <v>86</v>
      </c>
      <c r="E26" s="2" t="inlineStr">
        <is>
          <t>2026-04-10</t>
        </is>
      </c>
      <c r="F26" s="2" t="inlineStr">
        <is>
          <t>2026-04-13</t>
        </is>
      </c>
      <c r="G26" s="4" t="n">
        <v>15.33</v>
      </c>
      <c r="H26" s="2" t="inlineStr">
        <is>
          <t>2026-04-17</t>
        </is>
      </c>
      <c r="I26" s="4" t="n">
        <v>14.3</v>
      </c>
      <c r="J26" s="3" t="n">
        <v>5</v>
      </c>
      <c r="K26" s="2" t="inlineStr">
        <is>
          <t>硬止损-6%</t>
        </is>
      </c>
      <c r="L26" s="5" t="n">
        <v>-0.0671885192433137</v>
      </c>
      <c r="M26" s="2" t="n">
        <v>0.003261578604044413</v>
      </c>
      <c r="N26" s="2" t="n">
        <v>-0.0671885192433137</v>
      </c>
      <c r="O26" s="5" t="n">
        <v>-0.070221066319896</v>
      </c>
      <c r="P26" s="5" t="n">
        <v>0.1487481590574373</v>
      </c>
      <c r="Q26" s="5" t="n">
        <v>0.5709969788519638</v>
      </c>
      <c r="R26" s="4" t="n">
        <v>1250235631.1</v>
      </c>
      <c r="S26" s="2" t="n">
        <v>1.64352396739175</v>
      </c>
      <c r="T26" s="5" t="n">
        <v>-0.09566517189835588</v>
      </c>
      <c r="U26" s="5" t="n">
        <v>-0.04645476772616131</v>
      </c>
      <c r="V26" s="5" t="n">
        <v>-0.007175472928897531</v>
      </c>
      <c r="W26" s="5" t="n">
        <v>0.003261578604044413</v>
      </c>
      <c r="X26" s="5" t="n">
        <v>-0.0671885192433137</v>
      </c>
      <c r="Y26" s="5" t="n">
        <v>-0.0671885192433137</v>
      </c>
      <c r="Z26" s="5" t="n">
        <v>-0.0671885192433137</v>
      </c>
      <c r="AA26" s="5" t="n">
        <v>-0.0671885192433137</v>
      </c>
    </row>
    <row r="27">
      <c r="A27" s="2" t="inlineStr">
        <is>
          <t>002408</t>
        </is>
      </c>
      <c r="B27" s="2" t="inlineStr">
        <is>
          <t>齐翔腾达</t>
        </is>
      </c>
      <c r="C27" s="2" t="inlineStr">
        <is>
          <t>强趋势池</t>
        </is>
      </c>
      <c r="D27" s="3" t="n">
        <v>85</v>
      </c>
      <c r="E27" s="2" t="inlineStr">
        <is>
          <t>2026-04-10</t>
        </is>
      </c>
      <c r="F27" s="2" t="inlineStr">
        <is>
          <t>2026-04-13</t>
        </is>
      </c>
      <c r="G27" s="4" t="n">
        <v>7.06</v>
      </c>
      <c r="H27" s="2" t="inlineStr">
        <is>
          <t>2026-04-21</t>
        </is>
      </c>
      <c r="I27" s="4" t="n">
        <v>6.58</v>
      </c>
      <c r="J27" s="3" t="n">
        <v>7</v>
      </c>
      <c r="K27" s="2" t="inlineStr">
        <is>
          <t>硬止损-6%</t>
        </is>
      </c>
      <c r="L27" s="5" t="n">
        <v>-0.06798866855524077</v>
      </c>
      <c r="M27" s="2" t="n">
        <v>-0.005665722379603388</v>
      </c>
      <c r="N27" s="2" t="n">
        <v>-0.07223796033994334</v>
      </c>
      <c r="O27" s="5" t="n">
        <v>-0.06695156695156701</v>
      </c>
      <c r="P27" s="5" t="n">
        <v>0.1215999999999999</v>
      </c>
      <c r="Q27" s="5" t="n">
        <v>0.4190283400809716</v>
      </c>
      <c r="R27" s="4" t="n">
        <v>482795829.8</v>
      </c>
      <c r="S27" s="2" t="n">
        <v>1.40867026519623</v>
      </c>
      <c r="T27" s="5" t="n">
        <v>-0.08945686900958461</v>
      </c>
      <c r="U27" s="5" t="n">
        <v>-0.01958041958041967</v>
      </c>
      <c r="V27" s="5" t="n">
        <v>-0.005665722379603388</v>
      </c>
      <c r="W27" s="5" t="n">
        <v>-0.03682719546742208</v>
      </c>
      <c r="X27" s="5" t="n">
        <v>-0.05524079320113306</v>
      </c>
      <c r="Y27" s="5" t="n">
        <v>-0.06798866855524077</v>
      </c>
      <c r="Z27" s="5" t="n">
        <v>-0.06798866855524077</v>
      </c>
      <c r="AA27" s="5" t="n">
        <v>-0.06798866855524077</v>
      </c>
    </row>
    <row r="28">
      <c r="A28" s="2" t="inlineStr">
        <is>
          <t>601083</t>
        </is>
      </c>
      <c r="B28" s="2" t="inlineStr">
        <is>
          <t>锦江航运</t>
        </is>
      </c>
      <c r="C28" s="2" t="inlineStr">
        <is>
          <t>强趋势池</t>
        </is>
      </c>
      <c r="D28" s="3" t="n">
        <v>86</v>
      </c>
      <c r="E28" s="2" t="inlineStr">
        <is>
          <t>2026-04-10</t>
        </is>
      </c>
      <c r="F28" s="2" t="inlineStr">
        <is>
          <t>2026-04-13</t>
        </is>
      </c>
      <c r="G28" s="4" t="n">
        <v>13.1</v>
      </c>
      <c r="H28" s="2" t="inlineStr">
        <is>
          <t>2026-05-06</t>
        </is>
      </c>
      <c r="I28" s="4" t="n">
        <v>12.19</v>
      </c>
      <c r="J28" s="3" t="n">
        <v>15</v>
      </c>
      <c r="K28" s="2" t="inlineStr">
        <is>
          <t>硬止损-6%</t>
        </is>
      </c>
      <c r="L28" s="5" t="n">
        <v>-0.06946564885496187</v>
      </c>
      <c r="M28" s="2" t="n">
        <v>0.003053435114503955</v>
      </c>
      <c r="N28" s="2" t="n">
        <v>-0.07557251908396945</v>
      </c>
      <c r="O28" s="5" t="n">
        <v>-0.07838660578386614</v>
      </c>
      <c r="P28" s="5" t="n">
        <v>0.09008264462809912</v>
      </c>
      <c r="Q28" s="5" t="n">
        <v>0.1560035056967572</v>
      </c>
      <c r="R28" s="4" t="n">
        <v>200366543.75</v>
      </c>
      <c r="S28" s="2" t="n">
        <v>1.257783631355372</v>
      </c>
      <c r="T28" s="5" t="n">
        <v>-0.0813859790491539</v>
      </c>
      <c r="U28" s="5" t="n">
        <v>-0.04489500362056487</v>
      </c>
      <c r="V28" s="5" t="n">
        <v>0.002290076335877966</v>
      </c>
      <c r="W28" s="5" t="n">
        <v>-0.015267175572519</v>
      </c>
      <c r="X28" s="5" t="n">
        <v>-0.03053435114503822</v>
      </c>
      <c r="Y28" s="5" t="n">
        <v>-0.04122137404580151</v>
      </c>
      <c r="Z28" s="5" t="n">
        <v>-0.06946564885496187</v>
      </c>
      <c r="AA28" s="5" t="n">
        <v>-0.06946564885496187</v>
      </c>
    </row>
    <row r="29">
      <c r="A29" s="2" t="inlineStr">
        <is>
          <t>605005</t>
        </is>
      </c>
      <c r="B29" s="2" t="inlineStr">
        <is>
          <t>XD合兴股</t>
        </is>
      </c>
      <c r="C29" s="2" t="inlineStr">
        <is>
          <t>强趋势池</t>
        </is>
      </c>
      <c r="D29" s="3" t="n">
        <v>87</v>
      </c>
      <c r="E29" s="2" t="inlineStr">
        <is>
          <t>2026-04-10</t>
        </is>
      </c>
      <c r="F29" s="2" t="inlineStr">
        <is>
          <t>2026-04-13</t>
        </is>
      </c>
      <c r="G29" s="4" t="n">
        <v>20.86</v>
      </c>
      <c r="H29" s="2" t="inlineStr">
        <is>
          <t>2026-04-29</t>
        </is>
      </c>
      <c r="I29" s="4" t="n">
        <v>19.25</v>
      </c>
      <c r="J29" s="3" t="n">
        <v>13</v>
      </c>
      <c r="K29" s="2" t="inlineStr">
        <is>
          <t>硬止损-6%</t>
        </is>
      </c>
      <c r="L29" s="5" t="n">
        <v>-0.07718120805369122</v>
      </c>
      <c r="M29" s="2" t="n">
        <v>0.01102588686481298</v>
      </c>
      <c r="N29" s="2" t="n">
        <v>-0.07718120805369122</v>
      </c>
      <c r="O29" s="5" t="n">
        <v>-0.08724513987671867</v>
      </c>
      <c r="P29" s="5" t="n">
        <v>0.08898085876875328</v>
      </c>
      <c r="Q29" s="5" t="n">
        <v>0.1335487345180399</v>
      </c>
      <c r="R29" s="4" t="n">
        <v>94907140.45</v>
      </c>
      <c r="S29" s="2" t="n">
        <v>1.823655210549545</v>
      </c>
      <c r="T29" s="5" t="n">
        <v>-0.0725209669462259</v>
      </c>
      <c r="U29" s="5" t="n">
        <v>-0.02138540213854023</v>
      </c>
      <c r="V29" s="5" t="n">
        <v>-0.01294343240651963</v>
      </c>
      <c r="W29" s="5" t="n">
        <v>-0.01390220517737295</v>
      </c>
      <c r="X29" s="5" t="n">
        <v>-0.0134228187919464</v>
      </c>
      <c r="Y29" s="5" t="n">
        <v>-0.05033557046979864</v>
      </c>
      <c r="Z29" s="5" t="n">
        <v>-0.07718120805369122</v>
      </c>
      <c r="AA29" s="5" t="n">
        <v>-0.07718120805369122</v>
      </c>
    </row>
    <row r="30">
      <c r="A30" s="2" t="inlineStr">
        <is>
          <t>603306</t>
        </is>
      </c>
      <c r="B30" s="2" t="inlineStr">
        <is>
          <t>华懋科技</t>
        </is>
      </c>
      <c r="C30" s="2" t="inlineStr">
        <is>
          <t>趋势观察池</t>
        </is>
      </c>
      <c r="D30" s="3" t="n">
        <v>83</v>
      </c>
      <c r="E30" s="2" t="inlineStr">
        <is>
          <t>2026-04-10</t>
        </is>
      </c>
      <c r="F30" s="2" t="inlineStr">
        <is>
          <t>2026-04-13</t>
        </is>
      </c>
      <c r="G30" s="4" t="n">
        <v>100.91</v>
      </c>
      <c r="H30" s="2" t="inlineStr">
        <is>
          <t>2026-04-28</t>
        </is>
      </c>
      <c r="I30" s="4" t="n">
        <v>92.95</v>
      </c>
      <c r="J30" s="3" t="n">
        <v>12</v>
      </c>
      <c r="K30" s="2" t="inlineStr">
        <is>
          <t>硬止损-6%</t>
        </is>
      </c>
      <c r="L30" s="5" t="n">
        <v>-0.07888217223268257</v>
      </c>
      <c r="M30" s="2" t="n">
        <v>0.07214349420275501</v>
      </c>
      <c r="N30" s="2" t="n">
        <v>-0.07888217223268257</v>
      </c>
      <c r="O30" s="5" t="n">
        <v>-0.1408632960532397</v>
      </c>
      <c r="P30" s="5" t="n">
        <v>0.1427929446129648</v>
      </c>
      <c r="Q30" s="5" t="n">
        <v>0.5442538333080309</v>
      </c>
      <c r="R30" s="4" t="n">
        <v>1027797537.7</v>
      </c>
      <c r="S30" s="2" t="n">
        <v>1.540840147899101</v>
      </c>
      <c r="T30" s="5" t="n">
        <v>-0.1835414301929624</v>
      </c>
      <c r="U30" s="5" t="n">
        <v>-0.01918812072124187</v>
      </c>
      <c r="V30" s="5" t="n">
        <v>0.006936874442572627</v>
      </c>
      <c r="W30" s="5" t="n">
        <v>0.01516202556733726</v>
      </c>
      <c r="X30" s="5" t="n">
        <v>0.07214349420275501</v>
      </c>
      <c r="Y30" s="5" t="n">
        <v>-0.0439996036071747</v>
      </c>
      <c r="Z30" s="5" t="n">
        <v>-0.07888217223268257</v>
      </c>
      <c r="AA30" s="5" t="n">
        <v>-0.07888217223268257</v>
      </c>
    </row>
    <row r="31">
      <c r="A31" s="2" t="inlineStr">
        <is>
          <t>000729</t>
        </is>
      </c>
      <c r="B31" s="2" t="inlineStr">
        <is>
          <t>燕京啤酒</t>
        </is>
      </c>
      <c r="C31" s="2" t="inlineStr">
        <is>
          <t>强趋势池</t>
        </is>
      </c>
      <c r="D31" s="3" t="n">
        <v>87</v>
      </c>
      <c r="E31" s="2" t="inlineStr">
        <is>
          <t>2026-04-10</t>
        </is>
      </c>
      <c r="F31" s="2" t="inlineStr">
        <is>
          <t>2026-04-13</t>
        </is>
      </c>
      <c r="G31" s="4" t="n">
        <v>14.18</v>
      </c>
      <c r="H31" s="2" t="inlineStr">
        <is>
          <t>2026-04-16</t>
        </is>
      </c>
      <c r="I31" s="4" t="n">
        <v>12.99</v>
      </c>
      <c r="J31" s="3" t="n">
        <v>4</v>
      </c>
      <c r="K31" s="2" t="inlineStr">
        <is>
          <t>硬止损-6%</t>
        </is>
      </c>
      <c r="L31" s="5" t="n">
        <v>-0.08392101551480957</v>
      </c>
      <c r="M31" s="2" t="n">
        <v>-0.01551480959097307</v>
      </c>
      <c r="N31" s="2" t="n">
        <v>-0.08392101551480957</v>
      </c>
      <c r="O31" s="5" t="n">
        <v>-0.06948424068767922</v>
      </c>
      <c r="P31" s="5" t="n">
        <v>0.1011583011583013</v>
      </c>
      <c r="Q31" s="5" t="n">
        <v>0.1678951678951679</v>
      </c>
      <c r="R31" s="4" t="n">
        <v>426441986.05</v>
      </c>
      <c r="S31" s="2" t="n">
        <v>2.009609017484314</v>
      </c>
      <c r="T31" s="5" t="n">
        <v>-0.07033639143730885</v>
      </c>
      <c r="U31" s="5" t="n">
        <v>-0.02060439560439564</v>
      </c>
      <c r="V31" s="5" t="n">
        <v>-0.01551480959097307</v>
      </c>
      <c r="W31" s="5" t="n">
        <v>-0.08392101551480957</v>
      </c>
      <c r="X31" s="5" t="n">
        <v>-0.08392101551480957</v>
      </c>
      <c r="Y31" s="5" t="n">
        <v>-0.08392101551480957</v>
      </c>
      <c r="Z31" s="5" t="n">
        <v>-0.08392101551480957</v>
      </c>
      <c r="AA31" s="5" t="n">
        <v>-0.08392101551480957</v>
      </c>
    </row>
    <row r="32">
      <c r="A32" s="2" t="inlineStr">
        <is>
          <t>002729</t>
        </is>
      </c>
      <c r="B32" s="2" t="inlineStr">
        <is>
          <t>好利科技</t>
        </is>
      </c>
      <c r="C32" s="2" t="inlineStr">
        <is>
          <t>强趋势池</t>
        </is>
      </c>
      <c r="D32" s="3" t="n">
        <v>85</v>
      </c>
      <c r="E32" s="2" t="inlineStr">
        <is>
          <t>2026-04-10</t>
        </is>
      </c>
      <c r="F32" s="2" t="inlineStr">
        <is>
          <t>2026-04-13</t>
        </is>
      </c>
      <c r="G32" s="4" t="n">
        <v>21.5</v>
      </c>
      <c r="H32" s="2" t="inlineStr">
        <is>
          <t>2026-04-22</t>
        </is>
      </c>
      <c r="I32" s="4" t="n">
        <v>19</v>
      </c>
      <c r="J32" s="3" t="n">
        <v>8</v>
      </c>
      <c r="K32" s="2" t="inlineStr">
        <is>
          <t>硬止损-6%</t>
        </is>
      </c>
      <c r="L32" s="5" t="n">
        <v>-0.1162790697674418</v>
      </c>
      <c r="M32" s="2" t="n">
        <v>-0.01674418604651162</v>
      </c>
      <c r="N32" s="2" t="n">
        <v>-0.1162790697674418</v>
      </c>
      <c r="O32" s="5" t="n">
        <v>-0.1012298959318827</v>
      </c>
      <c r="P32" s="5" t="n">
        <v>0.08299798792756552</v>
      </c>
      <c r="Q32" s="5" t="n">
        <v>0.3208588957055214</v>
      </c>
      <c r="R32" s="4" t="n">
        <v>279201121.65</v>
      </c>
      <c r="S32" s="2" t="n">
        <v>1.270401277415499</v>
      </c>
      <c r="T32" s="5" t="n">
        <v>-0.1342412451361866</v>
      </c>
      <c r="U32" s="5" t="n">
        <v>-0.01011494252873557</v>
      </c>
      <c r="V32" s="5" t="n">
        <v>-0.01674418604651162</v>
      </c>
      <c r="W32" s="5" t="n">
        <v>-0.04790697674418609</v>
      </c>
      <c r="X32" s="5" t="n">
        <v>-0.05069767441860462</v>
      </c>
      <c r="Y32" s="5" t="n">
        <v>-0.1162790697674418</v>
      </c>
      <c r="Z32" s="5" t="n">
        <v>-0.1162790697674418</v>
      </c>
      <c r="AA32" s="5" t="n">
        <v>-0.1162790697674418</v>
      </c>
    </row>
    <row r="33">
      <c r="A33" s="2" t="inlineStr">
        <is>
          <t>603196</t>
        </is>
      </c>
      <c r="B33" s="2" t="inlineStr">
        <is>
          <t>璞源材料</t>
        </is>
      </c>
      <c r="C33" s="2" t="inlineStr">
        <is>
          <t>强趋势池</t>
        </is>
      </c>
      <c r="D33" s="3" t="n">
        <v>86</v>
      </c>
      <c r="E33" s="2" t="inlineStr">
        <is>
          <t>2026-04-10</t>
        </is>
      </c>
      <c r="F33" s="2" t="inlineStr">
        <is>
          <t>2026-04-13</t>
        </is>
      </c>
      <c r="G33" s="4" t="n">
        <v>32.5</v>
      </c>
      <c r="H33" s="2" t="inlineStr">
        <is>
          <t>2026-04-29</t>
        </is>
      </c>
      <c r="I33" s="4" t="n">
        <v>28.5</v>
      </c>
      <c r="J33" s="3" t="n">
        <v>13</v>
      </c>
      <c r="K33" s="2" t="inlineStr">
        <is>
          <t>硬止损-6%</t>
        </is>
      </c>
      <c r="L33" s="5" t="n">
        <v>-0.1230769230769231</v>
      </c>
      <c r="M33" s="2" t="n">
        <v>0.0747692307692307</v>
      </c>
      <c r="N33" s="2" t="n">
        <v>-0.1230769230769231</v>
      </c>
      <c r="O33" s="5" t="n">
        <v>-0.1840824506155166</v>
      </c>
      <c r="P33" s="5" t="n">
        <v>0.20817843866171</v>
      </c>
      <c r="Q33" s="5" t="n">
        <v>0.281040599132834</v>
      </c>
      <c r="R33" s="4" t="n">
        <v>164110351.5</v>
      </c>
      <c r="S33" s="2" t="n">
        <v>1.604167256932601</v>
      </c>
      <c r="T33" s="5" t="n">
        <v>-0.08147360963513994</v>
      </c>
      <c r="U33" s="5" t="n">
        <v>-0.04073199527744986</v>
      </c>
      <c r="V33" s="5" t="n">
        <v>-0.02769230769230768</v>
      </c>
      <c r="W33" s="5" t="n">
        <v>-0.04061538461538461</v>
      </c>
      <c r="X33" s="5" t="n">
        <v>-0.01538461538461533</v>
      </c>
      <c r="Y33" s="5" t="n">
        <v>0.0747692307692307</v>
      </c>
      <c r="Z33" s="5" t="n">
        <v>-0.1230769230769231</v>
      </c>
      <c r="AA33" s="5" t="n">
        <v>-0.1230769230769231</v>
      </c>
    </row>
    <row r="34">
      <c r="A34" s="2" t="inlineStr">
        <is>
          <t>605178</t>
        </is>
      </c>
      <c r="B34" s="2" t="inlineStr">
        <is>
          <t>时空科技</t>
        </is>
      </c>
      <c r="C34" s="2" t="inlineStr">
        <is>
          <t>强趋势池</t>
        </is>
      </c>
      <c r="D34" s="3" t="n">
        <v>86</v>
      </c>
      <c r="E34" s="2" t="inlineStr">
        <is>
          <t>2026-04-10</t>
        </is>
      </c>
      <c r="F34" s="2" t="inlineStr">
        <is>
          <t>2026-04-13</t>
        </is>
      </c>
      <c r="G34" s="4" t="n">
        <v>78.5</v>
      </c>
      <c r="H34" s="2" t="inlineStr">
        <is>
          <t>2026-04-22</t>
        </is>
      </c>
      <c r="I34" s="4" t="n">
        <v>66.84</v>
      </c>
      <c r="J34" s="3" t="n">
        <v>8</v>
      </c>
      <c r="K34" s="2" t="inlineStr">
        <is>
          <t>硬止损-6%</t>
        </is>
      </c>
      <c r="L34" s="5" t="n">
        <v>-0.1485350318471337</v>
      </c>
      <c r="M34" s="2" t="n">
        <v>0.1063694267515922</v>
      </c>
      <c r="N34" s="2" t="n">
        <v>-0.1485350318471337</v>
      </c>
      <c r="O34" s="5" t="n">
        <v>-0.230397236614853</v>
      </c>
      <c r="P34" s="5" t="n">
        <v>0.1619824720459353</v>
      </c>
      <c r="Q34" s="5" t="n">
        <v>0.3830935251798562</v>
      </c>
      <c r="R34" s="4" t="n">
        <v>240528109.55</v>
      </c>
      <c r="S34" s="2" t="n">
        <v>1.456900133857972</v>
      </c>
      <c r="T34" s="5" t="n">
        <v>-0.09634267824107012</v>
      </c>
      <c r="U34" s="5" t="n">
        <v>-0.03160810980984752</v>
      </c>
      <c r="V34" s="5" t="n">
        <v>-0.02318471337579608</v>
      </c>
      <c r="W34" s="5" t="n">
        <v>0.03197452229299369</v>
      </c>
      <c r="X34" s="5" t="n">
        <v>0.1063694267515922</v>
      </c>
      <c r="Y34" s="5" t="n">
        <v>-0.1485350318471337</v>
      </c>
      <c r="Z34" s="5" t="n">
        <v>-0.1485350318471337</v>
      </c>
      <c r="AA34" s="5" t="n">
        <v>-0.1485350318471337</v>
      </c>
    </row>
  </sheetData>
  <autoFilter ref="A1:AA34"/>
  <conditionalFormatting sqref="L2:L3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2:O3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P2:P3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Q2:Q3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T2:T3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U2:U3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:V3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W2:W3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X2:X3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Y2:Y3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Z2:Z3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A2:AA34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3" customWidth="1" min="4" max="4"/>
    <col width="20" customWidth="1" min="5" max="5"/>
    <col width="20" customWidth="1" min="6" max="6"/>
    <col width="21" customWidth="1" min="7" max="7"/>
    <col width="22" customWidth="1" min="8" max="8"/>
  </cols>
  <sheetData>
    <row r="1">
      <c r="A1" s="1" t="inlineStr">
        <is>
          <t>分组</t>
        </is>
      </c>
      <c r="B1" s="1" t="inlineStr">
        <is>
          <t>样本数</t>
        </is>
      </c>
      <c r="C1" s="1" t="inlineStr">
        <is>
          <t>平均最终收益</t>
        </is>
      </c>
      <c r="D1" s="1" t="inlineStr">
        <is>
          <t>中位数最终收益</t>
        </is>
      </c>
      <c r="E1" s="1" t="inlineStr">
        <is>
          <t>胜率</t>
        </is>
      </c>
      <c r="F1" s="1" t="inlineStr">
        <is>
          <t>平均持有天数</t>
        </is>
      </c>
      <c r="G1" s="1" t="inlineStr">
        <is>
          <t>平均持有期最高浮盈</t>
        </is>
      </c>
      <c r="H1" s="1" t="inlineStr">
        <is>
          <t>平均策略最大回撤</t>
        </is>
      </c>
    </row>
    <row r="2">
      <c r="A2" s="2" t="inlineStr">
        <is>
          <t>全部</t>
        </is>
      </c>
      <c r="B2" s="3" t="n">
        <v>33</v>
      </c>
      <c r="C2" s="5" t="n">
        <v>0.127838530296806</v>
      </c>
      <c r="D2" s="5" t="n">
        <v>0.0552918179279529</v>
      </c>
      <c r="E2" s="5" t="n">
        <v>0.5757575757575758</v>
      </c>
      <c r="F2" s="3" t="n">
        <v>15.6969696969697</v>
      </c>
      <c r="G2" s="2" t="n">
        <v>0.2564393473275662</v>
      </c>
      <c r="H2" s="5" t="n">
        <v>-0.104453349297603</v>
      </c>
    </row>
    <row r="3">
      <c r="A3" s="2" t="inlineStr">
        <is>
          <t>强趋势池</t>
        </is>
      </c>
      <c r="B3" s="3" t="n">
        <v>22</v>
      </c>
      <c r="C3" s="5" t="n">
        <v>0.08071135264528433</v>
      </c>
      <c r="D3" s="5" t="n">
        <v>-0.006760638953089038</v>
      </c>
      <c r="E3" s="5" t="n">
        <v>0.5</v>
      </c>
      <c r="F3" s="3" t="n">
        <v>15</v>
      </c>
      <c r="G3" s="2" t="n">
        <v>0.2009915831016084</v>
      </c>
      <c r="H3" s="5" t="n">
        <v>-0.1044793291819079</v>
      </c>
    </row>
    <row r="4">
      <c r="A4" s="2" t="inlineStr">
        <is>
          <t>趋势观察池</t>
        </is>
      </c>
      <c r="B4" s="3" t="n">
        <v>11</v>
      </c>
      <c r="C4" s="5" t="n">
        <v>0.2220928855998494</v>
      </c>
      <c r="D4" s="5" t="n">
        <v>0.1177336276674026</v>
      </c>
      <c r="E4" s="5" t="n">
        <v>0.7272727272727273</v>
      </c>
      <c r="F4" s="3" t="n">
        <v>17.09090909090909</v>
      </c>
      <c r="G4" s="2" t="n">
        <v>0.3673348757794817</v>
      </c>
      <c r="H4" s="5" t="n">
        <v>-0.1044013895289931</v>
      </c>
    </row>
  </sheetData>
  <autoFilter ref="A1:H4"/>
  <conditionalFormatting sqref="C2:C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4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分组</t>
        </is>
      </c>
      <c r="B1" s="1" t="inlineStr">
        <is>
          <t>卖出原因</t>
        </is>
      </c>
      <c r="C1" s="1" t="inlineStr">
        <is>
          <t>数量</t>
        </is>
      </c>
    </row>
    <row r="2">
      <c r="A2" s="2" t="inlineStr">
        <is>
          <t>强趋势池</t>
        </is>
      </c>
      <c r="B2" s="2" t="inlineStr">
        <is>
          <t>移动止盈回撤7%</t>
        </is>
      </c>
      <c r="C2" s="3" t="n">
        <v>11</v>
      </c>
    </row>
    <row r="3">
      <c r="A3" s="2" t="inlineStr">
        <is>
          <t>强趋势池</t>
        </is>
      </c>
      <c r="B3" s="2" t="inlineStr">
        <is>
          <t>硬止损-6%</t>
        </is>
      </c>
      <c r="C3" s="3" t="n">
        <v>10</v>
      </c>
    </row>
    <row r="4">
      <c r="A4" s="2" t="inlineStr">
        <is>
          <t>强趋势池</t>
        </is>
      </c>
      <c r="B4" s="2" t="inlineStr">
        <is>
          <t>10日转弱且跌破MA20</t>
        </is>
      </c>
      <c r="C4" s="3" t="n">
        <v>1</v>
      </c>
    </row>
    <row r="5">
      <c r="A5" s="2" t="inlineStr">
        <is>
          <t>趋势观察池</t>
        </is>
      </c>
      <c r="B5" s="2" t="inlineStr">
        <is>
          <t>移动止盈回撤7%</t>
        </is>
      </c>
      <c r="C5" s="3" t="n">
        <v>8</v>
      </c>
    </row>
    <row r="6">
      <c r="A6" s="2" t="inlineStr">
        <is>
          <t>趋势观察池</t>
        </is>
      </c>
      <c r="B6" s="2" t="inlineStr">
        <is>
          <t>硬止损-6%</t>
        </is>
      </c>
      <c r="C6" s="3" t="n">
        <v>2</v>
      </c>
    </row>
    <row r="7">
      <c r="A7" s="2" t="inlineStr">
        <is>
          <t>趋势观察池</t>
        </is>
      </c>
      <c r="B7" s="2" t="inlineStr">
        <is>
          <t>10日转弱且跌破MA20</t>
        </is>
      </c>
      <c r="C7" s="3" t="n">
        <v>1</v>
      </c>
    </row>
  </sheetData>
  <autoFilter ref="A1:C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3" customWidth="1" min="10" max="10"/>
    <col width="24" customWidth="1" min="11" max="11"/>
    <col width="24" customWidth="1" min="12" max="12"/>
    <col width="23" customWidth="1" min="13" max="13"/>
    <col width="23" customWidth="1" min="14" max="14"/>
    <col width="23" customWidth="1" min="15" max="15"/>
    <col width="24" customWidth="1" min="16" max="16"/>
    <col width="23" customWidth="1" min="17" max="17"/>
    <col width="23" customWidth="1" min="18" max="18"/>
    <col width="23" customWidth="1" min="19" max="19"/>
    <col width="23" customWidth="1" min="20" max="20"/>
    <col width="24" customWidth="1" min="21" max="21"/>
    <col width="23" customWidth="1" min="22" max="22"/>
    <col width="23" customWidth="1" min="23" max="23"/>
    <col width="22" customWidth="1" min="24" max="24"/>
    <col width="23" customWidth="1" min="25" max="25"/>
    <col width="23" customWidth="1" min="26" max="26"/>
    <col width="22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4" customWidth="1" min="33" max="33"/>
    <col width="22" customWidth="1" min="34" max="34"/>
    <col width="22" customWidth="1" min="35" max="35"/>
    <col width="23" customWidth="1" min="36" max="36"/>
    <col width="23" customWidth="1" min="37" max="37"/>
    <col width="23" customWidth="1" min="38" max="38"/>
    <col width="23" customWidth="1" min="39" max="39"/>
    <col width="23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2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2" customWidth="1" min="53" max="53"/>
    <col width="23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2026-04-10</t>
        </is>
      </c>
      <c r="G2" s="2" t="inlineStr">
        <is>
          <t>2026-04-13</t>
        </is>
      </c>
      <c r="H2" s="2" t="n">
        <v>4615.133</v>
      </c>
      <c r="I2" s="5" t="n">
        <v>0.006721799783451443</v>
      </c>
      <c r="J2" s="5" t="n">
        <v>0.01866706766630566</v>
      </c>
      <c r="K2" s="5" t="n">
        <v>0.01519197821601237</v>
      </c>
      <c r="L2" s="5" t="n">
        <v>0.02632101826751265</v>
      </c>
      <c r="M2" s="5" t="n">
        <v>0.02460145785614398</v>
      </c>
      <c r="N2" s="5" t="n">
        <v>0.03083529770431315</v>
      </c>
      <c r="O2" s="5" t="n">
        <v>0.03312233905285078</v>
      </c>
      <c r="P2" s="5" t="n">
        <v>0.03997587935168956</v>
      </c>
      <c r="Q2" s="5" t="n">
        <v>0.03709405557759671</v>
      </c>
      <c r="R2" s="5" t="n">
        <v>0.0334196219263887</v>
      </c>
      <c r="S2" s="5" t="n">
        <v>0.03376154056665337</v>
      </c>
      <c r="T2" s="5" t="n">
        <v>0.03100127341942249</v>
      </c>
      <c r="U2" s="5" t="n">
        <v>0.04229867264930398</v>
      </c>
      <c r="V2" s="5" t="n">
        <v>0.04163997007236842</v>
      </c>
      <c r="W2" s="5" t="n">
        <v>0.05676109442566446</v>
      </c>
      <c r="X2" s="5" t="n">
        <v>0.06183505437438108</v>
      </c>
      <c r="Y2" s="5" t="n">
        <v>0.05563848322464393</v>
      </c>
      <c r="Z2" s="5" t="n">
        <v>0.07295651067910724</v>
      </c>
      <c r="AA2" s="5" t="n">
        <v>0.07213529924273043</v>
      </c>
      <c r="AB2" s="5" t="n">
        <v>0.0830331433568654</v>
      </c>
      <c r="AC2" s="5" t="n">
        <v>0.0648874041116474</v>
      </c>
      <c r="AD2" s="5" t="n">
        <v>0.05296922103870028</v>
      </c>
      <c r="AE2" s="5" t="n">
        <v>0.04732062976299933</v>
      </c>
      <c r="AF2" s="5" t="n">
        <v>0.05151530844289853</v>
      </c>
      <c r="AG2" s="5" t="n">
        <v>0.05104229932268467</v>
      </c>
      <c r="AH2" s="5" t="n">
        <v>0.03639440076808187</v>
      </c>
      <c r="AI2" s="5" t="n">
        <v>0.04982803312493922</v>
      </c>
      <c r="AJ2" s="5" t="n">
        <v>0.06640415346643302</v>
      </c>
      <c r="AK2" s="5" t="n">
        <v>0.07209239690383806</v>
      </c>
      <c r="AL2" s="5" t="n">
        <v>0.06349502820395436</v>
      </c>
      <c r="AM2" s="2" t="n">
        <v>0.0830331433568654</v>
      </c>
      <c r="AN2" s="2" t="n">
        <v>0.006721799783451443</v>
      </c>
      <c r="AO2" s="2" t="n">
        <v>-0.04306307971723433</v>
      </c>
      <c r="AP2" s="2" t="n">
        <v>20</v>
      </c>
      <c r="AQ2" s="2" t="n">
        <v>15</v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000762</t>
        </is>
      </c>
      <c r="C3" s="2" t="inlineStr">
        <is>
          <t>西藏矿业</t>
        </is>
      </c>
      <c r="D3" s="2" t="inlineStr">
        <is>
          <t>强趋势池</t>
        </is>
      </c>
      <c r="E3" s="2" t="n">
        <v>98</v>
      </c>
      <c r="F3" s="2" t="inlineStr">
        <is>
          <t>2026-04-10</t>
        </is>
      </c>
      <c r="G3" s="2" t="inlineStr">
        <is>
          <t>2026-04-13</t>
        </is>
      </c>
      <c r="H3" s="2" t="n">
        <v>34.2</v>
      </c>
      <c r="I3" s="5" t="n">
        <v>-0.01578947368421069</v>
      </c>
      <c r="J3" s="5" t="n">
        <v>0.00380116959064325</v>
      </c>
      <c r="K3" s="5" t="n">
        <v>-0.01345029239766082</v>
      </c>
      <c r="L3" s="5" t="n">
        <v>0.08508771929824555</v>
      </c>
      <c r="M3" s="5" t="n">
        <v>0.07719298245614037</v>
      </c>
      <c r="N3" s="5" t="n">
        <v>0.05263157894736836</v>
      </c>
      <c r="O3" s="5" t="n">
        <v>0.04035087719298236</v>
      </c>
      <c r="P3" s="5" t="n">
        <v>0.08918128654970747</v>
      </c>
      <c r="Q3" s="5" t="n">
        <v>0.04444444444444429</v>
      </c>
      <c r="R3" s="5" t="n">
        <v>0.1257309941520466</v>
      </c>
      <c r="S3" s="5" t="n">
        <v>0.09561403508771926</v>
      </c>
      <c r="T3" s="5" t="n">
        <v>0.07397660818713425</v>
      </c>
      <c r="U3" s="5" t="n">
        <v>0.1374269005847952</v>
      </c>
      <c r="V3" s="5" t="n">
        <v>0.131578947368421</v>
      </c>
      <c r="W3" s="5" t="n">
        <v>0.1578947368421053</v>
      </c>
      <c r="X3" s="5" t="n">
        <v>0.1228070175438596</v>
      </c>
      <c r="Y3" s="5" t="n">
        <v>0.09444444444444433</v>
      </c>
      <c r="Z3" s="5" t="n">
        <v>0.09444444444444433</v>
      </c>
      <c r="AA3" s="5" t="n">
        <v>0.05116959064327475</v>
      </c>
      <c r="AB3" s="5" t="n">
        <v>0.03333333333333344</v>
      </c>
      <c r="AC3" s="5" t="n">
        <v>-0.004970760233918181</v>
      </c>
      <c r="AD3" s="5" t="n">
        <v>-0.02894736842105272</v>
      </c>
      <c r="AE3" s="5" t="n">
        <v>-0.03216374269005851</v>
      </c>
      <c r="AF3" s="5" t="n">
        <v>-0.06198830409356737</v>
      </c>
      <c r="AG3" s="5" t="n">
        <v>-0.05029239766081883</v>
      </c>
      <c r="AH3" s="5" t="n">
        <v>-0.08625730994152059</v>
      </c>
      <c r="AI3" s="5" t="n">
        <v>-0.06783625730994158</v>
      </c>
      <c r="AJ3" s="5" t="n">
        <v>-0.08187134502923987</v>
      </c>
      <c r="AK3" s="5" t="n">
        <v>-0.08771929824561409</v>
      </c>
      <c r="AL3" s="5" t="n">
        <v>-0.1114035087719298</v>
      </c>
      <c r="AM3" s="2" t="n">
        <v>0.1578947368421053</v>
      </c>
      <c r="AN3" s="2" t="n">
        <v>-0.1114035087719298</v>
      </c>
      <c r="AO3" s="2" t="n">
        <v>-0.2325757575757577</v>
      </c>
      <c r="AP3" s="2" t="n">
        <v>15</v>
      </c>
      <c r="AQ3" s="2" t="n">
        <v>4</v>
      </c>
      <c r="AR3" s="2" t="n">
        <v>10</v>
      </c>
      <c r="AS3" s="2" t="n">
        <v>24</v>
      </c>
      <c r="AT3" s="2" t="n">
        <v>33.88</v>
      </c>
      <c r="AU3" s="2" t="n">
        <v>0.169889502762431</v>
      </c>
      <c r="AV3" s="2" t="n">
        <v>0.205693950177936</v>
      </c>
      <c r="AW3" s="2" t="n">
        <v>0.968968968968969</v>
      </c>
      <c r="AX3" s="2" t="n">
        <v>0.8852185518852186</v>
      </c>
      <c r="AY3" s="2" t="n">
        <v>1069199411.45</v>
      </c>
      <c r="AZ3" s="2" t="n">
        <v>1.439751399893085</v>
      </c>
      <c r="BA3" s="2" t="n">
        <v>-0.1363328822733423</v>
      </c>
      <c r="BB3" s="2" t="n">
        <v>0</v>
      </c>
    </row>
    <row r="4">
      <c r="A4" s="2" t="inlineStr">
        <is>
          <t>stock</t>
        </is>
      </c>
      <c r="B4" s="2" t="inlineStr">
        <is>
          <t>000729</t>
        </is>
      </c>
      <c r="C4" s="2" t="inlineStr">
        <is>
          <t>燕京啤酒</t>
        </is>
      </c>
      <c r="D4" s="2" t="inlineStr">
        <is>
          <t>强趋势池</t>
        </is>
      </c>
      <c r="E4" s="2" t="n">
        <v>87</v>
      </c>
      <c r="F4" s="2" t="inlineStr">
        <is>
          <t>2026-04-10</t>
        </is>
      </c>
      <c r="G4" s="2" t="inlineStr">
        <is>
          <t>2026-04-13</t>
        </is>
      </c>
      <c r="H4" s="2" t="n">
        <v>14.18</v>
      </c>
      <c r="I4" s="5" t="n">
        <v>-0.01551480959097307</v>
      </c>
      <c r="J4" s="5" t="n">
        <v>-0.0599435825105783</v>
      </c>
      <c r="K4" s="5" t="n">
        <v>-0.08392101551480957</v>
      </c>
      <c r="L4" s="5" t="n">
        <v>-0.08462623413258108</v>
      </c>
      <c r="M4" s="5" t="n">
        <v>-0.09167842031029616</v>
      </c>
      <c r="N4" s="5" t="n">
        <v>-0.09661495063469672</v>
      </c>
      <c r="O4" s="5" t="n">
        <v>-0.1043723554301834</v>
      </c>
      <c r="P4" s="5" t="n">
        <v>-0.09661495063469672</v>
      </c>
      <c r="Q4" s="5" t="n">
        <v>-0.08674188998589571</v>
      </c>
      <c r="R4" s="5" t="n">
        <v>-0.110719322990127</v>
      </c>
      <c r="S4" s="5" t="n">
        <v>-0.1036671368124118</v>
      </c>
      <c r="T4" s="5" t="n">
        <v>-0.09449929478138219</v>
      </c>
      <c r="U4" s="5" t="n">
        <v>-0.06840620592383628</v>
      </c>
      <c r="V4" s="5" t="n">
        <v>-0.06205923836389271</v>
      </c>
      <c r="W4" s="5" t="n">
        <v>-0.05500705218617763</v>
      </c>
      <c r="X4" s="5" t="n">
        <v>-0.07827926657263751</v>
      </c>
      <c r="Y4" s="5" t="n">
        <v>-0.08885754583921013</v>
      </c>
      <c r="Z4" s="5" t="n">
        <v>-0.09026798307475314</v>
      </c>
      <c r="AA4" s="5" t="n">
        <v>-0.09590973201692521</v>
      </c>
      <c r="AB4" s="5" t="n">
        <v>-0.110719322990127</v>
      </c>
      <c r="AC4" s="5" t="n">
        <v>-0.120592383638928</v>
      </c>
      <c r="AD4" s="5" t="n">
        <v>-0.1346967559943583</v>
      </c>
      <c r="AE4" s="5" t="n">
        <v>-0.1283497884344147</v>
      </c>
      <c r="AF4" s="5" t="n">
        <v>-0.1241184767277856</v>
      </c>
      <c r="AG4" s="5" t="n">
        <v>-0.1043723554301834</v>
      </c>
      <c r="AH4" s="5" t="n">
        <v>-0.1234132581100141</v>
      </c>
      <c r="AI4" s="5" t="n">
        <v>-0.1452750352609309</v>
      </c>
      <c r="AJ4" s="5" t="n">
        <v>-0.1417489421720733</v>
      </c>
      <c r="AK4" s="5" t="n">
        <v>-0.1417489421720733</v>
      </c>
      <c r="AL4" s="5" t="n">
        <v>-0.1290550070521862</v>
      </c>
      <c r="AM4" s="2" t="n">
        <v>-0.01551480959097307</v>
      </c>
      <c r="AN4" s="2" t="n">
        <v>-0.1452750352609309</v>
      </c>
      <c r="AO4" s="2" t="n">
        <v>-0.1318051575931233</v>
      </c>
      <c r="AP4" s="2" t="n">
        <v>1</v>
      </c>
      <c r="AQ4" s="2" t="inlineStr"/>
      <c r="AR4" s="2" t="inlineStr"/>
      <c r="AS4" s="2" t="n">
        <v>2</v>
      </c>
      <c r="AT4" s="2" t="n">
        <v>14.26</v>
      </c>
      <c r="AU4" s="2" t="n">
        <v>0.1011583011583013</v>
      </c>
      <c r="AV4" s="2" t="n">
        <v>0.1678951678951679</v>
      </c>
      <c r="AW4" s="2" t="n">
        <v>0.9372706039372706</v>
      </c>
      <c r="AX4" s="2" t="n">
        <v>0.8585251918585252</v>
      </c>
      <c r="AY4" s="2" t="n">
        <v>426441986.05</v>
      </c>
      <c r="AZ4" s="2" t="n">
        <v>2.009609017484314</v>
      </c>
      <c r="BA4" s="2" t="n">
        <v>-0.07033639143730885</v>
      </c>
      <c r="BB4" s="2" t="n">
        <v>-0.02060439560439564</v>
      </c>
    </row>
    <row r="5">
      <c r="A5" s="2" t="inlineStr">
        <is>
          <t>stock</t>
        </is>
      </c>
      <c r="B5" s="2" t="inlineStr">
        <is>
          <t>000967</t>
        </is>
      </c>
      <c r="C5" s="2" t="inlineStr">
        <is>
          <t>盈峰环境</t>
        </is>
      </c>
      <c r="D5" s="2" t="inlineStr">
        <is>
          <t>强趋势池</t>
        </is>
      </c>
      <c r="E5" s="2" t="n">
        <v>87</v>
      </c>
      <c r="F5" s="2" t="inlineStr">
        <is>
          <t>2026-04-10</t>
        </is>
      </c>
      <c r="G5" s="2" t="inlineStr">
        <is>
          <t>2026-04-13</t>
        </is>
      </c>
      <c r="H5" s="2" t="n">
        <v>10.45</v>
      </c>
      <c r="I5" s="5" t="n">
        <v>0.01722488038277525</v>
      </c>
      <c r="J5" s="5" t="n">
        <v>0.1186602870813398</v>
      </c>
      <c r="K5" s="5" t="n">
        <v>0.1368421052631581</v>
      </c>
      <c r="L5" s="5" t="n">
        <v>0.2507177033492825</v>
      </c>
      <c r="M5" s="5" t="n">
        <v>0.3397129186602872</v>
      </c>
      <c r="N5" s="5" t="n">
        <v>0.3492822966507179</v>
      </c>
      <c r="O5" s="5" t="n">
        <v>0.2870813397129186</v>
      </c>
      <c r="P5" s="5" t="n">
        <v>0.3062200956937799</v>
      </c>
      <c r="Q5" s="5" t="n">
        <v>0.3138755980861245</v>
      </c>
      <c r="R5" s="5" t="n">
        <v>0.2392344497607655</v>
      </c>
      <c r="S5" s="5" t="n">
        <v>0.2334928229665074</v>
      </c>
      <c r="T5" s="5" t="n">
        <v>0.3569377990430622</v>
      </c>
      <c r="U5" s="5" t="n">
        <v>0.3502392344497609</v>
      </c>
      <c r="V5" s="5" t="n">
        <v>0.2985645933014356</v>
      </c>
      <c r="W5" s="5" t="n">
        <v>0.4287081339712919</v>
      </c>
      <c r="X5" s="5" t="n">
        <v>0.5712918660287083</v>
      </c>
      <c r="Y5" s="5" t="n">
        <v>0.5598086124401915</v>
      </c>
      <c r="Z5" s="5" t="n">
        <v>0.4191387559808613</v>
      </c>
      <c r="AA5" s="5" t="n">
        <v>0.3253588516746413</v>
      </c>
      <c r="AB5" s="5" t="n">
        <v>0.4421052631578948</v>
      </c>
      <c r="AC5" s="5" t="n">
        <v>0.3636363636363638</v>
      </c>
      <c r="AD5" s="5" t="n">
        <v>0.2660287081339714</v>
      </c>
      <c r="AE5" s="5" t="n">
        <v>0.2535885167464116</v>
      </c>
      <c r="AF5" s="5" t="n">
        <v>0.2755980861244021</v>
      </c>
      <c r="AG5" s="5" t="n">
        <v>0.2516746411483255</v>
      </c>
      <c r="AH5" s="5" t="n">
        <v>0.1531100478468901</v>
      </c>
      <c r="AI5" s="5" t="n">
        <v>0.2421052631578948</v>
      </c>
      <c r="AJ5" s="5" t="n">
        <v>0.2363636363636363</v>
      </c>
      <c r="AK5" s="5" t="n">
        <v>0.1272727272727272</v>
      </c>
      <c r="AL5" s="5" t="n">
        <v>0.04976076555023945</v>
      </c>
      <c r="AM5" s="2" t="n">
        <v>0.5712918660287083</v>
      </c>
      <c r="AN5" s="2" t="n">
        <v>0.01722488038277525</v>
      </c>
      <c r="AO5" s="2" t="n">
        <v>-0.3319123020706455</v>
      </c>
      <c r="AP5" s="2" t="n">
        <v>16</v>
      </c>
      <c r="AQ5" s="2" t="n">
        <v>2</v>
      </c>
      <c r="AR5" s="2" t="n">
        <v>2</v>
      </c>
      <c r="AS5" s="2" t="inlineStr"/>
      <c r="AT5" s="2" t="n">
        <v>10.24</v>
      </c>
      <c r="AU5" s="2" t="n">
        <v>0.1010752688172043</v>
      </c>
      <c r="AV5" s="2" t="n">
        <v>0.4143646408839778</v>
      </c>
      <c r="AW5" s="2" t="n">
        <v>0.9369369369369369</v>
      </c>
      <c r="AX5" s="2" t="n">
        <v>0.9546212879546213</v>
      </c>
      <c r="AY5" s="2" t="n">
        <v>691581146</v>
      </c>
      <c r="AZ5" s="2" t="n">
        <v>1.580556850518883</v>
      </c>
      <c r="BA5" s="2" t="n">
        <v>-0.08000000000000007</v>
      </c>
      <c r="BB5" s="2" t="n">
        <v>-0.02009569377990417</v>
      </c>
    </row>
    <row r="6">
      <c r="A6" s="2" t="inlineStr">
        <is>
          <t>stock</t>
        </is>
      </c>
      <c r="B6" s="2" t="inlineStr">
        <is>
          <t>002947</t>
        </is>
      </c>
      <c r="C6" s="2" t="inlineStr">
        <is>
          <t>恒铭达</t>
        </is>
      </c>
      <c r="D6" s="2" t="inlineStr">
        <is>
          <t>强趋势池</t>
        </is>
      </c>
      <c r="E6" s="2" t="n">
        <v>87</v>
      </c>
      <c r="F6" s="2" t="inlineStr">
        <is>
          <t>2026-04-10</t>
        </is>
      </c>
      <c r="G6" s="2" t="inlineStr">
        <is>
          <t>2026-04-13</t>
        </is>
      </c>
      <c r="H6" s="2" t="n">
        <v>66.88</v>
      </c>
      <c r="I6" s="5" t="n">
        <v>0.005083732057416412</v>
      </c>
      <c r="J6" s="5" t="n">
        <v>0.006877990430622205</v>
      </c>
      <c r="K6" s="5" t="n">
        <v>0.03095095693779926</v>
      </c>
      <c r="L6" s="5" t="n">
        <v>0.07072368421052633</v>
      </c>
      <c r="M6" s="5" t="n">
        <v>0.05965909090909105</v>
      </c>
      <c r="N6" s="5" t="n">
        <v>0.06683612440191378</v>
      </c>
      <c r="O6" s="5" t="n">
        <v>0.08193779904306231</v>
      </c>
      <c r="P6" s="5" t="n">
        <v>0.08418062200956955</v>
      </c>
      <c r="Q6" s="5" t="n">
        <v>0.1679126794258374</v>
      </c>
      <c r="R6" s="5" t="n">
        <v>0.2377392344497609</v>
      </c>
      <c r="S6" s="5" t="n">
        <v>0.1981160287081341</v>
      </c>
      <c r="T6" s="5" t="n">
        <v>0.1423444976076558</v>
      </c>
      <c r="U6" s="5" t="n">
        <v>0.1677631578947369</v>
      </c>
      <c r="V6" s="5" t="n">
        <v>0.2151614832535886</v>
      </c>
      <c r="W6" s="5" t="n">
        <v>0.2308612440191387</v>
      </c>
      <c r="X6" s="5" t="n">
        <v>0.2799043062200957</v>
      </c>
      <c r="Y6" s="5" t="n">
        <v>0.2476076555023925</v>
      </c>
      <c r="Z6" s="5" t="n">
        <v>0.2852870813397128</v>
      </c>
      <c r="AA6" s="5" t="n">
        <v>0.236842105263158</v>
      </c>
      <c r="AB6" s="5" t="n">
        <v>0.2562799043062201</v>
      </c>
      <c r="AC6" s="5" t="n">
        <v>0.232206937799043</v>
      </c>
      <c r="AD6" s="5" t="n">
        <v>0.2272727272727273</v>
      </c>
      <c r="AE6" s="5" t="n">
        <v>0.2984449760765551</v>
      </c>
      <c r="AF6" s="5" t="n">
        <v>0.3388157894736843</v>
      </c>
      <c r="AG6" s="5" t="n">
        <v>0.4095394736842106</v>
      </c>
      <c r="AH6" s="5" t="n">
        <v>0.3362739234449763</v>
      </c>
      <c r="AI6" s="5" t="n">
        <v>0.3367224880382778</v>
      </c>
      <c r="AJ6" s="5" t="n">
        <v>0.4703947368421053</v>
      </c>
      <c r="AK6" s="5" t="n">
        <v>0.5222787081339715</v>
      </c>
      <c r="AL6" s="5" t="n">
        <v>0.4306220095693782</v>
      </c>
      <c r="AM6" s="2" t="n">
        <v>0.5222787081339715</v>
      </c>
      <c r="AN6" s="2" t="n">
        <v>0.005083732057416412</v>
      </c>
      <c r="AO6" s="2" t="n">
        <v>-0.07707175646291364</v>
      </c>
      <c r="AP6" s="2" t="n">
        <v>29</v>
      </c>
      <c r="AQ6" s="2" t="n">
        <v>4</v>
      </c>
      <c r="AR6" s="2" t="n">
        <v>9</v>
      </c>
      <c r="AS6" s="2" t="inlineStr"/>
      <c r="AT6" s="2" t="n">
        <v>66.95999999999999</v>
      </c>
      <c r="AU6" s="2" t="n">
        <v>0.4147475174308048</v>
      </c>
      <c r="AV6" s="2" t="n">
        <v>0.3293627159023227</v>
      </c>
      <c r="AW6" s="2" t="n">
        <v>0.993993993993994</v>
      </c>
      <c r="AX6" s="2" t="n">
        <v>0.933933933933934</v>
      </c>
      <c r="AY6" s="2" t="n">
        <v>706316065.8</v>
      </c>
      <c r="AZ6" s="2" t="n">
        <v>1.83966687622809</v>
      </c>
      <c r="BA6" s="2" t="n">
        <v>-0.03961722488038277</v>
      </c>
      <c r="BB6" s="2" t="n">
        <v>-0.02205345406747483</v>
      </c>
    </row>
    <row r="7">
      <c r="A7" s="2" t="inlineStr">
        <is>
          <t>stock</t>
        </is>
      </c>
      <c r="B7" s="2" t="inlineStr">
        <is>
          <t>600641</t>
        </is>
      </c>
      <c r="C7" s="2" t="inlineStr">
        <is>
          <t>先导基电</t>
        </is>
      </c>
      <c r="D7" s="2" t="inlineStr">
        <is>
          <t>强趋势池</t>
        </is>
      </c>
      <c r="E7" s="2" t="n">
        <v>87</v>
      </c>
      <c r="F7" s="2" t="inlineStr">
        <is>
          <t>2026-04-10</t>
        </is>
      </c>
      <c r="G7" s="2" t="inlineStr">
        <is>
          <t>2026-04-13</t>
        </is>
      </c>
      <c r="H7" s="2" t="n">
        <v>21.7</v>
      </c>
      <c r="I7" s="5" t="n">
        <v>0.005529953917050801</v>
      </c>
      <c r="J7" s="5" t="n">
        <v>0.0294930875576036</v>
      </c>
      <c r="K7" s="5" t="n">
        <v>0.005529953917050801</v>
      </c>
      <c r="L7" s="5" t="n">
        <v>0.01751152073732709</v>
      </c>
      <c r="M7" s="5" t="n">
        <v>0.1193548387096774</v>
      </c>
      <c r="N7" s="5" t="n">
        <v>0.1451612903225807</v>
      </c>
      <c r="O7" s="5" t="n">
        <v>0.1336405529953919</v>
      </c>
      <c r="P7" s="5" t="n">
        <v>0.2470046082949309</v>
      </c>
      <c r="Q7" s="5" t="n">
        <v>0.2442396313364055</v>
      </c>
      <c r="R7" s="5" t="n">
        <v>0.2543778801843317</v>
      </c>
      <c r="S7" s="5" t="n">
        <v>0.2221198156682027</v>
      </c>
      <c r="T7" s="5" t="n">
        <v>0.2552995391705069</v>
      </c>
      <c r="U7" s="5" t="n">
        <v>0.2470046082949309</v>
      </c>
      <c r="V7" s="5" t="n">
        <v>0.2728110599078342</v>
      </c>
      <c r="W7" s="5" t="n">
        <v>0.2709677419354839</v>
      </c>
      <c r="X7" s="5" t="n">
        <v>0.3004608294930875</v>
      </c>
      <c r="Y7" s="5" t="n">
        <v>0.3193548387096774</v>
      </c>
      <c r="Z7" s="5" t="n">
        <v>0.3552995391705069</v>
      </c>
      <c r="AA7" s="5" t="n">
        <v>0.366820276497696</v>
      </c>
      <c r="AB7" s="5" t="n">
        <v>0.3456221198156681</v>
      </c>
      <c r="AC7" s="5" t="n">
        <v>0.411520737327189</v>
      </c>
      <c r="AD7" s="5" t="n">
        <v>0.3308755760368665</v>
      </c>
      <c r="AE7" s="5" t="n">
        <v>0.4304147465437789</v>
      </c>
      <c r="AF7" s="5" t="n">
        <v>0.347004608294931</v>
      </c>
      <c r="AG7" s="5" t="n">
        <v>0.3456221198156681</v>
      </c>
      <c r="AH7" s="5" t="n">
        <v>0.2285714285714286</v>
      </c>
      <c r="AI7" s="5" t="n">
        <v>0.2870967741935484</v>
      </c>
      <c r="AJ7" s="5" t="n">
        <v>0.3161290322580645</v>
      </c>
      <c r="AK7" s="5" t="n">
        <v>0.2788018433179724</v>
      </c>
      <c r="AL7" s="5" t="n">
        <v>0.2345622119815669</v>
      </c>
      <c r="AM7" s="2" t="n">
        <v>0.4304147465437789</v>
      </c>
      <c r="AN7" s="2" t="n">
        <v>0.005529953917050801</v>
      </c>
      <c r="AO7" s="2" t="n">
        <v>-0.1411082474226804</v>
      </c>
      <c r="AP7" s="2" t="n">
        <v>23</v>
      </c>
      <c r="AQ7" s="2" t="n">
        <v>5</v>
      </c>
      <c r="AR7" s="2" t="n">
        <v>5</v>
      </c>
      <c r="AS7" s="2" t="inlineStr"/>
      <c r="AT7" s="2" t="n">
        <v>22.08</v>
      </c>
      <c r="AU7" s="2" t="n">
        <v>0.2065573770491802</v>
      </c>
      <c r="AV7" s="2" t="n">
        <v>0.1719745222929936</v>
      </c>
      <c r="AW7" s="2" t="n">
        <v>0.9773106439773106</v>
      </c>
      <c r="AX7" s="2" t="n">
        <v>0.8621955288621955</v>
      </c>
      <c r="AY7" s="2" t="n">
        <v>842581623.85</v>
      </c>
      <c r="AZ7" s="2" t="n">
        <v>1.586438392629799</v>
      </c>
      <c r="BA7" s="2" t="n">
        <v>-0.07815734989648038</v>
      </c>
      <c r="BB7" s="2" t="n">
        <v>-0.008086253369272378</v>
      </c>
    </row>
    <row r="8">
      <c r="A8" s="2" t="inlineStr">
        <is>
          <t>stock</t>
        </is>
      </c>
      <c r="B8" s="2" t="inlineStr">
        <is>
          <t>603281</t>
        </is>
      </c>
      <c r="C8" s="2" t="inlineStr">
        <is>
          <t>江瀚新材</t>
        </is>
      </c>
      <c r="D8" s="2" t="inlineStr">
        <is>
          <t>强趋势池</t>
        </is>
      </c>
      <c r="E8" s="2" t="n">
        <v>87</v>
      </c>
      <c r="F8" s="2" t="inlineStr">
        <is>
          <t>2026-04-10</t>
        </is>
      </c>
      <c r="G8" s="2" t="inlineStr">
        <is>
          <t>2026-04-13</t>
        </is>
      </c>
      <c r="H8" s="2" t="n">
        <v>35.59</v>
      </c>
      <c r="I8" s="5" t="n">
        <v>0.01770160157347567</v>
      </c>
      <c r="J8" s="5" t="n">
        <v>0.01601573475695406</v>
      </c>
      <c r="K8" s="5" t="n">
        <v>0.002247822422028589</v>
      </c>
      <c r="L8" s="5" t="n">
        <v>0.01657769036246126</v>
      </c>
      <c r="M8" s="5" t="n">
        <v>0.05984827198651299</v>
      </c>
      <c r="N8" s="5" t="n">
        <v>0.06659173925259898</v>
      </c>
      <c r="O8" s="5" t="n">
        <v>-0.02641191345883687</v>
      </c>
      <c r="P8" s="5" t="n">
        <v>-0.03175049171115485</v>
      </c>
      <c r="Q8" s="5" t="n">
        <v>-0.0643439168305705</v>
      </c>
      <c r="R8" s="5" t="n">
        <v>-0.03315538072492297</v>
      </c>
      <c r="S8" s="5" t="n">
        <v>-0.02922169148637277</v>
      </c>
      <c r="T8" s="5" t="n">
        <v>-0.03933689238550175</v>
      </c>
      <c r="U8" s="5" t="n">
        <v>-0.03399831413318355</v>
      </c>
      <c r="V8" s="5" t="n">
        <v>-0.04973307108738423</v>
      </c>
      <c r="W8" s="5" t="n">
        <v>-0.02472604664231537</v>
      </c>
      <c r="X8" s="5" t="n">
        <v>0.05085698229839819</v>
      </c>
      <c r="Y8" s="5" t="n">
        <v>0.003090755830289282</v>
      </c>
      <c r="Z8" s="5" t="n">
        <v>0.02950266928912604</v>
      </c>
      <c r="AA8" s="5" t="n">
        <v>0.06097218319752717</v>
      </c>
      <c r="AB8" s="5" t="n">
        <v>0.05085698229839819</v>
      </c>
      <c r="AC8" s="5" t="n">
        <v>0.03989884799100851</v>
      </c>
      <c r="AD8" s="5" t="n">
        <v>0.03343635852767624</v>
      </c>
      <c r="AE8" s="5" t="n">
        <v>0.04298960382129802</v>
      </c>
      <c r="AF8" s="5" t="n">
        <v>0.03624613655521203</v>
      </c>
      <c r="AG8" s="5" t="n">
        <v>0.09721831975273942</v>
      </c>
      <c r="AH8" s="5" t="n">
        <v>0.053104804720427</v>
      </c>
      <c r="AI8" s="5" t="n">
        <v>0.09525147513346433</v>
      </c>
      <c r="AJ8" s="5" t="n">
        <v>0.07361618432143846</v>
      </c>
      <c r="AK8" s="5" t="n">
        <v>0.04973307108738401</v>
      </c>
      <c r="AL8" s="5" t="n">
        <v>0.01123911211014317</v>
      </c>
      <c r="AM8" s="2" t="n">
        <v>0.09721831975273942</v>
      </c>
      <c r="AN8" s="2" t="n">
        <v>-0.0643439168305705</v>
      </c>
      <c r="AO8" s="2" t="n">
        <v>-0.1227608008429927</v>
      </c>
      <c r="AP8" s="2" t="n">
        <v>25</v>
      </c>
      <c r="AQ8" s="2" t="n">
        <v>5</v>
      </c>
      <c r="AR8" s="2" t="inlineStr"/>
      <c r="AS8" s="2" t="n">
        <v>9</v>
      </c>
      <c r="AT8" s="2" t="n">
        <v>35.01</v>
      </c>
      <c r="AU8" s="2" t="n">
        <v>0.06705272782688199</v>
      </c>
      <c r="AV8" s="2" t="n">
        <v>0.186779661016949</v>
      </c>
      <c r="AW8" s="2" t="n">
        <v>0.9099099099099099</v>
      </c>
      <c r="AX8" s="2" t="n">
        <v>0.8718718718718719</v>
      </c>
      <c r="AY8" s="2" t="n">
        <v>115467626.9</v>
      </c>
      <c r="AZ8" s="2" t="n">
        <v>1.234471410098755</v>
      </c>
      <c r="BA8" s="2" t="n">
        <v>-0.07083204454067427</v>
      </c>
      <c r="BB8" s="2" t="n">
        <v>-0.01602023608768977</v>
      </c>
    </row>
    <row r="9">
      <c r="A9" s="2" t="inlineStr">
        <is>
          <t>stock</t>
        </is>
      </c>
      <c r="B9" s="2" t="inlineStr">
        <is>
          <t>605005</t>
        </is>
      </c>
      <c r="C9" s="2" t="inlineStr">
        <is>
          <t>XD合兴股</t>
        </is>
      </c>
      <c r="D9" s="2" t="inlineStr">
        <is>
          <t>强趋势池</t>
        </is>
      </c>
      <c r="E9" s="2" t="n">
        <v>87</v>
      </c>
      <c r="F9" s="2" t="inlineStr">
        <is>
          <t>2026-04-10</t>
        </is>
      </c>
      <c r="G9" s="2" t="inlineStr">
        <is>
          <t>2026-04-13</t>
        </is>
      </c>
      <c r="H9" s="2" t="n">
        <v>20.86</v>
      </c>
      <c r="I9" s="5" t="n">
        <v>-0.01294343240651963</v>
      </c>
      <c r="J9" s="5" t="n">
        <v>0.004793863854266611</v>
      </c>
      <c r="K9" s="5" t="n">
        <v>-0.01390220517737295</v>
      </c>
      <c r="L9" s="5" t="n">
        <v>-0.007670182166826467</v>
      </c>
      <c r="M9" s="5" t="n">
        <v>-0.0134228187919464</v>
      </c>
      <c r="N9" s="5" t="n">
        <v>0.01102588686481298</v>
      </c>
      <c r="O9" s="5" t="n">
        <v>-0.02205177372962608</v>
      </c>
      <c r="P9" s="5" t="n">
        <v>-0.01677852348993281</v>
      </c>
      <c r="Q9" s="5" t="n">
        <v>-0.02157238734419942</v>
      </c>
      <c r="R9" s="5" t="n">
        <v>-0.05033557046979864</v>
      </c>
      <c r="S9" s="5" t="n">
        <v>-0.04554170661553214</v>
      </c>
      <c r="T9" s="5" t="n">
        <v>-0.06807286673058477</v>
      </c>
      <c r="U9" s="5" t="n">
        <v>-0.07670182166826456</v>
      </c>
      <c r="V9" s="5" t="n">
        <v>-0.09395973154362425</v>
      </c>
      <c r="W9" s="5" t="n">
        <v>-0.09348034515819748</v>
      </c>
      <c r="X9" s="5" t="n">
        <v>-0.1040268456375838</v>
      </c>
      <c r="Y9" s="5" t="n">
        <v>-0.08245445829338438</v>
      </c>
      <c r="Z9" s="5" t="n">
        <v>-0.09731543624161076</v>
      </c>
      <c r="AA9" s="5" t="n">
        <v>-0.09348034515819748</v>
      </c>
      <c r="AB9" s="5" t="n">
        <v>-0.0896452540747843</v>
      </c>
      <c r="AC9" s="5" t="n">
        <v>-0.1088207094918504</v>
      </c>
      <c r="AD9" s="5" t="n">
        <v>-0.09875359539789064</v>
      </c>
      <c r="AE9" s="5" t="n">
        <v>-0.1059443911792906</v>
      </c>
      <c r="AF9" s="5" t="n">
        <v>-0.09204218600191749</v>
      </c>
      <c r="AG9" s="5" t="n">
        <v>-0.09539789069990401</v>
      </c>
      <c r="AH9" s="5" t="n">
        <v>-0.1184084372003834</v>
      </c>
      <c r="AI9" s="5" t="n">
        <v>-0.1193672099712367</v>
      </c>
      <c r="AJ9" s="5" t="n">
        <v>-0.1318312559923298</v>
      </c>
      <c r="AK9" s="5" t="n">
        <v>-0.1433365292425695</v>
      </c>
      <c r="AL9" s="5" t="n">
        <v>-0.1946308724832214</v>
      </c>
      <c r="AM9" s="2" t="n">
        <v>0.01102588686481298</v>
      </c>
      <c r="AN9" s="2" t="n">
        <v>-0.1946308724832214</v>
      </c>
      <c r="AO9" s="2" t="n">
        <v>-0.2034139402560454</v>
      </c>
      <c r="AP9" s="2" t="n">
        <v>6</v>
      </c>
      <c r="AQ9" s="2" t="inlineStr"/>
      <c r="AR9" s="2" t="inlineStr"/>
      <c r="AS9" s="2" t="n">
        <v>10</v>
      </c>
      <c r="AT9" s="2" t="n">
        <v>21.05</v>
      </c>
      <c r="AU9" s="2" t="n">
        <v>0.08898085876875328</v>
      </c>
      <c r="AV9" s="2" t="n">
        <v>0.1335487345180399</v>
      </c>
      <c r="AW9" s="2" t="n">
        <v>0.9302635969302636</v>
      </c>
      <c r="AX9" s="2" t="n">
        <v>0.8281614948281615</v>
      </c>
      <c r="AY9" s="2" t="n">
        <v>94907140.45</v>
      </c>
      <c r="AZ9" s="2" t="n">
        <v>1.823655210549545</v>
      </c>
      <c r="BA9" s="2" t="n">
        <v>-0.0725209669462259</v>
      </c>
      <c r="BB9" s="2" t="n">
        <v>-0.02138540213854023</v>
      </c>
    </row>
    <row r="10">
      <c r="A10" s="2" t="inlineStr">
        <is>
          <t>stock</t>
        </is>
      </c>
      <c r="B10" s="2" t="inlineStr">
        <is>
          <t>605319</t>
        </is>
      </c>
      <c r="C10" s="2" t="inlineStr">
        <is>
          <t>无锡振华</t>
        </is>
      </c>
      <c r="D10" s="2" t="inlineStr">
        <is>
          <t>强趋势池</t>
        </is>
      </c>
      <c r="E10" s="2" t="n">
        <v>87</v>
      </c>
      <c r="F10" s="2" t="inlineStr">
        <is>
          <t>2026-04-10</t>
        </is>
      </c>
      <c r="G10" s="2" t="inlineStr">
        <is>
          <t>2026-04-13</t>
        </is>
      </c>
      <c r="H10" s="2" t="n">
        <v>28.01</v>
      </c>
      <c r="I10" s="5" t="n">
        <v>0.03498750446269172</v>
      </c>
      <c r="J10" s="5" t="n">
        <v>0.02570510531952874</v>
      </c>
      <c r="K10" s="5" t="n">
        <v>0.0571224562656194</v>
      </c>
      <c r="L10" s="5" t="n">
        <v>0.02606212067118885</v>
      </c>
      <c r="M10" s="5" t="n">
        <v>-0.01285255265976448</v>
      </c>
      <c r="N10" s="5" t="n">
        <v>-0.0374866119243128</v>
      </c>
      <c r="O10" s="5" t="n">
        <v>-0.04284184219921472</v>
      </c>
      <c r="P10" s="5" t="n">
        <v>-0.02891824348446992</v>
      </c>
      <c r="Q10" s="5" t="n">
        <v>-0.02820421278114971</v>
      </c>
      <c r="R10" s="5" t="n">
        <v>-0.01677972152802576</v>
      </c>
      <c r="S10" s="5" t="n">
        <v>-0.02534808996786864</v>
      </c>
      <c r="T10" s="5" t="n">
        <v>-0.04819707247411642</v>
      </c>
      <c r="U10" s="5" t="n">
        <v>-0.05855051767225994</v>
      </c>
      <c r="V10" s="5" t="n">
        <v>-0.05105319528739749</v>
      </c>
      <c r="W10" s="5" t="n">
        <v>-0.05712245626561951</v>
      </c>
      <c r="X10" s="5" t="n">
        <v>-0.04926811852909685</v>
      </c>
      <c r="Y10" s="5" t="n">
        <v>-0.0374866119243128</v>
      </c>
      <c r="Z10" s="5" t="n">
        <v>-0.05783648696893973</v>
      </c>
      <c r="AA10" s="5" t="n">
        <v>-0.08461263834344879</v>
      </c>
      <c r="AB10" s="5" t="n">
        <v>-0.06854694751874335</v>
      </c>
      <c r="AC10" s="5" t="n">
        <v>-0.08711174580506964</v>
      </c>
      <c r="AD10" s="5" t="n">
        <v>-0.07247411638700463</v>
      </c>
      <c r="AE10" s="5" t="n">
        <v>-0.03534451981435205</v>
      </c>
      <c r="AF10" s="5" t="n">
        <v>-0.0517672259907177</v>
      </c>
      <c r="AG10" s="5" t="n">
        <v>-0.06997500892538377</v>
      </c>
      <c r="AH10" s="5" t="n">
        <v>-0.1056765440913959</v>
      </c>
      <c r="AI10" s="5" t="n">
        <v>-0.08889682256337028</v>
      </c>
      <c r="AJ10" s="5" t="n">
        <v>-0.1113887897179578</v>
      </c>
      <c r="AK10" s="5" t="n">
        <v>-0.1324526954659051</v>
      </c>
      <c r="AL10" s="5" t="n">
        <v>-0.1338807568725455</v>
      </c>
      <c r="AM10" s="2" t="n">
        <v>0.0571224562656194</v>
      </c>
      <c r="AN10" s="2" t="n">
        <v>-0.1338807568725455</v>
      </c>
      <c r="AO10" s="2" t="n">
        <v>-0.1806822019587977</v>
      </c>
      <c r="AP10" s="2" t="n">
        <v>3</v>
      </c>
      <c r="AQ10" s="2" t="n">
        <v>3</v>
      </c>
      <c r="AR10" s="2" t="inlineStr"/>
      <c r="AS10" s="2" t="n">
        <v>13</v>
      </c>
      <c r="AT10" s="2" t="n">
        <v>28.36</v>
      </c>
      <c r="AU10" s="2" t="n">
        <v>0.184628237259816</v>
      </c>
      <c r="AV10" s="2" t="n">
        <v>0.3549928332537029</v>
      </c>
      <c r="AW10" s="2" t="n">
        <v>0.9733066399733067</v>
      </c>
      <c r="AX10" s="2" t="n">
        <v>0.9426092759426092</v>
      </c>
      <c r="AY10" s="2" t="n">
        <v>174146196.85</v>
      </c>
      <c r="AZ10" s="2" t="n">
        <v>1.611449106992083</v>
      </c>
      <c r="BA10" s="2" t="n">
        <v>-0.07761437908496738</v>
      </c>
      <c r="BB10" s="2" t="n">
        <v>-0.01322199025748083</v>
      </c>
    </row>
    <row r="11">
      <c r="A11" s="2" t="inlineStr">
        <is>
          <t>stock</t>
        </is>
      </c>
      <c r="B11" s="2" t="inlineStr">
        <is>
          <t>002428</t>
        </is>
      </c>
      <c r="C11" s="2" t="inlineStr">
        <is>
          <t>云南锗业</t>
        </is>
      </c>
      <c r="D11" s="2" t="inlineStr">
        <is>
          <t>强趋势池</t>
        </is>
      </c>
      <c r="E11" s="2" t="n">
        <v>86</v>
      </c>
      <c r="F11" s="2" t="inlineStr">
        <is>
          <t>2026-04-10</t>
        </is>
      </c>
      <c r="G11" s="2" t="inlineStr">
        <is>
          <t>2026-04-13</t>
        </is>
      </c>
      <c r="H11" s="2" t="n">
        <v>57.11</v>
      </c>
      <c r="I11" s="5" t="n">
        <v>-0.0346699352127473</v>
      </c>
      <c r="J11" s="5" t="n">
        <v>0.03099282087200139</v>
      </c>
      <c r="K11" s="5" t="n">
        <v>0.0007004027315706818</v>
      </c>
      <c r="L11" s="5" t="n">
        <v>-0.01313255121694978</v>
      </c>
      <c r="M11" s="5" t="n">
        <v>0.08562423393451235</v>
      </c>
      <c r="N11" s="5" t="n">
        <v>0.1941866573279636</v>
      </c>
      <c r="O11" s="5" t="n">
        <v>0.197688670985817</v>
      </c>
      <c r="P11" s="5" t="n">
        <v>0.3174575380843985</v>
      </c>
      <c r="Q11" s="5" t="n">
        <v>0.3461740500787953</v>
      </c>
      <c r="R11" s="5" t="n">
        <v>0.3503764664682194</v>
      </c>
      <c r="S11" s="5" t="n">
        <v>0.2747329714585887</v>
      </c>
      <c r="T11" s="5" t="n">
        <v>0.2201015583960779</v>
      </c>
      <c r="U11" s="5" t="n">
        <v>0.2120469269830152</v>
      </c>
      <c r="V11" s="5" t="n">
        <v>0.2258798809315357</v>
      </c>
      <c r="W11" s="5" t="n">
        <v>0.3484503589564001</v>
      </c>
      <c r="X11" s="5" t="n">
        <v>0.4043074767991597</v>
      </c>
      <c r="Y11" s="5" t="n">
        <v>0.5070915776571527</v>
      </c>
      <c r="Z11" s="5" t="n">
        <v>0.6144282962703556</v>
      </c>
      <c r="AA11" s="5" t="n">
        <v>0.7758711258973912</v>
      </c>
      <c r="AB11" s="5" t="n">
        <v>0.777447032043425</v>
      </c>
      <c r="AC11" s="5" t="n">
        <v>0.7019786377166872</v>
      </c>
      <c r="AD11" s="5" t="n">
        <v>0.5816844685694273</v>
      </c>
      <c r="AE11" s="5" t="n">
        <v>0.601120644370513</v>
      </c>
      <c r="AF11" s="5" t="n">
        <v>0.5862370863246367</v>
      </c>
      <c r="AG11" s="5" t="n">
        <v>0.5934162143232358</v>
      </c>
      <c r="AH11" s="5" t="n">
        <v>0.4673437226405182</v>
      </c>
      <c r="AI11" s="5" t="n">
        <v>0.5251269479950971</v>
      </c>
      <c r="AJ11" s="5" t="n">
        <v>0.5654001050604098</v>
      </c>
      <c r="AK11" s="5" t="n">
        <v>0.4550866748380318</v>
      </c>
      <c r="AL11" s="5" t="n">
        <v>0.4302223778672738</v>
      </c>
      <c r="AM11" s="2" t="n">
        <v>0.777447032043425</v>
      </c>
      <c r="AN11" s="2" t="n">
        <v>-0.0346699352127473</v>
      </c>
      <c r="AO11" s="2" t="n">
        <v>-0.1953502118017929</v>
      </c>
      <c r="AP11" s="2" t="n">
        <v>20</v>
      </c>
      <c r="AQ11" s="2" t="n">
        <v>5</v>
      </c>
      <c r="AR11" s="2" t="n">
        <v>6</v>
      </c>
      <c r="AS11" s="2" t="inlineStr"/>
      <c r="AT11" s="2" t="n">
        <v>56.79</v>
      </c>
      <c r="AU11" s="2" t="n">
        <v>0.2572503874252823</v>
      </c>
      <c r="AV11" s="2" t="n">
        <v>0.7157099697885196</v>
      </c>
      <c r="AW11" s="2" t="n">
        <v>0.984984984984985</v>
      </c>
      <c r="AX11" s="2" t="n">
        <v>0.9846513179846513</v>
      </c>
      <c r="AY11" s="2" t="n">
        <v>3750105520</v>
      </c>
      <c r="AZ11" s="2" t="n">
        <v>1.4815481674233</v>
      </c>
      <c r="BA11" s="2" t="n">
        <v>-0.09264565425023885</v>
      </c>
      <c r="BB11" s="2" t="n">
        <v>-0.04554621848739493</v>
      </c>
    </row>
    <row r="12">
      <c r="A12" s="2" t="inlineStr">
        <is>
          <t>stock</t>
        </is>
      </c>
      <c r="B12" s="2" t="inlineStr">
        <is>
          <t>002655</t>
        </is>
      </c>
      <c r="C12" s="2" t="inlineStr">
        <is>
          <t>共达电声</t>
        </is>
      </c>
      <c r="D12" s="2" t="inlineStr">
        <is>
          <t>强趋势池</t>
        </is>
      </c>
      <c r="E12" s="2" t="n">
        <v>86</v>
      </c>
      <c r="F12" s="2" t="inlineStr">
        <is>
          <t>2026-04-10</t>
        </is>
      </c>
      <c r="G12" s="2" t="inlineStr">
        <is>
          <t>2026-04-13</t>
        </is>
      </c>
      <c r="H12" s="2" t="n">
        <v>21.11</v>
      </c>
      <c r="I12" s="5" t="n">
        <v>0.00426338228327805</v>
      </c>
      <c r="J12" s="5" t="n">
        <v>0.02700142112742787</v>
      </c>
      <c r="K12" s="5" t="n">
        <v>0.03315963998105165</v>
      </c>
      <c r="L12" s="5" t="n">
        <v>0.07768829938417809</v>
      </c>
      <c r="M12" s="5" t="n">
        <v>0.08432022738038847</v>
      </c>
      <c r="N12" s="5" t="n">
        <v>0.07389862624348664</v>
      </c>
      <c r="O12" s="5" t="n">
        <v>0.1174798673614401</v>
      </c>
      <c r="P12" s="5" t="n">
        <v>0.1577451444812885</v>
      </c>
      <c r="Q12" s="5" t="n">
        <v>0.1695878730459499</v>
      </c>
      <c r="R12" s="5" t="n">
        <v>0.1904310753197536</v>
      </c>
      <c r="S12" s="5" t="n">
        <v>0.2259592610137375</v>
      </c>
      <c r="T12" s="5" t="n">
        <v>0.3211747986736144</v>
      </c>
      <c r="U12" s="5" t="n">
        <v>0.4533396494552344</v>
      </c>
      <c r="V12" s="5" t="n">
        <v>0.4921837991473237</v>
      </c>
      <c r="W12" s="5" t="n">
        <v>0.5409758408337282</v>
      </c>
      <c r="X12" s="5" t="n">
        <v>0.694931312174325</v>
      </c>
      <c r="Y12" s="5" t="n">
        <v>0.8645191852202747</v>
      </c>
      <c r="Z12" s="5" t="n">
        <v>0.7214590241591665</v>
      </c>
      <c r="AA12" s="5" t="n">
        <v>0.650876361913785</v>
      </c>
      <c r="AB12" s="5" t="n">
        <v>0.7361440075793462</v>
      </c>
      <c r="AC12" s="5" t="n">
        <v>0.7484604452865939</v>
      </c>
      <c r="AD12" s="5" t="n">
        <v>0.7707247749881574</v>
      </c>
      <c r="AE12" s="5" t="n">
        <v>0.6650876361913785</v>
      </c>
      <c r="AF12" s="5" t="n">
        <v>0.5741354808147796</v>
      </c>
      <c r="AG12" s="5" t="n">
        <v>0.5632401705352914</v>
      </c>
      <c r="AH12" s="5" t="n">
        <v>0.6281383230696351</v>
      </c>
      <c r="AI12" s="5" t="n">
        <v>0.6617716721932734</v>
      </c>
      <c r="AJ12" s="5" t="n">
        <v>0.6977735670298439</v>
      </c>
      <c r="AK12" s="5" t="n">
        <v>0.7498815727143533</v>
      </c>
      <c r="AL12" s="5" t="n">
        <v>0.8403600189483658</v>
      </c>
      <c r="AM12" s="2" t="n">
        <v>0.8645191852202747</v>
      </c>
      <c r="AN12" s="2" t="n">
        <v>0.00426338228327805</v>
      </c>
      <c r="AO12" s="2" t="n">
        <v>-0.1615853658536585</v>
      </c>
      <c r="AP12" s="2" t="n">
        <v>17</v>
      </c>
      <c r="AQ12" s="2" t="n">
        <v>4</v>
      </c>
      <c r="AR12" s="2" t="n">
        <v>7</v>
      </c>
      <c r="AS12" s="2" t="inlineStr"/>
      <c r="AT12" s="2" t="n">
        <v>21.56</v>
      </c>
      <c r="AU12" s="2" t="n">
        <v>0.2600818234950322</v>
      </c>
      <c r="AV12" s="2" t="n">
        <v>0.67651632970451</v>
      </c>
      <c r="AW12" s="2" t="n">
        <v>0.9853186519853186</v>
      </c>
      <c r="AX12" s="2" t="n">
        <v>0.9806473139806473</v>
      </c>
      <c r="AY12" s="2" t="n">
        <v>673893481.4</v>
      </c>
      <c r="AZ12" s="2" t="n">
        <v>1.615734305276217</v>
      </c>
      <c r="BA12" s="2" t="n">
        <v>-0.09191583610188259</v>
      </c>
      <c r="BB12" s="2" t="n">
        <v>-0.0417777777777778</v>
      </c>
    </row>
    <row r="13">
      <c r="A13" s="2" t="inlineStr">
        <is>
          <t>stock</t>
        </is>
      </c>
      <c r="B13" s="2" t="inlineStr">
        <is>
          <t>600869</t>
        </is>
      </c>
      <c r="C13" s="2" t="inlineStr">
        <is>
          <t>远东股份</t>
        </is>
      </c>
      <c r="D13" s="2" t="inlineStr">
        <is>
          <t>强趋势池</t>
        </is>
      </c>
      <c r="E13" s="2" t="n">
        <v>86</v>
      </c>
      <c r="F13" s="2" t="inlineStr">
        <is>
          <t>2026-04-10</t>
        </is>
      </c>
      <c r="G13" s="2" t="inlineStr">
        <is>
          <t>2026-04-13</t>
        </is>
      </c>
      <c r="H13" s="2" t="n">
        <v>15.33</v>
      </c>
      <c r="I13" s="5" t="n">
        <v>-0.007175472928897531</v>
      </c>
      <c r="J13" s="5" t="n">
        <v>-0.0150032615786041</v>
      </c>
      <c r="K13" s="5" t="n">
        <v>0.003261578604044413</v>
      </c>
      <c r="L13" s="5" t="n">
        <v>-0.06262230919765177</v>
      </c>
      <c r="M13" s="5" t="n">
        <v>-0.04109589041095896</v>
      </c>
      <c r="N13" s="5" t="n">
        <v>0.01174168297455958</v>
      </c>
      <c r="O13" s="5" t="n">
        <v>0.01891715590345733</v>
      </c>
      <c r="P13" s="5" t="n">
        <v>0.1206784083496413</v>
      </c>
      <c r="Q13" s="5" t="n">
        <v>0.07762557077625565</v>
      </c>
      <c r="R13" s="5" t="n">
        <v>0.05805609915198939</v>
      </c>
      <c r="S13" s="5" t="n">
        <v>0.1245923026744944</v>
      </c>
      <c r="T13" s="5" t="n">
        <v>0.1337247227658185</v>
      </c>
      <c r="U13" s="5" t="n">
        <v>0.1350293542074363</v>
      </c>
      <c r="V13" s="5" t="n">
        <v>0.1082844096542726</v>
      </c>
      <c r="W13" s="5" t="n">
        <v>0.1898238747553815</v>
      </c>
      <c r="X13" s="5" t="n">
        <v>0.2765818656229615</v>
      </c>
      <c r="Y13" s="5" t="n">
        <v>0.2348336594911937</v>
      </c>
      <c r="Z13" s="5" t="n">
        <v>0.3581213307240705</v>
      </c>
      <c r="AA13" s="5" t="n">
        <v>0.4938030006523155</v>
      </c>
      <c r="AB13" s="5" t="n">
        <v>0.5048923679060666</v>
      </c>
      <c r="AC13" s="5" t="n">
        <v>0.4109589041095889</v>
      </c>
      <c r="AD13" s="5" t="n">
        <v>0.4109589041095889</v>
      </c>
      <c r="AE13" s="5" t="n">
        <v>0.3881278538812787</v>
      </c>
      <c r="AF13" s="5" t="n">
        <v>0.4024787997390737</v>
      </c>
      <c r="AG13" s="5" t="n">
        <v>0.4448793215916502</v>
      </c>
      <c r="AH13" s="5" t="n">
        <v>0.3698630136986301</v>
      </c>
      <c r="AI13" s="5" t="n">
        <v>0.3816046966731899</v>
      </c>
      <c r="AJ13" s="5" t="n">
        <v>0.3698630136986301</v>
      </c>
      <c r="AK13" s="5" t="n">
        <v>0.350293542074364</v>
      </c>
      <c r="AL13" s="5" t="n">
        <v>0.3809523809523812</v>
      </c>
      <c r="AM13" s="2" t="n">
        <v>0.5048923679060666</v>
      </c>
      <c r="AN13" s="2" t="n">
        <v>-0.06262230919765177</v>
      </c>
      <c r="AO13" s="2" t="n">
        <v>-0.1027308192457738</v>
      </c>
      <c r="AP13" s="2" t="n">
        <v>20</v>
      </c>
      <c r="AQ13" s="2" t="n">
        <v>8</v>
      </c>
      <c r="AR13" s="2" t="n">
        <v>8</v>
      </c>
      <c r="AS13" s="2" t="n">
        <v>4</v>
      </c>
      <c r="AT13" s="2" t="n">
        <v>15.6</v>
      </c>
      <c r="AU13" s="2" t="n">
        <v>0.1487481590574373</v>
      </c>
      <c r="AV13" s="2" t="n">
        <v>0.5709969788519638</v>
      </c>
      <c r="AW13" s="2" t="n">
        <v>0.9629629629629629</v>
      </c>
      <c r="AX13" s="2" t="n">
        <v>0.9719719719719719</v>
      </c>
      <c r="AY13" s="2" t="n">
        <v>1250235631.1</v>
      </c>
      <c r="AZ13" s="2" t="n">
        <v>1.64352396739175</v>
      </c>
      <c r="BA13" s="2" t="n">
        <v>-0.09566517189835588</v>
      </c>
      <c r="BB13" s="2" t="n">
        <v>-0.04645476772616131</v>
      </c>
    </row>
    <row r="14">
      <c r="A14" s="2" t="inlineStr">
        <is>
          <t>stock</t>
        </is>
      </c>
      <c r="B14" s="2" t="inlineStr">
        <is>
          <t>601083</t>
        </is>
      </c>
      <c r="C14" s="2" t="inlineStr">
        <is>
          <t>锦江航运</t>
        </is>
      </c>
      <c r="D14" s="2" t="inlineStr">
        <is>
          <t>强趋势池</t>
        </is>
      </c>
      <c r="E14" s="2" t="n">
        <v>86</v>
      </c>
      <c r="F14" s="2" t="inlineStr">
        <is>
          <t>2026-04-10</t>
        </is>
      </c>
      <c r="G14" s="2" t="inlineStr">
        <is>
          <t>2026-04-13</t>
        </is>
      </c>
      <c r="H14" s="2" t="n">
        <v>13.1</v>
      </c>
      <c r="I14" s="5" t="n">
        <v>0.002290076335877966</v>
      </c>
      <c r="J14" s="5" t="n">
        <v>-0.01832061068702295</v>
      </c>
      <c r="K14" s="5" t="n">
        <v>-0.015267175572519</v>
      </c>
      <c r="L14" s="5" t="n">
        <v>-0.02519083969465652</v>
      </c>
      <c r="M14" s="5" t="n">
        <v>-0.03053435114503822</v>
      </c>
      <c r="N14" s="5" t="n">
        <v>-0.009160305343511421</v>
      </c>
      <c r="O14" s="5" t="n">
        <v>0.003053435114503955</v>
      </c>
      <c r="P14" s="5" t="n">
        <v>-0.002290076335877855</v>
      </c>
      <c r="Q14" s="5" t="n">
        <v>-0.01450381679389312</v>
      </c>
      <c r="R14" s="5" t="n">
        <v>-0.04122137404580151</v>
      </c>
      <c r="S14" s="5" t="n">
        <v>-0.05267175572519078</v>
      </c>
      <c r="T14" s="5" t="n">
        <v>-0.0572519083969466</v>
      </c>
      <c r="U14" s="5" t="n">
        <v>-0.04503816793893134</v>
      </c>
      <c r="V14" s="5" t="n">
        <v>-0.07557251908396945</v>
      </c>
      <c r="W14" s="5" t="n">
        <v>-0.06335877862595418</v>
      </c>
      <c r="X14" s="5" t="n">
        <v>-0.06335877862595418</v>
      </c>
      <c r="Y14" s="5" t="n">
        <v>-0.04580152671755722</v>
      </c>
      <c r="Z14" s="5" t="n">
        <v>-0.05877862595419847</v>
      </c>
      <c r="AA14" s="5" t="n">
        <v>-0.06641221374045791</v>
      </c>
      <c r="AB14" s="5" t="n">
        <v>-0.06488549618320605</v>
      </c>
      <c r="AC14" s="5" t="n">
        <v>-0.0572519083969466</v>
      </c>
      <c r="AD14" s="5" t="n">
        <v>-0.09160305343511443</v>
      </c>
      <c r="AE14" s="5" t="n">
        <v>-0.100763358778626</v>
      </c>
      <c r="AF14" s="5" t="n">
        <v>-0.1022900763358778</v>
      </c>
      <c r="AG14" s="5" t="n">
        <v>-0.1030534351145038</v>
      </c>
      <c r="AH14" s="5" t="n">
        <v>-0.1106870229007633</v>
      </c>
      <c r="AI14" s="5" t="n">
        <v>-0.1076335877862595</v>
      </c>
      <c r="AJ14" s="5" t="n">
        <v>-0.0938931297709924</v>
      </c>
      <c r="AK14" s="5" t="n">
        <v>-0.101526717557252</v>
      </c>
      <c r="AL14" s="5" t="n">
        <v>-0.1229007633587785</v>
      </c>
      <c r="AM14" s="2" t="n">
        <v>0.003053435114503955</v>
      </c>
      <c r="AN14" s="2" t="n">
        <v>-0.1229007633587785</v>
      </c>
      <c r="AO14" s="2" t="n">
        <v>-0.1255707762557078</v>
      </c>
      <c r="AP14" s="2" t="n">
        <v>7</v>
      </c>
      <c r="AQ14" s="2" t="inlineStr"/>
      <c r="AR14" s="2" t="inlineStr"/>
      <c r="AS14" s="2" t="n">
        <v>11</v>
      </c>
      <c r="AT14" s="2" t="n">
        <v>13.19</v>
      </c>
      <c r="AU14" s="2" t="n">
        <v>0.09008264462809912</v>
      </c>
      <c r="AV14" s="2" t="n">
        <v>0.1560035056967572</v>
      </c>
      <c r="AW14" s="2" t="n">
        <v>0.9322655989322656</v>
      </c>
      <c r="AX14" s="2" t="n">
        <v>0.8498498498498499</v>
      </c>
      <c r="AY14" s="2" t="n">
        <v>200366543.75</v>
      </c>
      <c r="AZ14" s="2" t="n">
        <v>1.257783631355372</v>
      </c>
      <c r="BA14" s="2" t="n">
        <v>-0.0813859790491539</v>
      </c>
      <c r="BB14" s="2" t="n">
        <v>-0.04489500362056487</v>
      </c>
    </row>
    <row r="15">
      <c r="A15" s="2" t="inlineStr">
        <is>
          <t>stock</t>
        </is>
      </c>
      <c r="B15" s="2" t="inlineStr">
        <is>
          <t>603061</t>
        </is>
      </c>
      <c r="C15" s="2" t="inlineStr">
        <is>
          <t>金海通</t>
        </is>
      </c>
      <c r="D15" s="2" t="inlineStr">
        <is>
          <t>强趋势池</t>
        </is>
      </c>
      <c r="E15" s="2" t="n">
        <v>86</v>
      </c>
      <c r="F15" s="2" t="inlineStr">
        <is>
          <t>2026-04-10</t>
        </is>
      </c>
      <c r="G15" s="2" t="inlineStr">
        <is>
          <t>2026-04-13</t>
        </is>
      </c>
      <c r="H15" s="2" t="n">
        <v>209.77</v>
      </c>
      <c r="I15" s="5" t="n">
        <v>0.009486580540591927</v>
      </c>
      <c r="J15" s="5" t="n">
        <v>0.1104066358392526</v>
      </c>
      <c r="K15" s="5" t="n">
        <v>0.0957238880678839</v>
      </c>
      <c r="L15" s="5" t="n">
        <v>0.1726176288315773</v>
      </c>
      <c r="M15" s="5" t="n">
        <v>0.1627020069600038</v>
      </c>
      <c r="N15" s="5" t="n">
        <v>0.1478285741526433</v>
      </c>
      <c r="O15" s="5" t="n">
        <v>0.1791485913142965</v>
      </c>
      <c r="P15" s="5" t="n">
        <v>0.1912570910997757</v>
      </c>
      <c r="Q15" s="5" t="n">
        <v>0.174810506745483</v>
      </c>
      <c r="R15" s="5" t="n">
        <v>0.1850598274300423</v>
      </c>
      <c r="S15" s="5" t="n">
        <v>0.2172855985126567</v>
      </c>
      <c r="T15" s="5" t="n">
        <v>0.272345902655289</v>
      </c>
      <c r="U15" s="5" t="n">
        <v>0.2042236735472185</v>
      </c>
      <c r="V15" s="5" t="n">
        <v>0.2149020355627591</v>
      </c>
      <c r="W15" s="5" t="n">
        <v>0.2300138246651093</v>
      </c>
      <c r="X15" s="5" t="n">
        <v>0.2694379558564142</v>
      </c>
      <c r="Y15" s="5" t="n">
        <v>0.23511464937789</v>
      </c>
      <c r="Z15" s="5" t="n">
        <v>0.358583210182581</v>
      </c>
      <c r="AA15" s="5" t="n">
        <v>0.4944462983267388</v>
      </c>
      <c r="AB15" s="5" t="n">
        <v>0.5397816656337893</v>
      </c>
      <c r="AC15" s="5" t="n">
        <v>0.4587405253372741</v>
      </c>
      <c r="AD15" s="5" t="n">
        <v>0.4768079324974972</v>
      </c>
      <c r="AE15" s="5" t="n">
        <v>0.437860513896172</v>
      </c>
      <c r="AF15" s="5" t="n">
        <v>0.5107021976450397</v>
      </c>
      <c r="AG15" s="5" t="n">
        <v>0.6617724174095436</v>
      </c>
      <c r="AH15" s="5" t="n">
        <v>0.5064117843352243</v>
      </c>
      <c r="AI15" s="5" t="n">
        <v>0.5040282213853267</v>
      </c>
      <c r="AJ15" s="5" t="n">
        <v>0.5488868761023979</v>
      </c>
      <c r="AK15" s="5" t="n">
        <v>0.4715640940077226</v>
      </c>
      <c r="AL15" s="5" t="n">
        <v>0.4063021404395288</v>
      </c>
      <c r="AM15" s="2" t="n">
        <v>0.6617724174095436</v>
      </c>
      <c r="AN15" s="2" t="n">
        <v>0.009486580540591927</v>
      </c>
      <c r="AO15" s="2" t="n">
        <v>-0.1537336125534295</v>
      </c>
      <c r="AP15" s="2" t="n">
        <v>25</v>
      </c>
      <c r="AQ15" s="2" t="n">
        <v>2</v>
      </c>
      <c r="AR15" s="2" t="n">
        <v>2</v>
      </c>
      <c r="AS15" s="2" t="inlineStr"/>
      <c r="AT15" s="2" t="n">
        <v>212.51</v>
      </c>
      <c r="AU15" s="2" t="n">
        <v>0.2807979749276761</v>
      </c>
      <c r="AV15" s="2" t="n">
        <v>0.7789218148334172</v>
      </c>
      <c r="AW15" s="2" t="n">
        <v>0.9883216549883217</v>
      </c>
      <c r="AX15" s="2" t="n">
        <v>0.9873206539873206</v>
      </c>
      <c r="AY15" s="2" t="n">
        <v>551585496.25</v>
      </c>
      <c r="AZ15" s="2" t="n">
        <v>1.283162459875866</v>
      </c>
      <c r="BA15" s="2" t="n">
        <v>-0.0965846279164484</v>
      </c>
      <c r="BB15" s="2" t="n">
        <v>-0.03259434606455136</v>
      </c>
    </row>
    <row r="16">
      <c r="A16" s="2" t="inlineStr">
        <is>
          <t>stock</t>
        </is>
      </c>
      <c r="B16" s="2" t="inlineStr">
        <is>
          <t>603196</t>
        </is>
      </c>
      <c r="C16" s="2" t="inlineStr">
        <is>
          <t>璞源材料</t>
        </is>
      </c>
      <c r="D16" s="2" t="inlineStr">
        <is>
          <t>强趋势池</t>
        </is>
      </c>
      <c r="E16" s="2" t="n">
        <v>86</v>
      </c>
      <c r="F16" s="2" t="inlineStr">
        <is>
          <t>2026-04-10</t>
        </is>
      </c>
      <c r="G16" s="2" t="inlineStr">
        <is>
          <t>2026-04-13</t>
        </is>
      </c>
      <c r="H16" s="2" t="n">
        <v>32.5</v>
      </c>
      <c r="I16" s="5" t="n">
        <v>-0.02769230769230768</v>
      </c>
      <c r="J16" s="5" t="n">
        <v>-0.03292307692307694</v>
      </c>
      <c r="K16" s="5" t="n">
        <v>-0.04061538461538461</v>
      </c>
      <c r="L16" s="5" t="n">
        <v>-0.01723076923076916</v>
      </c>
      <c r="M16" s="5" t="n">
        <v>-0.01538461538461533</v>
      </c>
      <c r="N16" s="5" t="n">
        <v>-0.00676923076923075</v>
      </c>
      <c r="O16" s="5" t="n">
        <v>0.01846153846153853</v>
      </c>
      <c r="P16" s="5" t="n">
        <v>0.03630769230769237</v>
      </c>
      <c r="Q16" s="5" t="n">
        <v>0.007692307692307665</v>
      </c>
      <c r="R16" s="5" t="n">
        <v>0.0747692307692307</v>
      </c>
      <c r="S16" s="5" t="n">
        <v>-0.009846153846153838</v>
      </c>
      <c r="T16" s="5" t="n">
        <v>-0.1089230769230769</v>
      </c>
      <c r="U16" s="5" t="n">
        <v>-0.1110769230769231</v>
      </c>
      <c r="V16" s="5" t="n">
        <v>-0.1172307692307691</v>
      </c>
      <c r="W16" s="5" t="n">
        <v>-0.1089230769230769</v>
      </c>
      <c r="X16" s="5" t="n">
        <v>-0.1110769230769231</v>
      </c>
      <c r="Y16" s="5" t="n">
        <v>-0.1227692307692307</v>
      </c>
      <c r="Z16" s="5" t="n">
        <v>-0.1058461538461539</v>
      </c>
      <c r="AA16" s="5" t="n">
        <v>-0.1169230769230769</v>
      </c>
      <c r="AB16" s="5" t="n">
        <v>-0.1021538461538462</v>
      </c>
      <c r="AC16" s="5" t="n">
        <v>-0.1187692307692307</v>
      </c>
      <c r="AD16" s="5" t="n">
        <v>-0.1172307692307691</v>
      </c>
      <c r="AE16" s="5" t="n">
        <v>-0.1076923076923076</v>
      </c>
      <c r="AF16" s="5" t="n">
        <v>-0.1144615384615384</v>
      </c>
      <c r="AG16" s="5" t="n">
        <v>-0.144</v>
      </c>
      <c r="AH16" s="5" t="n">
        <v>-0.1904615384615385</v>
      </c>
      <c r="AI16" s="5" t="n">
        <v>-0.1809230769230769</v>
      </c>
      <c r="AJ16" s="5" t="n">
        <v>-0.1532307692307693</v>
      </c>
      <c r="AK16" s="5" t="n">
        <v>-0.1707692307692308</v>
      </c>
      <c r="AL16" s="5" t="n">
        <v>-0.2018461538461538</v>
      </c>
      <c r="AM16" s="2" t="n">
        <v>0.0747692307692307</v>
      </c>
      <c r="AN16" s="2" t="n">
        <v>-0.2018461538461538</v>
      </c>
      <c r="AO16" s="2" t="n">
        <v>-0.2573718866304036</v>
      </c>
      <c r="AP16" s="2" t="n">
        <v>10</v>
      </c>
      <c r="AQ16" s="2" t="n">
        <v>10</v>
      </c>
      <c r="AR16" s="2" t="inlineStr"/>
      <c r="AS16" s="2" t="n">
        <v>12</v>
      </c>
      <c r="AT16" s="2" t="n">
        <v>32.5</v>
      </c>
      <c r="AU16" s="2" t="n">
        <v>0.20817843866171</v>
      </c>
      <c r="AV16" s="2" t="n">
        <v>0.281040599132834</v>
      </c>
      <c r="AW16" s="2" t="n">
        <v>0.9776443109776443</v>
      </c>
      <c r="AX16" s="2" t="n">
        <v>0.9202535869202536</v>
      </c>
      <c r="AY16" s="2" t="n">
        <v>164110351.5</v>
      </c>
      <c r="AZ16" s="2" t="n">
        <v>1.604167256932601</v>
      </c>
      <c r="BA16" s="2" t="n">
        <v>-0.08147360963513994</v>
      </c>
      <c r="BB16" s="2" t="n">
        <v>-0.04073199527744986</v>
      </c>
    </row>
    <row r="17">
      <c r="A17" s="2" t="inlineStr">
        <is>
          <t>stock</t>
        </is>
      </c>
      <c r="B17" s="2" t="inlineStr">
        <is>
          <t>603985</t>
        </is>
      </c>
      <c r="C17" s="2" t="inlineStr">
        <is>
          <t>恒润股份</t>
        </is>
      </c>
      <c r="D17" s="2" t="inlineStr">
        <is>
          <t>强趋势池</t>
        </is>
      </c>
      <c r="E17" s="2" t="n">
        <v>86</v>
      </c>
      <c r="F17" s="2" t="inlineStr">
        <is>
          <t>2026-04-10</t>
        </is>
      </c>
      <c r="G17" s="2" t="inlineStr">
        <is>
          <t>2026-04-13</t>
        </is>
      </c>
      <c r="H17" s="2" t="n">
        <v>20.53</v>
      </c>
      <c r="I17" s="5" t="n">
        <v>0.05406721870433517</v>
      </c>
      <c r="J17" s="5" t="n">
        <v>0.02776424744276662</v>
      </c>
      <c r="K17" s="5" t="n">
        <v>0.08426692644909894</v>
      </c>
      <c r="L17" s="5" t="n">
        <v>0.1924013638577691</v>
      </c>
      <c r="M17" s="5" t="n">
        <v>0.1953239162201654</v>
      </c>
      <c r="N17" s="5" t="n">
        <v>0.169995129079396</v>
      </c>
      <c r="O17" s="5" t="n">
        <v>0.1714564052605942</v>
      </c>
      <c r="P17" s="5" t="n">
        <v>0.2377009254749147</v>
      </c>
      <c r="Q17" s="5" t="n">
        <v>0.1865562591329761</v>
      </c>
      <c r="R17" s="5" t="n">
        <v>0.2318558207501216</v>
      </c>
      <c r="S17" s="5" t="n">
        <v>0.2825133950316607</v>
      </c>
      <c r="T17" s="5" t="n">
        <v>0.3370677057963953</v>
      </c>
      <c r="U17" s="5" t="n">
        <v>0.3102776424744276</v>
      </c>
      <c r="V17" s="5" t="n">
        <v>0.2693619094008766</v>
      </c>
      <c r="W17" s="5" t="n">
        <v>0.3960058451047248</v>
      </c>
      <c r="X17" s="5" t="n">
        <v>0.4140282513395031</v>
      </c>
      <c r="Y17" s="5" t="n">
        <v>0.3925962006819288</v>
      </c>
      <c r="Z17" s="5" t="n">
        <v>0.3521675596687774</v>
      </c>
      <c r="AA17" s="5" t="n">
        <v>0.2708231855820749</v>
      </c>
      <c r="AB17" s="5" t="n">
        <v>0.3453482708231856</v>
      </c>
      <c r="AC17" s="5" t="n">
        <v>0.2878714076960545</v>
      </c>
      <c r="AD17" s="5" t="n">
        <v>0.314174378957623</v>
      </c>
      <c r="AE17" s="5" t="n">
        <v>0.3380418899171942</v>
      </c>
      <c r="AF17" s="5" t="n">
        <v>0.310764734534827</v>
      </c>
      <c r="AG17" s="5" t="n">
        <v>0.3039454456892352</v>
      </c>
      <c r="AH17" s="5" t="n">
        <v>0.2152946906965416</v>
      </c>
      <c r="AI17" s="5" t="n">
        <v>0.2640038967364831</v>
      </c>
      <c r="AJ17" s="5" t="n">
        <v>0.1948368241597662</v>
      </c>
      <c r="AK17" s="5" t="n">
        <v>0.1768144179249878</v>
      </c>
      <c r="AL17" s="5" t="n">
        <v>0.1548952752070141</v>
      </c>
      <c r="AM17" s="2" t="n">
        <v>0.4140282513395031</v>
      </c>
      <c r="AN17" s="2" t="n">
        <v>0.02776424744276662</v>
      </c>
      <c r="AO17" s="2" t="n">
        <v>-0.1832586978987254</v>
      </c>
      <c r="AP17" s="2" t="n">
        <v>16</v>
      </c>
      <c r="AQ17" s="2" t="n">
        <v>1</v>
      </c>
      <c r="AR17" s="2" t="n">
        <v>4</v>
      </c>
      <c r="AS17" s="2" t="inlineStr"/>
      <c r="AT17" s="2" t="n">
        <v>21.11</v>
      </c>
      <c r="AU17" s="2" t="n">
        <v>0.1554460864805693</v>
      </c>
      <c r="AV17" s="2" t="n">
        <v>0.3743489583333333</v>
      </c>
      <c r="AW17" s="2" t="n">
        <v>0.9642976309642977</v>
      </c>
      <c r="AX17" s="2" t="n">
        <v>0.9459459459459459</v>
      </c>
      <c r="AY17" s="2" t="n">
        <v>754298279.65</v>
      </c>
      <c r="AZ17" s="2" t="n">
        <v>1.346174866885765</v>
      </c>
      <c r="BA17" s="2" t="n">
        <v>-0.074463225216994</v>
      </c>
      <c r="BB17" s="2" t="n">
        <v>-0.03563270899954318</v>
      </c>
    </row>
    <row r="18">
      <c r="A18" s="2" t="inlineStr">
        <is>
          <t>stock</t>
        </is>
      </c>
      <c r="B18" s="2" t="inlineStr">
        <is>
          <t>605016</t>
        </is>
      </c>
      <c r="C18" s="2" t="inlineStr">
        <is>
          <t>百龙创园</t>
        </is>
      </c>
      <c r="D18" s="2" t="inlineStr">
        <is>
          <t>强趋势池</t>
        </is>
      </c>
      <c r="E18" s="2" t="n">
        <v>86</v>
      </c>
      <c r="F18" s="2" t="inlineStr">
        <is>
          <t>2026-04-10</t>
        </is>
      </c>
      <c r="G18" s="2" t="inlineStr">
        <is>
          <t>2026-04-13</t>
        </is>
      </c>
      <c r="H18" s="2" t="n">
        <v>27.32</v>
      </c>
      <c r="I18" s="5" t="n">
        <v>0.01024890190336758</v>
      </c>
      <c r="J18" s="5" t="n">
        <v>-0.01464128843338208</v>
      </c>
      <c r="K18" s="5" t="n">
        <v>-0.04026354319180092</v>
      </c>
      <c r="L18" s="5" t="n">
        <v>-0.02855051244509521</v>
      </c>
      <c r="M18" s="5" t="n">
        <v>-0.04392386530014636</v>
      </c>
      <c r="N18" s="5" t="n">
        <v>-0.04612005856515378</v>
      </c>
      <c r="O18" s="5" t="n">
        <v>-0.04026354319180092</v>
      </c>
      <c r="P18" s="5" t="n">
        <v>-0.04904831625183015</v>
      </c>
      <c r="Q18" s="5" t="n">
        <v>-0.01647144948755486</v>
      </c>
      <c r="R18" s="5" t="n">
        <v>-0.03038067349926798</v>
      </c>
      <c r="S18" s="5" t="n">
        <v>-0.03587115666178631</v>
      </c>
      <c r="T18" s="5" t="n">
        <v>-0.0611273792093705</v>
      </c>
      <c r="U18" s="5" t="n">
        <v>-0.06368960468521234</v>
      </c>
      <c r="V18" s="5" t="n">
        <v>-0.01134699853587107</v>
      </c>
      <c r="W18" s="5" t="n">
        <v>0.002928257686676261</v>
      </c>
      <c r="X18" s="5" t="n">
        <v>0.01500732064421673</v>
      </c>
      <c r="Y18" s="5" t="n">
        <v>0.01537335285505126</v>
      </c>
      <c r="Z18" s="5" t="n">
        <v>0.01720351390922392</v>
      </c>
      <c r="AA18" s="5" t="n">
        <v>0.02196193265007329</v>
      </c>
      <c r="AB18" s="5" t="n">
        <v>0.03367496339677878</v>
      </c>
      <c r="AC18" s="5" t="n">
        <v>0.03221083455344065</v>
      </c>
      <c r="AD18" s="5" t="n">
        <v>-0.009150805270863871</v>
      </c>
      <c r="AE18" s="5" t="n">
        <v>-0.03989751098096628</v>
      </c>
      <c r="AF18" s="5" t="n">
        <v>-0.02635431918008779</v>
      </c>
      <c r="AG18" s="5" t="n">
        <v>-0.002196193265007307</v>
      </c>
      <c r="AH18" s="5" t="n">
        <v>-0.03257686676427529</v>
      </c>
      <c r="AI18" s="5" t="n">
        <v>-0.03587115666178631</v>
      </c>
      <c r="AJ18" s="5" t="n">
        <v>-0.1057833089311859</v>
      </c>
      <c r="AK18" s="5" t="n">
        <v>-0.1127379209370425</v>
      </c>
      <c r="AL18" s="5" t="n">
        <v>-0.1449487554904831</v>
      </c>
      <c r="AM18" s="2" t="n">
        <v>0.03367496339677878</v>
      </c>
      <c r="AN18" s="2" t="n">
        <v>-0.1449487554904831</v>
      </c>
      <c r="AO18" s="2" t="n">
        <v>-0.1728045325779035</v>
      </c>
      <c r="AP18" s="2" t="n">
        <v>20</v>
      </c>
      <c r="AQ18" s="2" t="inlineStr"/>
      <c r="AR18" s="2" t="inlineStr"/>
      <c r="AS18" s="2" t="n">
        <v>12</v>
      </c>
      <c r="AT18" s="2" t="n">
        <v>27.73</v>
      </c>
      <c r="AU18" s="2" t="n">
        <v>0.1573455759599331</v>
      </c>
      <c r="AV18" s="2" t="n">
        <v>0.3646653543307086</v>
      </c>
      <c r="AW18" s="2" t="n">
        <v>0.9656322989656323</v>
      </c>
      <c r="AX18" s="2" t="n">
        <v>0.9452786119452786</v>
      </c>
      <c r="AY18" s="2" t="n">
        <v>117807334.35</v>
      </c>
      <c r="AZ18" s="2" t="n">
        <v>2.057413592602862</v>
      </c>
      <c r="BA18" s="2" t="n">
        <v>-0.08391038696537689</v>
      </c>
      <c r="BB18" s="2" t="n">
        <v>-0.03581363004172466</v>
      </c>
    </row>
    <row r="19">
      <c r="A19" s="2" t="inlineStr">
        <is>
          <t>stock</t>
        </is>
      </c>
      <c r="B19" s="2" t="inlineStr">
        <is>
          <t>605178</t>
        </is>
      </c>
      <c r="C19" s="2" t="inlineStr">
        <is>
          <t>时空科技</t>
        </is>
      </c>
      <c r="D19" s="2" t="inlineStr">
        <is>
          <t>强趋势池</t>
        </is>
      </c>
      <c r="E19" s="2" t="n">
        <v>86</v>
      </c>
      <c r="F19" s="2" t="inlineStr">
        <is>
          <t>2026-04-10</t>
        </is>
      </c>
      <c r="G19" s="2" t="inlineStr">
        <is>
          <t>2026-04-13</t>
        </is>
      </c>
      <c r="H19" s="2" t="n">
        <v>78.5</v>
      </c>
      <c r="I19" s="5" t="n">
        <v>-0.02318471337579608</v>
      </c>
      <c r="J19" s="5" t="n">
        <v>0.03388535031847129</v>
      </c>
      <c r="K19" s="5" t="n">
        <v>0.03197452229299369</v>
      </c>
      <c r="L19" s="5" t="n">
        <v>0.09171974522292992</v>
      </c>
      <c r="M19" s="5" t="n">
        <v>0.1063694267515922</v>
      </c>
      <c r="N19" s="5" t="n">
        <v>-0.004203821656050932</v>
      </c>
      <c r="O19" s="5" t="n">
        <v>-0.1038216560509555</v>
      </c>
      <c r="P19" s="5" t="n">
        <v>-0.1119745222929938</v>
      </c>
      <c r="Q19" s="5" t="n">
        <v>-0.1439490445859872</v>
      </c>
      <c r="R19" s="5" t="n">
        <v>-0.1719745222929936</v>
      </c>
      <c r="S19" s="5" t="n">
        <v>-0.09617834394904456</v>
      </c>
      <c r="T19" s="5" t="n">
        <v>-0.1292993630573249</v>
      </c>
      <c r="U19" s="5" t="n">
        <v>-0.122547770700637</v>
      </c>
      <c r="V19" s="5" t="n">
        <v>-0.1230573248407643</v>
      </c>
      <c r="W19" s="5" t="n">
        <v>-0.1482802547770701</v>
      </c>
      <c r="X19" s="5" t="n">
        <v>-0.1349044585987261</v>
      </c>
      <c r="Y19" s="5" t="n">
        <v>-0.124076433121019</v>
      </c>
      <c r="Z19" s="5" t="n">
        <v>-0.0522292993630572</v>
      </c>
      <c r="AA19" s="5" t="n">
        <v>-0.06687898089171973</v>
      </c>
      <c r="AB19" s="5" t="n">
        <v>-0.07057324840764334</v>
      </c>
      <c r="AC19" s="5" t="n">
        <v>-0.09643312101910817</v>
      </c>
      <c r="AD19" s="5" t="n">
        <v>-0.02611464968152866</v>
      </c>
      <c r="AE19" s="5" t="n">
        <v>-0.0751592356687899</v>
      </c>
      <c r="AF19" s="5" t="n">
        <v>-0.096687898089172</v>
      </c>
      <c r="AG19" s="5" t="n">
        <v>-0.1165605095541402</v>
      </c>
      <c r="AH19" s="5" t="n">
        <v>-0.1635668789808917</v>
      </c>
      <c r="AI19" s="5" t="n">
        <v>-0.1565605095541402</v>
      </c>
      <c r="AJ19" s="5" t="n">
        <v>-0.1573248407643312</v>
      </c>
      <c r="AK19" s="5" t="n">
        <v>-0.1622929936305731</v>
      </c>
      <c r="AL19" s="5" t="n">
        <v>-0.1620382165605095</v>
      </c>
      <c r="AM19" s="2" t="n">
        <v>0.1063694267515922</v>
      </c>
      <c r="AN19" s="2" t="n">
        <v>-0.1719745222929936</v>
      </c>
      <c r="AO19" s="2" t="n">
        <v>-0.2515831894070235</v>
      </c>
      <c r="AP19" s="2" t="n">
        <v>5</v>
      </c>
      <c r="AQ19" s="2" t="n">
        <v>4</v>
      </c>
      <c r="AR19" s="2" t="n">
        <v>5</v>
      </c>
      <c r="AS19" s="2" t="n">
        <v>7</v>
      </c>
      <c r="AT19" s="2" t="n">
        <v>76.90000000000001</v>
      </c>
      <c r="AU19" s="2" t="n">
        <v>0.1619824720459353</v>
      </c>
      <c r="AV19" s="2" t="n">
        <v>0.3830935251798562</v>
      </c>
      <c r="AW19" s="2" t="n">
        <v>0.965965965965966</v>
      </c>
      <c r="AX19" s="2" t="n">
        <v>0.9486152819486153</v>
      </c>
      <c r="AY19" s="2" t="n">
        <v>240528109.55</v>
      </c>
      <c r="AZ19" s="2" t="n">
        <v>1.456900133857972</v>
      </c>
      <c r="BA19" s="2" t="n">
        <v>-0.09634267824107012</v>
      </c>
      <c r="BB19" s="2" t="n">
        <v>-0.03160810980984752</v>
      </c>
    </row>
    <row r="20">
      <c r="A20" s="2" t="inlineStr">
        <is>
          <t>stock</t>
        </is>
      </c>
      <c r="B20" s="2" t="inlineStr">
        <is>
          <t>605318</t>
        </is>
      </c>
      <c r="C20" s="2" t="inlineStr">
        <is>
          <t>法狮龙</t>
        </is>
      </c>
      <c r="D20" s="2" t="inlineStr">
        <is>
          <t>强趋势池</t>
        </is>
      </c>
      <c r="E20" s="2" t="n">
        <v>86</v>
      </c>
      <c r="F20" s="2" t="inlineStr">
        <is>
          <t>2026-04-10</t>
        </is>
      </c>
      <c r="G20" s="2" t="inlineStr">
        <is>
          <t>2026-04-13</t>
        </is>
      </c>
      <c r="H20" s="2" t="n">
        <v>88.95</v>
      </c>
      <c r="I20" s="5" t="n">
        <v>0.05137717818999432</v>
      </c>
      <c r="J20" s="5" t="n">
        <v>0.04406970207982019</v>
      </c>
      <c r="K20" s="5" t="n">
        <v>0.06453063518830793</v>
      </c>
      <c r="L20" s="5" t="n">
        <v>0.08701517706576722</v>
      </c>
      <c r="M20" s="5" t="n">
        <v>0.06824058459808868</v>
      </c>
      <c r="N20" s="5" t="n">
        <v>0.09600899381675099</v>
      </c>
      <c r="O20" s="5" t="n">
        <v>0.02136031478358613</v>
      </c>
      <c r="P20" s="5" t="n">
        <v>0.07296233839235522</v>
      </c>
      <c r="Q20" s="5" t="n">
        <v>0.0779089376053963</v>
      </c>
      <c r="R20" s="5" t="n">
        <v>0.08993816750983696</v>
      </c>
      <c r="S20" s="5" t="n">
        <v>0.08105677346824058</v>
      </c>
      <c r="T20" s="5" t="n">
        <v>0.08813940415964039</v>
      </c>
      <c r="U20" s="5" t="n">
        <v>0.1035413153456997</v>
      </c>
      <c r="V20" s="5" t="n">
        <v>0.1374929735806634</v>
      </c>
      <c r="W20" s="5" t="n">
        <v>0.1153456998313658</v>
      </c>
      <c r="X20" s="5" t="n">
        <v>0.08296795952782454</v>
      </c>
      <c r="Y20" s="5" t="n">
        <v>0.1099494097807758</v>
      </c>
      <c r="Z20" s="5" t="n">
        <v>0.06981450252951094</v>
      </c>
      <c r="AA20" s="5" t="n">
        <v>0.04294547498594703</v>
      </c>
      <c r="AB20" s="5" t="n">
        <v>0.03709949409780777</v>
      </c>
      <c r="AC20" s="5" t="n">
        <v>0.009443507588532851</v>
      </c>
      <c r="AD20" s="5" t="n">
        <v>0.0005621135469364713</v>
      </c>
      <c r="AE20" s="5" t="n">
        <v>0.1006183249016301</v>
      </c>
      <c r="AF20" s="5" t="n">
        <v>0.173468240584598</v>
      </c>
      <c r="AG20" s="5" t="n">
        <v>0.1572793704328275</v>
      </c>
      <c r="AH20" s="5" t="n">
        <v>0.1090500281056774</v>
      </c>
      <c r="AI20" s="5" t="n">
        <v>0.1129848229342327</v>
      </c>
      <c r="AJ20" s="5" t="n">
        <v>0.09162450815064638</v>
      </c>
      <c r="AK20" s="5" t="n">
        <v>0.07813378302417084</v>
      </c>
      <c r="AL20" s="5" t="n">
        <v>0.09881956155143334</v>
      </c>
      <c r="AM20" s="2" t="n">
        <v>0.173468240584598</v>
      </c>
      <c r="AN20" s="2" t="n">
        <v>0.0005621135469364713</v>
      </c>
      <c r="AO20" s="2" t="n">
        <v>-0.1203795216445939</v>
      </c>
      <c r="AP20" s="2" t="n">
        <v>24</v>
      </c>
      <c r="AQ20" s="2" t="n">
        <v>1</v>
      </c>
      <c r="AR20" s="2" t="n">
        <v>13</v>
      </c>
      <c r="AS20" s="2" t="inlineStr"/>
      <c r="AT20" s="2" t="n">
        <v>90.90000000000001</v>
      </c>
      <c r="AU20" s="2" t="n">
        <v>0.2278805889504256</v>
      </c>
      <c r="AV20" s="2" t="n">
        <v>0.4314960629921261</v>
      </c>
      <c r="AW20" s="2" t="n">
        <v>0.9813146479813146</v>
      </c>
      <c r="AX20" s="2" t="n">
        <v>0.9572906239572906</v>
      </c>
      <c r="AY20" s="2" t="n">
        <v>216612574.4</v>
      </c>
      <c r="AZ20" s="2" t="n">
        <v>1.816857629295596</v>
      </c>
      <c r="BA20" s="2" t="n">
        <v>-0.08671731726486775</v>
      </c>
      <c r="BB20" s="2" t="n">
        <v>-0.04516806722689071</v>
      </c>
    </row>
    <row r="21">
      <c r="A21" s="2" t="inlineStr">
        <is>
          <t>stock</t>
        </is>
      </c>
      <c r="B21" s="2" t="inlineStr">
        <is>
          <t>002408</t>
        </is>
      </c>
      <c r="C21" s="2" t="inlineStr">
        <is>
          <t>齐翔腾达</t>
        </is>
      </c>
      <c r="D21" s="2" t="inlineStr">
        <is>
          <t>强趋势池</t>
        </is>
      </c>
      <c r="E21" s="2" t="n">
        <v>85</v>
      </c>
      <c r="F21" s="2" t="inlineStr">
        <is>
          <t>2026-04-10</t>
        </is>
      </c>
      <c r="G21" s="2" t="inlineStr">
        <is>
          <t>2026-04-13</t>
        </is>
      </c>
      <c r="H21" s="2" t="n">
        <v>7.06</v>
      </c>
      <c r="I21" s="5" t="n">
        <v>-0.005665722379603388</v>
      </c>
      <c r="J21" s="5" t="n">
        <v>-0.02124645892351262</v>
      </c>
      <c r="K21" s="5" t="n">
        <v>-0.03682719546742208</v>
      </c>
      <c r="L21" s="5" t="n">
        <v>-0.03399433427762033</v>
      </c>
      <c r="M21" s="5" t="n">
        <v>-0.05524079320113306</v>
      </c>
      <c r="N21" s="5" t="n">
        <v>-0.07223796033994334</v>
      </c>
      <c r="O21" s="5" t="n">
        <v>-0.08356940509915012</v>
      </c>
      <c r="P21" s="5" t="n">
        <v>-0.1246458923512748</v>
      </c>
      <c r="Q21" s="5" t="n">
        <v>-0.131728045325779</v>
      </c>
      <c r="R21" s="5" t="n">
        <v>-0.1260623229461756</v>
      </c>
      <c r="S21" s="5" t="n">
        <v>-0.06798866855524077</v>
      </c>
      <c r="T21" s="5" t="n">
        <v>-0.05382436260623225</v>
      </c>
      <c r="U21" s="5" t="n">
        <v>-0.05240793201133132</v>
      </c>
      <c r="V21" s="5" t="n">
        <v>-0.06798866855524077</v>
      </c>
      <c r="W21" s="5" t="n">
        <v>-0.07507082152974498</v>
      </c>
      <c r="X21" s="5" t="n">
        <v>-0.1373937677053824</v>
      </c>
      <c r="Y21" s="5" t="n">
        <v>-0.1529745042492917</v>
      </c>
      <c r="Z21" s="5" t="n">
        <v>-0.1515580736543909</v>
      </c>
      <c r="AA21" s="5" t="n">
        <v>-0.1713881019830028</v>
      </c>
      <c r="AB21" s="5" t="n">
        <v>-0.1699716713881019</v>
      </c>
      <c r="AC21" s="5" t="n">
        <v>-0.1671388101983002</v>
      </c>
      <c r="AD21" s="5" t="n">
        <v>-0.1770538243626062</v>
      </c>
      <c r="AE21" s="5" t="n">
        <v>-0.1770538243626062</v>
      </c>
      <c r="AF21" s="5" t="n">
        <v>-0.188385269121813</v>
      </c>
      <c r="AG21" s="5" t="n">
        <v>-0.1968838526912181</v>
      </c>
      <c r="AH21" s="5" t="n">
        <v>-0.2209631728045325</v>
      </c>
      <c r="AI21" s="5" t="n">
        <v>-0.2110481586402265</v>
      </c>
      <c r="AJ21" s="5" t="n">
        <v>-0.2294617563739376</v>
      </c>
      <c r="AK21" s="5" t="n">
        <v>-0.2308781869688386</v>
      </c>
      <c r="AL21" s="5" t="n">
        <v>-0.2549575070821529</v>
      </c>
      <c r="AM21" s="2" t="n">
        <v>-0.005665722379603388</v>
      </c>
      <c r="AN21" s="2" t="n">
        <v>-0.2549575070821529</v>
      </c>
      <c r="AO21" s="2" t="n">
        <v>-0.2507122507122507</v>
      </c>
      <c r="AP21" s="2" t="n">
        <v>1</v>
      </c>
      <c r="AQ21" s="2" t="inlineStr"/>
      <c r="AR21" s="2" t="inlineStr"/>
      <c r="AS21" s="2" t="n">
        <v>5</v>
      </c>
      <c r="AT21" s="2" t="n">
        <v>7.01</v>
      </c>
      <c r="AU21" s="2" t="n">
        <v>0.1215999999999999</v>
      </c>
      <c r="AV21" s="2" t="n">
        <v>0.4190283400809716</v>
      </c>
      <c r="AW21" s="2" t="n">
        <v>0.9509509509509509</v>
      </c>
      <c r="AX21" s="2" t="n">
        <v>0.9559559559559559</v>
      </c>
      <c r="AY21" s="2" t="n">
        <v>482795829.8</v>
      </c>
      <c r="AZ21" s="2" t="n">
        <v>1.40867026519623</v>
      </c>
      <c r="BA21" s="2" t="n">
        <v>-0.08945686900958461</v>
      </c>
      <c r="BB21" s="2" t="n">
        <v>-0.01958041958041967</v>
      </c>
    </row>
    <row r="22">
      <c r="A22" s="2" t="inlineStr">
        <is>
          <t>stock</t>
        </is>
      </c>
      <c r="B22" s="2" t="inlineStr">
        <is>
          <t>002729</t>
        </is>
      </c>
      <c r="C22" s="2" t="inlineStr">
        <is>
          <t>好利科技</t>
        </is>
      </c>
      <c r="D22" s="2" t="inlineStr">
        <is>
          <t>强趋势池</t>
        </is>
      </c>
      <c r="E22" s="2" t="n">
        <v>85</v>
      </c>
      <c r="F22" s="2" t="inlineStr">
        <is>
          <t>2026-04-10</t>
        </is>
      </c>
      <c r="G22" s="2" t="inlineStr">
        <is>
          <t>2026-04-13</t>
        </is>
      </c>
      <c r="H22" s="2" t="n">
        <v>21.5</v>
      </c>
      <c r="I22" s="5" t="n">
        <v>-0.01674418604651162</v>
      </c>
      <c r="J22" s="5" t="n">
        <v>-0.03255813953488373</v>
      </c>
      <c r="K22" s="5" t="n">
        <v>-0.04790697674418609</v>
      </c>
      <c r="L22" s="5" t="n">
        <v>-0.0488372093023256</v>
      </c>
      <c r="M22" s="5" t="n">
        <v>-0.05069767441860462</v>
      </c>
      <c r="N22" s="5" t="n">
        <v>-0.05813953488372092</v>
      </c>
      <c r="O22" s="5" t="n">
        <v>-0.1093023255813954</v>
      </c>
      <c r="P22" s="5" t="n">
        <v>-0.1162790697674418</v>
      </c>
      <c r="Q22" s="5" t="n">
        <v>-0.1311627906976744</v>
      </c>
      <c r="R22" s="5" t="n">
        <v>-0.1479069767441861</v>
      </c>
      <c r="S22" s="5" t="n">
        <v>-0.1423255813953488</v>
      </c>
      <c r="T22" s="5" t="n">
        <v>-0.1762790697674418</v>
      </c>
      <c r="U22" s="5" t="n">
        <v>-0.1544186046511627</v>
      </c>
      <c r="V22" s="5" t="n">
        <v>-0.1432558139534883</v>
      </c>
      <c r="W22" s="5" t="n">
        <v>-0.1446511627906977</v>
      </c>
      <c r="X22" s="5" t="n">
        <v>-0.05906976744186043</v>
      </c>
      <c r="Y22" s="5" t="n">
        <v>-0.03023255813953485</v>
      </c>
      <c r="Z22" s="5" t="n">
        <v>-0.04093023255813943</v>
      </c>
      <c r="AA22" s="5" t="n">
        <v>-0.06418604651162785</v>
      </c>
      <c r="AB22" s="5" t="n">
        <v>-0.0637209302325582</v>
      </c>
      <c r="AC22" s="5" t="n">
        <v>-0.115813953488372</v>
      </c>
      <c r="AD22" s="5" t="n">
        <v>-0.02744186046511632</v>
      </c>
      <c r="AE22" s="5" t="n">
        <v>-0.02000000000000002</v>
      </c>
      <c r="AF22" s="5" t="n">
        <v>0.00372093023255804</v>
      </c>
      <c r="AG22" s="5" t="n">
        <v>-0.004186046511627906</v>
      </c>
      <c r="AH22" s="5" t="n">
        <v>-0.05999999999999994</v>
      </c>
      <c r="AI22" s="5" t="n">
        <v>-0.03023255813953485</v>
      </c>
      <c r="AJ22" s="5" t="n">
        <v>-0.05023255813953476</v>
      </c>
      <c r="AK22" s="5" t="n">
        <v>-0.0637209302325582</v>
      </c>
      <c r="AL22" s="5" t="n">
        <v>-0.09581395348837207</v>
      </c>
      <c r="AM22" s="2" t="n">
        <v>0.00372093023255804</v>
      </c>
      <c r="AN22" s="2" t="n">
        <v>-0.1762790697674418</v>
      </c>
      <c r="AO22" s="2" t="n">
        <v>-0.162251655629139</v>
      </c>
      <c r="AP22" s="2" t="n">
        <v>24</v>
      </c>
      <c r="AQ22" s="2" t="inlineStr"/>
      <c r="AR22" s="2" t="inlineStr"/>
      <c r="AS22" s="2" t="n">
        <v>5</v>
      </c>
      <c r="AT22" s="2" t="n">
        <v>21.53</v>
      </c>
      <c r="AU22" s="2" t="n">
        <v>0.08299798792756552</v>
      </c>
      <c r="AV22" s="2" t="n">
        <v>0.3208588957055214</v>
      </c>
      <c r="AW22" s="2" t="n">
        <v>0.9252585919252586</v>
      </c>
      <c r="AX22" s="2" t="n">
        <v>0.9309309309309309</v>
      </c>
      <c r="AY22" s="2" t="n">
        <v>279201121.65</v>
      </c>
      <c r="AZ22" s="2" t="n">
        <v>1.270401277415499</v>
      </c>
      <c r="BA22" s="2" t="n">
        <v>-0.1342412451361866</v>
      </c>
      <c r="BB22" s="2" t="n">
        <v>-0.01011494252873557</v>
      </c>
    </row>
    <row r="23">
      <c r="A23" s="2" t="inlineStr">
        <is>
          <t>stock</t>
        </is>
      </c>
      <c r="B23" s="2" t="inlineStr">
        <is>
          <t>002937</t>
        </is>
      </c>
      <c r="C23" s="2" t="inlineStr">
        <is>
          <t>兴瑞科技</t>
        </is>
      </c>
      <c r="D23" s="2" t="inlineStr">
        <is>
          <t>强趋势池</t>
        </is>
      </c>
      <c r="E23" s="2" t="n">
        <v>85</v>
      </c>
      <c r="F23" s="2" t="inlineStr">
        <is>
          <t>2026-04-10</t>
        </is>
      </c>
      <c r="G23" s="2" t="inlineStr">
        <is>
          <t>2026-04-13</t>
        </is>
      </c>
      <c r="H23" s="2" t="n">
        <v>30.12</v>
      </c>
      <c r="I23" s="5" t="n">
        <v>0.03386454183266929</v>
      </c>
      <c r="J23" s="5" t="n">
        <v>0.02357237715803451</v>
      </c>
      <c r="K23" s="5" t="n">
        <v>0.02490039840637448</v>
      </c>
      <c r="L23" s="5" t="n">
        <v>0.02755644090305442</v>
      </c>
      <c r="M23" s="5" t="n">
        <v>0.04448871181938907</v>
      </c>
      <c r="N23" s="5" t="n">
        <v>0.04681274900398402</v>
      </c>
      <c r="O23" s="5" t="n">
        <v>0.0527888446215139</v>
      </c>
      <c r="P23" s="5" t="n">
        <v>0.05876494023904377</v>
      </c>
      <c r="Q23" s="5" t="n">
        <v>0.05710491367861881</v>
      </c>
      <c r="R23" s="5" t="n">
        <v>0.1025896414342629</v>
      </c>
      <c r="S23" s="5" t="n">
        <v>0.07569721115537842</v>
      </c>
      <c r="T23" s="5" t="n">
        <v>0.0717131474103585</v>
      </c>
      <c r="U23" s="5" t="n">
        <v>0.08266932270916327</v>
      </c>
      <c r="V23" s="5" t="n">
        <v>0.1075697211155378</v>
      </c>
      <c r="W23" s="5" t="n">
        <v>0.1298140770252325</v>
      </c>
      <c r="X23" s="5" t="n">
        <v>0.1666666666666667</v>
      </c>
      <c r="Y23" s="5" t="n">
        <v>0.1613545816733066</v>
      </c>
      <c r="Z23" s="5" t="n">
        <v>0.1288180610889773</v>
      </c>
      <c r="AA23" s="5" t="n">
        <v>0.105909694555113</v>
      </c>
      <c r="AB23" s="5" t="n">
        <v>0.1208499335989375</v>
      </c>
      <c r="AC23" s="5" t="n">
        <v>0.1125498007968126</v>
      </c>
      <c r="AD23" s="5" t="n">
        <v>0.1152058432934928</v>
      </c>
      <c r="AE23" s="5" t="n">
        <v>0.1885790172642761</v>
      </c>
      <c r="AF23" s="5" t="n">
        <v>0.2134794156706505</v>
      </c>
      <c r="AG23" s="5" t="n">
        <v>0.1872509960159361</v>
      </c>
      <c r="AH23" s="5" t="n">
        <v>0.1075697211155378</v>
      </c>
      <c r="AI23" s="5" t="n">
        <v>0.1162018592297476</v>
      </c>
      <c r="AJ23" s="5" t="n">
        <v>0.1264940239043824</v>
      </c>
      <c r="AK23" s="5" t="n">
        <v>0.1387782204515271</v>
      </c>
      <c r="AL23" s="5" t="n">
        <v>0.09329349269588305</v>
      </c>
      <c r="AM23" s="2" t="n">
        <v>0.2134794156706505</v>
      </c>
      <c r="AN23" s="2" t="n">
        <v>0.02357237715803451</v>
      </c>
      <c r="AO23" s="2" t="n">
        <v>-0.09904240766073868</v>
      </c>
      <c r="AP23" s="2" t="n">
        <v>24</v>
      </c>
      <c r="AQ23" s="2" t="n">
        <v>7</v>
      </c>
      <c r="AR23" s="2" t="n">
        <v>10</v>
      </c>
      <c r="AS23" s="2" t="inlineStr"/>
      <c r="AT23" s="2" t="n">
        <v>30.42</v>
      </c>
      <c r="AU23" s="2" t="n">
        <v>0.1146940271161598</v>
      </c>
      <c r="AV23" s="2" t="n">
        <v>0.2380952380952381</v>
      </c>
      <c r="AW23" s="2" t="n">
        <v>0.9472806139472806</v>
      </c>
      <c r="AX23" s="2" t="n">
        <v>0.9042375709042376</v>
      </c>
      <c r="AY23" s="2" t="n">
        <v>182821569.1</v>
      </c>
      <c r="AZ23" s="2" t="n">
        <v>1.215031877767644</v>
      </c>
      <c r="BA23" s="2" t="n">
        <v>-0.1405667412378822</v>
      </c>
      <c r="BB23" s="2" t="n">
        <v>-0.0145772594752186</v>
      </c>
    </row>
    <row r="24">
      <c r="A24" s="2" t="inlineStr">
        <is>
          <t>stock</t>
        </is>
      </c>
      <c r="B24" s="2" t="inlineStr">
        <is>
          <t>600176</t>
        </is>
      </c>
      <c r="C24" s="2" t="inlineStr">
        <is>
          <t>中国巨石</t>
        </is>
      </c>
      <c r="D24" s="2" t="inlineStr">
        <is>
          <t>强趋势池</t>
        </is>
      </c>
      <c r="E24" s="2" t="n">
        <v>85</v>
      </c>
      <c r="F24" s="2" t="inlineStr">
        <is>
          <t>2026-04-10</t>
        </is>
      </c>
      <c r="G24" s="2" t="inlineStr">
        <is>
          <t>2026-04-13</t>
        </is>
      </c>
      <c r="H24" s="2" t="n">
        <v>28.94</v>
      </c>
      <c r="I24" s="5" t="n">
        <v>0.1043538355217692</v>
      </c>
      <c r="J24" s="5" t="n">
        <v>0.1167933655839668</v>
      </c>
      <c r="K24" s="5" t="n">
        <v>0.06979958534899788</v>
      </c>
      <c r="L24" s="5" t="n">
        <v>0.1351071181755357</v>
      </c>
      <c r="M24" s="5" t="n">
        <v>0.1523842432619211</v>
      </c>
      <c r="N24" s="5" t="n">
        <v>0.09053213545266048</v>
      </c>
      <c r="O24" s="5" t="n">
        <v>0.09191430545957147</v>
      </c>
      <c r="P24" s="5" t="n">
        <v>0.1091914305459571</v>
      </c>
      <c r="Q24" s="5" t="n">
        <v>0.1530753282653765</v>
      </c>
      <c r="R24" s="5" t="n">
        <v>0.1351071181755357</v>
      </c>
      <c r="S24" s="5" t="n">
        <v>0.1503109882515548</v>
      </c>
      <c r="T24" s="5" t="n">
        <v>0.1865929509329649</v>
      </c>
      <c r="U24" s="5" t="n">
        <v>0.2280580511402901</v>
      </c>
      <c r="V24" s="5" t="n">
        <v>0.1865929509329649</v>
      </c>
      <c r="W24" s="5" t="n">
        <v>0.2726330338631651</v>
      </c>
      <c r="X24" s="5" t="n">
        <v>0.3047684865238423</v>
      </c>
      <c r="Y24" s="5" t="n">
        <v>0.3071872840359362</v>
      </c>
      <c r="Z24" s="5" t="n">
        <v>0.3075328265376642</v>
      </c>
      <c r="AA24" s="5" t="n">
        <v>0.3009675190048375</v>
      </c>
      <c r="AB24" s="5" t="n">
        <v>0.3102971665514858</v>
      </c>
      <c r="AC24" s="5" t="n">
        <v>0.2940566689702835</v>
      </c>
      <c r="AD24" s="5" t="n">
        <v>0.1644782308223911</v>
      </c>
      <c r="AE24" s="5" t="n">
        <v>0.1741534208707669</v>
      </c>
      <c r="AF24" s="5" t="n">
        <v>0.2004146510020732</v>
      </c>
      <c r="AG24" s="5" t="n">
        <v>0.2076710435383553</v>
      </c>
      <c r="AH24" s="5" t="n">
        <v>0.2218382861091914</v>
      </c>
      <c r="AI24" s="5" t="n">
        <v>0.3189357290946786</v>
      </c>
      <c r="AJ24" s="5" t="n">
        <v>0.3559087767795439</v>
      </c>
      <c r="AK24" s="5" t="n">
        <v>0.4198341395991707</v>
      </c>
      <c r="AL24" s="5" t="n">
        <v>0.3659295093296475</v>
      </c>
      <c r="AM24" s="2" t="n">
        <v>0.4198341395991707</v>
      </c>
      <c r="AN24" s="2" t="n">
        <v>0.06979958534899788</v>
      </c>
      <c r="AO24" s="2" t="n">
        <v>-0.1112869198312236</v>
      </c>
      <c r="AP24" s="2" t="n">
        <v>29</v>
      </c>
      <c r="AQ24" s="2" t="n">
        <v>1</v>
      </c>
      <c r="AR24" s="2" t="n">
        <v>1</v>
      </c>
      <c r="AS24" s="2" t="inlineStr"/>
      <c r="AT24" s="2" t="n">
        <v>29.06</v>
      </c>
      <c r="AU24" s="2" t="n">
        <v>0.1015921152388173</v>
      </c>
      <c r="AV24" s="2" t="n">
        <v>0.663423010875787</v>
      </c>
      <c r="AW24" s="2" t="n">
        <v>0.9376042709376042</v>
      </c>
      <c r="AX24" s="2" t="n">
        <v>0.9796463129796463</v>
      </c>
      <c r="AY24" s="2" t="n">
        <v>2143710678.85</v>
      </c>
      <c r="AZ24" s="2" t="n">
        <v>1.207526596447547</v>
      </c>
      <c r="BA24" s="2" t="n">
        <v>-0.1320246343341032</v>
      </c>
      <c r="BB24" s="2" t="n">
        <v>-0.0218781555031976</v>
      </c>
    </row>
    <row r="25">
      <c r="A25" s="2" t="inlineStr">
        <is>
          <t>stock</t>
        </is>
      </c>
      <c r="B25" s="2" t="inlineStr">
        <is>
          <t>002213</t>
        </is>
      </c>
      <c r="C25" s="2" t="inlineStr">
        <is>
          <t>大为股份</t>
        </is>
      </c>
      <c r="D25" s="2" t="inlineStr">
        <is>
          <t>趋势观察池</t>
        </is>
      </c>
      <c r="E25" s="2" t="n">
        <v>84</v>
      </c>
      <c r="F25" s="2" t="inlineStr">
        <is>
          <t>2026-04-10</t>
        </is>
      </c>
      <c r="G25" s="2" t="inlineStr">
        <is>
          <t>2026-04-13</t>
        </is>
      </c>
      <c r="H25" s="2" t="n">
        <v>32.71</v>
      </c>
      <c r="I25" s="5" t="n">
        <v>0.05839192907367763</v>
      </c>
      <c r="J25" s="5" t="n">
        <v>0.1641699785998165</v>
      </c>
      <c r="K25" s="5" t="n">
        <v>0.06542341791501061</v>
      </c>
      <c r="L25" s="5" t="n">
        <v>0.1721186181595844</v>
      </c>
      <c r="M25" s="5" t="n">
        <v>0.1534698868847446</v>
      </c>
      <c r="N25" s="5" t="n">
        <v>0.1403240599205136</v>
      </c>
      <c r="O25" s="5" t="n">
        <v>0.1060837664322836</v>
      </c>
      <c r="P25" s="5" t="n">
        <v>0.09477224090492209</v>
      </c>
      <c r="Q25" s="5" t="n">
        <v>0.04341180067257722</v>
      </c>
      <c r="R25" s="5" t="n">
        <v>0.08957505350045847</v>
      </c>
      <c r="S25" s="5" t="n">
        <v>0.1164781412412108</v>
      </c>
      <c r="T25" s="5" t="n">
        <v>0.09140935493732805</v>
      </c>
      <c r="U25" s="5" t="n">
        <v>0.1314582696423112</v>
      </c>
      <c r="V25" s="5" t="n">
        <v>0.1403240599205136</v>
      </c>
      <c r="W25" s="5" t="n">
        <v>0.1953531030265974</v>
      </c>
      <c r="X25" s="5" t="n">
        <v>0.2216447569550597</v>
      </c>
      <c r="Y25" s="5" t="n">
        <v>0.3191684500152858</v>
      </c>
      <c r="Z25" s="5" t="n">
        <v>0.3790889636196881</v>
      </c>
      <c r="AA25" s="5" t="n">
        <v>0.3301742586365024</v>
      </c>
      <c r="AB25" s="5" t="n">
        <v>0.332008560073372</v>
      </c>
      <c r="AC25" s="5" t="n">
        <v>0.2681137266890858</v>
      </c>
      <c r="AD25" s="5" t="n">
        <v>0.2424335065729135</v>
      </c>
      <c r="AE25" s="5" t="n">
        <v>0.2320391317639865</v>
      </c>
      <c r="AF25" s="5" t="n">
        <v>0.2396820544176093</v>
      </c>
      <c r="AG25" s="5" t="n">
        <v>0.2818709874656069</v>
      </c>
      <c r="AH25" s="5" t="n">
        <v>0.1718129012534393</v>
      </c>
      <c r="AI25" s="5" t="n">
        <v>0.1916845001528584</v>
      </c>
      <c r="AJ25" s="5" t="n">
        <v>0.1898501987159891</v>
      </c>
      <c r="AK25" s="5" t="n">
        <v>0.1384897584836442</v>
      </c>
      <c r="AL25" s="5" t="n">
        <v>0.09385509018648741</v>
      </c>
      <c r="AM25" s="2" t="n">
        <v>0.3790889636196881</v>
      </c>
      <c r="AN25" s="2" t="n">
        <v>0.04341180067257722</v>
      </c>
      <c r="AO25" s="2" t="n">
        <v>-0.2068277543781866</v>
      </c>
      <c r="AP25" s="2" t="n">
        <v>18</v>
      </c>
      <c r="AQ25" s="2" t="n">
        <v>1</v>
      </c>
      <c r="AR25" s="2" t="n">
        <v>2</v>
      </c>
      <c r="AS25" s="2" t="inlineStr"/>
      <c r="AT25" s="2" t="n">
        <v>33.87</v>
      </c>
      <c r="AU25" s="2" t="n">
        <v>0.2699662542182226</v>
      </c>
      <c r="AV25" s="2" t="n">
        <v>0.1926056338028168</v>
      </c>
      <c r="AW25" s="2" t="n">
        <v>0.9863196529863196</v>
      </c>
      <c r="AX25" s="2" t="n">
        <v>0.8768768768768769</v>
      </c>
      <c r="AY25" s="2" t="n">
        <v>1009494086.5</v>
      </c>
      <c r="AZ25" s="2" t="n">
        <v>1.219758369728697</v>
      </c>
      <c r="BA25" s="2" t="n">
        <v>-0.1416129032258064</v>
      </c>
      <c r="BB25" s="2" t="n">
        <v>-0.0306239267315398</v>
      </c>
    </row>
    <row r="26">
      <c r="A26" s="2" t="inlineStr">
        <is>
          <t>stock</t>
        </is>
      </c>
      <c r="B26" s="2" t="inlineStr">
        <is>
          <t>003031</t>
        </is>
      </c>
      <c r="C26" s="2" t="inlineStr">
        <is>
          <t>中瓷电子</t>
        </is>
      </c>
      <c r="D26" s="2" t="inlineStr">
        <is>
          <t>趋势观察池</t>
        </is>
      </c>
      <c r="E26" s="2" t="n">
        <v>84</v>
      </c>
      <c r="F26" s="2" t="inlineStr">
        <is>
          <t>2026-04-10</t>
        </is>
      </c>
      <c r="G26" s="2" t="inlineStr">
        <is>
          <t>2026-04-13</t>
        </is>
      </c>
      <c r="H26" s="2" t="n">
        <v>95.76000000000001</v>
      </c>
      <c r="I26" s="5" t="n">
        <v>0.08375104427736013</v>
      </c>
      <c r="J26" s="5" t="n">
        <v>0.08688387635756056</v>
      </c>
      <c r="K26" s="5" t="n">
        <v>0.07529239766081863</v>
      </c>
      <c r="L26" s="5" t="n">
        <v>0.06453634085213023</v>
      </c>
      <c r="M26" s="5" t="n">
        <v>0.1710526315789473</v>
      </c>
      <c r="N26" s="5" t="n">
        <v>0.2390350877192982</v>
      </c>
      <c r="O26" s="5" t="n">
        <v>0.2753759398496241</v>
      </c>
      <c r="P26" s="5" t="n">
        <v>0.3055555555555554</v>
      </c>
      <c r="Q26" s="5" t="n">
        <v>0.2990810359231413</v>
      </c>
      <c r="R26" s="5" t="n">
        <v>0.3304093567251463</v>
      </c>
      <c r="S26" s="5" t="n">
        <v>0.3211152882205515</v>
      </c>
      <c r="T26" s="5" t="n">
        <v>0.3273809523809523</v>
      </c>
      <c r="U26" s="5" t="n">
        <v>0.2902046783625729</v>
      </c>
      <c r="V26" s="5" t="n">
        <v>0.285923141186299</v>
      </c>
      <c r="W26" s="5" t="n">
        <v>0.3357351712614869</v>
      </c>
      <c r="X26" s="5" t="n">
        <v>0.3814745196324143</v>
      </c>
      <c r="Y26" s="5" t="n">
        <v>0.4582289055973263</v>
      </c>
      <c r="Z26" s="5" t="n">
        <v>0.6041144527986635</v>
      </c>
      <c r="AA26" s="5" t="n">
        <v>0.5786340852130323</v>
      </c>
      <c r="AB26" s="5" t="n">
        <v>0.5719507101086048</v>
      </c>
      <c r="AC26" s="5" t="n">
        <v>0.7291144527986633</v>
      </c>
      <c r="AD26" s="5" t="n">
        <v>0.6719924812030076</v>
      </c>
      <c r="AE26" s="5" t="n">
        <v>0.7837301587301586</v>
      </c>
      <c r="AF26" s="5" t="n">
        <v>0.7950083542188804</v>
      </c>
      <c r="AG26" s="5" t="n">
        <v>0.7161654135338344</v>
      </c>
      <c r="AH26" s="5" t="n">
        <v>0.597535505430242</v>
      </c>
      <c r="AI26" s="5" t="n">
        <v>0.6520467836257309</v>
      </c>
      <c r="AJ26" s="5" t="n">
        <v>0.6332497911445281</v>
      </c>
      <c r="AK26" s="5" t="n">
        <v>0.5580618212197157</v>
      </c>
      <c r="AL26" s="5" t="n">
        <v>0.5324770258980784</v>
      </c>
      <c r="AM26" s="2" t="n">
        <v>0.7950083542188804</v>
      </c>
      <c r="AN26" s="2" t="n">
        <v>0.06453634085213023</v>
      </c>
      <c r="AO26" s="2" t="n">
        <v>-0.1462563267205771</v>
      </c>
      <c r="AP26" s="2" t="n">
        <v>24</v>
      </c>
      <c r="AQ26" s="2" t="n">
        <v>1</v>
      </c>
      <c r="AR26" s="2" t="n">
        <v>5</v>
      </c>
      <c r="AS26" s="2" t="inlineStr"/>
      <c r="AT26" s="2" t="n">
        <v>95.69</v>
      </c>
      <c r="AU26" s="2" t="n">
        <v>0.1296186990910164</v>
      </c>
      <c r="AV26" s="2" t="n">
        <v>0.1904702662353819</v>
      </c>
      <c r="AW26" s="2" t="n">
        <v>0.9556222889556223</v>
      </c>
      <c r="AX26" s="2" t="n">
        <v>0.8745412078745413</v>
      </c>
      <c r="AY26" s="2" t="n">
        <v>1231717788.35</v>
      </c>
      <c r="AZ26" s="2" t="n">
        <v>1.588736416985108</v>
      </c>
      <c r="BA26" s="2" t="n">
        <v>-0.136994287046753</v>
      </c>
      <c r="BB26" s="2" t="n">
        <v>-0.04041315683914959</v>
      </c>
    </row>
    <row r="27">
      <c r="A27" s="2" t="inlineStr">
        <is>
          <t>stock</t>
        </is>
      </c>
      <c r="B27" s="2" t="inlineStr">
        <is>
          <t>600867</t>
        </is>
      </c>
      <c r="C27" s="2" t="inlineStr">
        <is>
          <t>通化东宝</t>
        </is>
      </c>
      <c r="D27" s="2" t="inlineStr">
        <is>
          <t>趋势观察池</t>
        </is>
      </c>
      <c r="E27" s="2" t="n">
        <v>84</v>
      </c>
      <c r="F27" s="2" t="inlineStr">
        <is>
          <t>2026-04-10</t>
        </is>
      </c>
      <c r="G27" s="2" t="inlineStr">
        <is>
          <t>2026-04-13</t>
        </is>
      </c>
      <c r="H27" s="2" t="n">
        <v>9.609999999999999</v>
      </c>
      <c r="I27" s="5" t="n">
        <v>-0.01352757544224759</v>
      </c>
      <c r="J27" s="5" t="n">
        <v>-0.007284079084287187</v>
      </c>
      <c r="K27" s="5" t="n">
        <v>0.05202913631633721</v>
      </c>
      <c r="L27" s="5" t="n">
        <v>0.04370447450572312</v>
      </c>
      <c r="M27" s="5" t="n">
        <v>0.01768990634755463</v>
      </c>
      <c r="N27" s="5" t="n">
        <v>0.01040582726326766</v>
      </c>
      <c r="O27" s="5" t="n">
        <v>-0.02185223725286156</v>
      </c>
      <c r="P27" s="5" t="n">
        <v>-0.006243496357960288</v>
      </c>
      <c r="Q27" s="5" t="n">
        <v>-0.04162330905306955</v>
      </c>
      <c r="R27" s="5" t="n">
        <v>-0.03642039542143594</v>
      </c>
      <c r="S27" s="5" t="n">
        <v>0.001040582726326678</v>
      </c>
      <c r="T27" s="5" t="n">
        <v>-0.01456815816857426</v>
      </c>
      <c r="U27" s="5" t="n">
        <v>-0.04162330905306955</v>
      </c>
      <c r="V27" s="5" t="n">
        <v>-0.07388137356919866</v>
      </c>
      <c r="W27" s="5" t="n">
        <v>-0.06659729448491147</v>
      </c>
      <c r="X27" s="5" t="n">
        <v>-0.07700312174817903</v>
      </c>
      <c r="Y27" s="5" t="n">
        <v>-0.08844953173777315</v>
      </c>
      <c r="Z27" s="5" t="n">
        <v>-0.07700312174817903</v>
      </c>
      <c r="AA27" s="5" t="n">
        <v>-0.09157127991675329</v>
      </c>
      <c r="AB27" s="5" t="n">
        <v>-0.09365244536940676</v>
      </c>
      <c r="AC27" s="5" t="n">
        <v>-0.1155046826222684</v>
      </c>
      <c r="AD27" s="5" t="n">
        <v>-0.1248699271592091</v>
      </c>
      <c r="AE27" s="5" t="n">
        <v>-0.1321540062434963</v>
      </c>
      <c r="AF27" s="5" t="n">
        <v>-0.1217481789802289</v>
      </c>
      <c r="AG27" s="5" t="n">
        <v>-0.1394380853277836</v>
      </c>
      <c r="AH27" s="5" t="n">
        <v>-0.1581685744016649</v>
      </c>
      <c r="AI27" s="5" t="n">
        <v>-0.1560874089490114</v>
      </c>
      <c r="AJ27" s="5" t="n">
        <v>-0.1664932362122789</v>
      </c>
      <c r="AK27" s="5" t="n">
        <v>-0.1716961498439126</v>
      </c>
      <c r="AL27" s="5" t="n">
        <v>-0.169614984391259</v>
      </c>
      <c r="AM27" s="2" t="n">
        <v>0.05202913631633721</v>
      </c>
      <c r="AN27" s="2" t="n">
        <v>-0.1716961498439126</v>
      </c>
      <c r="AO27" s="2" t="n">
        <v>-0.2126607319485658</v>
      </c>
      <c r="AP27" s="2" t="n">
        <v>3</v>
      </c>
      <c r="AQ27" s="2" t="n">
        <v>3</v>
      </c>
      <c r="AR27" s="2" t="inlineStr"/>
      <c r="AS27" s="2" t="n">
        <v>14</v>
      </c>
      <c r="AT27" s="2" t="n">
        <v>9.6</v>
      </c>
      <c r="AU27" s="2" t="n">
        <v>0.08843537414965974</v>
      </c>
      <c r="AV27" s="2" t="n">
        <v>0.1822660098522169</v>
      </c>
      <c r="AW27" s="2" t="n">
        <v>0.9295962629295963</v>
      </c>
      <c r="AX27" s="2" t="n">
        <v>0.8672005338672005</v>
      </c>
      <c r="AY27" s="2" t="n">
        <v>615796742.55</v>
      </c>
      <c r="AZ27" s="2" t="n">
        <v>1.815172216681938</v>
      </c>
      <c r="BA27" s="2" t="n">
        <v>-0.1103526734926051</v>
      </c>
      <c r="BB27" s="2" t="n">
        <v>-0.04000000000000004</v>
      </c>
    </row>
    <row r="28">
      <c r="A28" s="2" t="inlineStr">
        <is>
          <t>stock</t>
        </is>
      </c>
      <c r="B28" s="2" t="inlineStr">
        <is>
          <t>603118</t>
        </is>
      </c>
      <c r="C28" s="2" t="inlineStr">
        <is>
          <t>共进股份</t>
        </is>
      </c>
      <c r="D28" s="2" t="inlineStr">
        <is>
          <t>趋势观察池</t>
        </is>
      </c>
      <c r="E28" s="2" t="n">
        <v>84</v>
      </c>
      <c r="F28" s="2" t="inlineStr">
        <is>
          <t>2026-04-10</t>
        </is>
      </c>
      <c r="G28" s="2" t="inlineStr">
        <is>
          <t>2026-04-13</t>
        </is>
      </c>
      <c r="H28" s="2" t="n">
        <v>13.59</v>
      </c>
      <c r="I28" s="5" t="n">
        <v>0.04341427520235475</v>
      </c>
      <c r="J28" s="5" t="n">
        <v>0.02428256070640167</v>
      </c>
      <c r="K28" s="5" t="n">
        <v>0.005150846210448812</v>
      </c>
      <c r="L28" s="5" t="n">
        <v>0.01545253863134666</v>
      </c>
      <c r="M28" s="5" t="n">
        <v>0.1169977924944812</v>
      </c>
      <c r="N28" s="5" t="n">
        <v>0.0927152317880795</v>
      </c>
      <c r="O28" s="5" t="n">
        <v>0.0625459896983076</v>
      </c>
      <c r="P28" s="5" t="n">
        <v>0.1155261221486388</v>
      </c>
      <c r="Q28" s="5" t="n">
        <v>0.07211184694628403</v>
      </c>
      <c r="R28" s="5" t="n">
        <v>0.1118469462840324</v>
      </c>
      <c r="S28" s="5" t="n">
        <v>0.08388520971302427</v>
      </c>
      <c r="T28" s="5" t="n">
        <v>0.02869757174392951</v>
      </c>
      <c r="U28" s="5" t="n">
        <v>0.07799852832965426</v>
      </c>
      <c r="V28" s="5" t="n">
        <v>0.07726269315673284</v>
      </c>
      <c r="W28" s="5" t="n">
        <v>0.1066961000735835</v>
      </c>
      <c r="X28" s="5" t="n">
        <v>0.1280353200883002</v>
      </c>
      <c r="Y28" s="5" t="n">
        <v>0.1574687270051509</v>
      </c>
      <c r="Z28" s="5" t="n">
        <v>0.1729212656364973</v>
      </c>
      <c r="AA28" s="5" t="n">
        <v>0.16850625459897</v>
      </c>
      <c r="AB28" s="5" t="n">
        <v>0.1839587932303164</v>
      </c>
      <c r="AC28" s="5" t="n">
        <v>0.3024282560706402</v>
      </c>
      <c r="AD28" s="5" t="n">
        <v>0.1721854304635762</v>
      </c>
      <c r="AE28" s="5" t="n">
        <v>0.1501103752759383</v>
      </c>
      <c r="AF28" s="5" t="n">
        <v>0.1420161883738043</v>
      </c>
      <c r="AG28" s="5" t="n">
        <v>0.1464311994113319</v>
      </c>
      <c r="AH28" s="5" t="n">
        <v>0.03164091243561451</v>
      </c>
      <c r="AI28" s="5" t="n">
        <v>0.04635761589403975</v>
      </c>
      <c r="AJ28" s="5" t="n">
        <v>0.04341427520235475</v>
      </c>
      <c r="AK28" s="5" t="n">
        <v>-0.01324503311258274</v>
      </c>
      <c r="AL28" s="5" t="n">
        <v>-0.05077262693156726</v>
      </c>
      <c r="AM28" s="2" t="n">
        <v>0.3024282560706402</v>
      </c>
      <c r="AN28" s="2" t="n">
        <v>-0.05077262693156726</v>
      </c>
      <c r="AO28" s="2" t="n">
        <v>-0.271186440677966</v>
      </c>
      <c r="AP28" s="2" t="n">
        <v>21</v>
      </c>
      <c r="AQ28" s="2" t="n">
        <v>5</v>
      </c>
      <c r="AR28" s="2" t="n">
        <v>5</v>
      </c>
      <c r="AS28" s="2" t="n">
        <v>30</v>
      </c>
      <c r="AT28" s="2" t="n">
        <v>13.79</v>
      </c>
      <c r="AU28" s="2" t="n">
        <v>0.07818608287724782</v>
      </c>
      <c r="AV28" s="2" t="n">
        <v>0.1646959459459458</v>
      </c>
      <c r="AW28" s="2" t="n">
        <v>0.9202535869202536</v>
      </c>
      <c r="AX28" s="2" t="n">
        <v>0.8568568568568569</v>
      </c>
      <c r="AY28" s="2" t="n">
        <v>739552119.4</v>
      </c>
      <c r="AZ28" s="2" t="n">
        <v>1.501610719337761</v>
      </c>
      <c r="BA28" s="2" t="n">
        <v>-0.1401869158878505</v>
      </c>
      <c r="BB28" s="2" t="n">
        <v>-0.04699378023496903</v>
      </c>
    </row>
    <row r="29">
      <c r="A29" s="2" t="inlineStr">
        <is>
          <t>stock</t>
        </is>
      </c>
      <c r="B29" s="2" t="inlineStr">
        <is>
          <t>000703</t>
        </is>
      </c>
      <c r="C29" s="2" t="inlineStr">
        <is>
          <t>恒逸石化</t>
        </is>
      </c>
      <c r="D29" s="2" t="inlineStr">
        <is>
          <t>趋势观察池</t>
        </is>
      </c>
      <c r="E29" s="2" t="n">
        <v>83</v>
      </c>
      <c r="F29" s="2" t="inlineStr">
        <is>
          <t>2026-04-10</t>
        </is>
      </c>
      <c r="G29" s="2" t="inlineStr">
        <is>
          <t>2026-04-13</t>
        </is>
      </c>
      <c r="H29" s="2" t="n">
        <v>15.94</v>
      </c>
      <c r="I29" s="5" t="n">
        <v>-0.04391468005018817</v>
      </c>
      <c r="J29" s="5" t="n">
        <v>-0.02132998745294856</v>
      </c>
      <c r="K29" s="5" t="n">
        <v>-0.04015056461731481</v>
      </c>
      <c r="L29" s="5" t="n">
        <v>-0.001882057716436569</v>
      </c>
      <c r="M29" s="5" t="n">
        <v>-0.05520702634880792</v>
      </c>
      <c r="N29" s="5" t="n">
        <v>-0.04328732747804265</v>
      </c>
      <c r="O29" s="5" t="n">
        <v>-0.05144291091593478</v>
      </c>
      <c r="P29" s="5" t="n">
        <v>-0.06273525721455453</v>
      </c>
      <c r="Q29" s="5" t="n">
        <v>-0.06336260978670016</v>
      </c>
      <c r="R29" s="5" t="n">
        <v>-0.06398996235884569</v>
      </c>
      <c r="S29" s="5" t="n">
        <v>-0.04015056461731481</v>
      </c>
      <c r="T29" s="5" t="n">
        <v>-0.0100376411543287</v>
      </c>
      <c r="U29" s="5" t="n">
        <v>0.07465495608532002</v>
      </c>
      <c r="V29" s="5" t="n">
        <v>0.103513174404015</v>
      </c>
      <c r="W29" s="5" t="n">
        <v>0.1398996235884569</v>
      </c>
      <c r="X29" s="5" t="n">
        <v>0.02572145545796745</v>
      </c>
      <c r="Y29" s="5" t="n">
        <v>-0.02321204516938513</v>
      </c>
      <c r="Z29" s="5" t="n">
        <v>-0.02634880803011297</v>
      </c>
      <c r="AA29" s="5" t="n">
        <v>-0.02258469259723961</v>
      </c>
      <c r="AB29" s="5" t="n">
        <v>-0.04265997490589712</v>
      </c>
      <c r="AC29" s="5" t="n">
        <v>-0.07214554579673782</v>
      </c>
      <c r="AD29" s="5" t="n">
        <v>-0.07214554579673782</v>
      </c>
      <c r="AE29" s="5" t="n">
        <v>-0.08030112923462984</v>
      </c>
      <c r="AF29" s="5" t="n">
        <v>-0.07779171894604775</v>
      </c>
      <c r="AG29" s="5" t="n">
        <v>-0.08281053952321205</v>
      </c>
      <c r="AH29" s="5" t="n">
        <v>-0.1235884567126725</v>
      </c>
      <c r="AI29" s="5" t="n">
        <v>-0.1348808030112923</v>
      </c>
      <c r="AJ29" s="5" t="n">
        <v>-0.1618569636135508</v>
      </c>
      <c r="AK29" s="5" t="n">
        <v>-0.1468005018820577</v>
      </c>
      <c r="AL29" s="5" t="n">
        <v>-0.1787954830614805</v>
      </c>
      <c r="AM29" s="2" t="n">
        <v>0.1398996235884569</v>
      </c>
      <c r="AN29" s="2" t="n">
        <v>-0.1787954830614805</v>
      </c>
      <c r="AO29" s="2" t="n">
        <v>-0.2795817281232802</v>
      </c>
      <c r="AP29" s="2" t="n">
        <v>15</v>
      </c>
      <c r="AQ29" s="2" t="n">
        <v>13</v>
      </c>
      <c r="AR29" s="2" t="n">
        <v>14</v>
      </c>
      <c r="AS29" s="2" t="n">
        <v>5</v>
      </c>
      <c r="AT29" s="2" t="n">
        <v>15.85</v>
      </c>
      <c r="AU29" s="2" t="n">
        <v>0.2741157556270097</v>
      </c>
      <c r="AV29" s="2" t="n">
        <v>0.4826941066417212</v>
      </c>
      <c r="AW29" s="2" t="n">
        <v>0.9873206539873206</v>
      </c>
      <c r="AX29" s="2" t="n">
        <v>0.960960960960961</v>
      </c>
      <c r="AY29" s="2" t="n">
        <v>668691044.85</v>
      </c>
      <c r="AZ29" s="2" t="n">
        <v>1.485570562445375</v>
      </c>
      <c r="BA29" s="2" t="n">
        <v>-0.1763322884012539</v>
      </c>
      <c r="BB29" s="2" t="n">
        <v>-0.01796778190830239</v>
      </c>
    </row>
    <row r="30">
      <c r="A30" s="2" t="inlineStr">
        <is>
          <t>stock</t>
        </is>
      </c>
      <c r="B30" s="2" t="inlineStr">
        <is>
          <t>002580</t>
        </is>
      </c>
      <c r="C30" s="2" t="inlineStr">
        <is>
          <t>圣阳股份</t>
        </is>
      </c>
      <c r="D30" s="2" t="inlineStr">
        <is>
          <t>趋势观察池</t>
        </is>
      </c>
      <c r="E30" s="2" t="n">
        <v>83</v>
      </c>
      <c r="F30" s="2" t="inlineStr">
        <is>
          <t>2026-04-10</t>
        </is>
      </c>
      <c r="G30" s="2" t="inlineStr">
        <is>
          <t>2026-04-13</t>
        </is>
      </c>
      <c r="H30" s="2" t="n">
        <v>19.41</v>
      </c>
      <c r="I30" s="5" t="n">
        <v>0.0736733642452343</v>
      </c>
      <c r="J30" s="5" t="n">
        <v>0.181349819680577</v>
      </c>
      <c r="K30" s="5" t="n">
        <v>0.2993302421432251</v>
      </c>
      <c r="L30" s="5" t="n">
        <v>0.4296754250386399</v>
      </c>
      <c r="M30" s="5" t="n">
        <v>0.5723853683668212</v>
      </c>
      <c r="N30" s="5" t="n">
        <v>0.6970633693972177</v>
      </c>
      <c r="O30" s="5" t="n">
        <v>0.527047913446677</v>
      </c>
      <c r="P30" s="5" t="n">
        <v>0.3745492014425553</v>
      </c>
      <c r="Q30" s="5" t="n">
        <v>0.3869139618753221</v>
      </c>
      <c r="R30" s="5" t="n">
        <v>0.424523441524987</v>
      </c>
      <c r="S30" s="5" t="n">
        <v>0.4817104585265328</v>
      </c>
      <c r="T30" s="5" t="n">
        <v>0.5167439464193715</v>
      </c>
      <c r="U30" s="5" t="n">
        <v>0.4703760947964966</v>
      </c>
      <c r="V30" s="5" t="n">
        <v>0.413189077794951</v>
      </c>
      <c r="W30" s="5" t="n">
        <v>0.5311695002575991</v>
      </c>
      <c r="X30" s="5" t="n">
        <v>0.5378670788253479</v>
      </c>
      <c r="Y30" s="5" t="n">
        <v>0.6919113858835653</v>
      </c>
      <c r="Z30" s="5" t="n">
        <v>0.7619783616692428</v>
      </c>
      <c r="AA30" s="5" t="n">
        <v>0.75682637815559</v>
      </c>
      <c r="AB30" s="5" t="n">
        <v>0.7892838742916022</v>
      </c>
      <c r="AC30" s="5" t="n">
        <v>0.6105100463678517</v>
      </c>
      <c r="AD30" s="5" t="n">
        <v>0.4497681607418857</v>
      </c>
      <c r="AE30" s="5" t="n">
        <v>0.3601236476043277</v>
      </c>
      <c r="AF30" s="5" t="n">
        <v>0.4142194744976815</v>
      </c>
      <c r="AG30" s="5" t="n">
        <v>0.3477588871715611</v>
      </c>
      <c r="AH30" s="5" t="n">
        <v>0.3838227717671303</v>
      </c>
      <c r="AI30" s="5" t="n">
        <v>0.3410613086038126</v>
      </c>
      <c r="AJ30" s="5" t="n">
        <v>0.2436888201957754</v>
      </c>
      <c r="AK30" s="5" t="n">
        <v>0.1988665636269964</v>
      </c>
      <c r="AL30" s="5" t="n">
        <v>0.1844410097887685</v>
      </c>
      <c r="AM30" s="2" t="n">
        <v>0.7892838742916022</v>
      </c>
      <c r="AN30" s="2" t="n">
        <v>0.0736733642452343</v>
      </c>
      <c r="AO30" s="2" t="n">
        <v>-0.3380362798733084</v>
      </c>
      <c r="AP30" s="2" t="n">
        <v>20</v>
      </c>
      <c r="AQ30" s="2" t="n">
        <v>1</v>
      </c>
      <c r="AR30" s="2" t="n">
        <v>2</v>
      </c>
      <c r="AS30" s="2" t="inlineStr"/>
      <c r="AT30" s="2" t="n">
        <v>18.94</v>
      </c>
      <c r="AU30" s="2" t="n">
        <v>0.3906020558002938</v>
      </c>
      <c r="AV30" s="2" t="n">
        <v>0.4843260188087775</v>
      </c>
      <c r="AW30" s="2" t="n">
        <v>0.9926593259926594</v>
      </c>
      <c r="AX30" s="2" t="n">
        <v>0.9612946279612946</v>
      </c>
      <c r="AY30" s="2" t="n">
        <v>1376807538.4</v>
      </c>
      <c r="AZ30" s="2" t="n">
        <v>1.48494828534707</v>
      </c>
      <c r="BA30" s="2" t="n">
        <v>-0.1626637554585153</v>
      </c>
      <c r="BB30" s="2" t="n">
        <v>-0.02017589239524042</v>
      </c>
    </row>
    <row r="31">
      <c r="A31" s="2" t="inlineStr">
        <is>
          <t>stock</t>
        </is>
      </c>
      <c r="B31" s="2" t="inlineStr">
        <is>
          <t>002645</t>
        </is>
      </c>
      <c r="C31" s="2" t="inlineStr">
        <is>
          <t>华宏科技</t>
        </is>
      </c>
      <c r="D31" s="2" t="inlineStr">
        <is>
          <t>趋势观察池</t>
        </is>
      </c>
      <c r="E31" s="2" t="n">
        <v>83</v>
      </c>
      <c r="F31" s="2" t="inlineStr">
        <is>
          <t>2026-04-10</t>
        </is>
      </c>
      <c r="G31" s="2" t="inlineStr">
        <is>
          <t>2026-04-13</t>
        </is>
      </c>
      <c r="H31" s="2" t="n">
        <v>18.25</v>
      </c>
      <c r="I31" s="5" t="n">
        <v>-0.04000000000000004</v>
      </c>
      <c r="J31" s="5" t="n">
        <v>-0.05041095890410974</v>
      </c>
      <c r="K31" s="5" t="n">
        <v>-0.01479452054794517</v>
      </c>
      <c r="L31" s="5" t="n">
        <v>0.03506849315068505</v>
      </c>
      <c r="M31" s="5" t="n">
        <v>0.01589041095890398</v>
      </c>
      <c r="N31" s="5" t="n">
        <v>0.04164383561643836</v>
      </c>
      <c r="O31" s="5" t="n">
        <v>0.0443835616438355</v>
      </c>
      <c r="P31" s="5" t="n">
        <v>0.05315068493150688</v>
      </c>
      <c r="Q31" s="5" t="n">
        <v>0</v>
      </c>
      <c r="R31" s="5" t="n">
        <v>0.02027397260273989</v>
      </c>
      <c r="S31" s="5" t="n">
        <v>0.004931506849314982</v>
      </c>
      <c r="T31" s="5" t="n">
        <v>-0.03013698630136985</v>
      </c>
      <c r="U31" s="5" t="n">
        <v>0.06684931506849301</v>
      </c>
      <c r="V31" s="5" t="n">
        <v>0.1736986301369865</v>
      </c>
      <c r="W31" s="5" t="n">
        <v>0.1769863013698629</v>
      </c>
      <c r="X31" s="5" t="n">
        <v>0.2268493150684932</v>
      </c>
      <c r="Y31" s="5" t="n">
        <v>0.2465753424657535</v>
      </c>
      <c r="Z31" s="5" t="n">
        <v>0.3704109589041096</v>
      </c>
      <c r="AA31" s="5" t="n">
        <v>0.3090410958904111</v>
      </c>
      <c r="AB31" s="5" t="n">
        <v>0.3243835616438357</v>
      </c>
      <c r="AC31" s="5" t="n">
        <v>0.295890410958904</v>
      </c>
      <c r="AD31" s="5" t="n">
        <v>0.2728767123287672</v>
      </c>
      <c r="AE31" s="5" t="n">
        <v>0.2498630136986302</v>
      </c>
      <c r="AF31" s="5" t="n">
        <v>0.2465753424657535</v>
      </c>
      <c r="AG31" s="5" t="n">
        <v>0.3709589041095891</v>
      </c>
      <c r="AH31" s="5" t="n">
        <v>0.2947945205479452</v>
      </c>
      <c r="AI31" s="5" t="n">
        <v>0.3232876712328767</v>
      </c>
      <c r="AJ31" s="5" t="n">
        <v>0.4558904109589041</v>
      </c>
      <c r="AK31" s="5" t="n">
        <v>0.4838356164383562</v>
      </c>
      <c r="AL31" s="5" t="n">
        <v>0.4104109589041096</v>
      </c>
      <c r="AM31" s="2" t="n">
        <v>0.4838356164383562</v>
      </c>
      <c r="AN31" s="2" t="n">
        <v>-0.05041095890410974</v>
      </c>
      <c r="AO31" s="2" t="n">
        <v>-0.0903638544582166</v>
      </c>
      <c r="AP31" s="2" t="n">
        <v>29</v>
      </c>
      <c r="AQ31" s="2" t="n">
        <v>8</v>
      </c>
      <c r="AR31" s="2" t="n">
        <v>14</v>
      </c>
      <c r="AS31" s="2" t="n">
        <v>2</v>
      </c>
      <c r="AT31" s="2" t="n">
        <v>18.05</v>
      </c>
      <c r="AU31" s="2" t="n">
        <v>0.3023088023088023</v>
      </c>
      <c r="AV31" s="2" t="n">
        <v>0.3789152024446143</v>
      </c>
      <c r="AW31" s="2" t="n">
        <v>0.9893226559893227</v>
      </c>
      <c r="AX31" s="2" t="n">
        <v>0.9479479479479479</v>
      </c>
      <c r="AY31" s="2" t="n">
        <v>714370493.3</v>
      </c>
      <c r="AZ31" s="2" t="n">
        <v>1.559518030278085</v>
      </c>
      <c r="BA31" s="2" t="n">
        <v>-0.1545268890401633</v>
      </c>
      <c r="BB31" s="2" t="n">
        <v>-0.02537796976241891</v>
      </c>
    </row>
    <row r="32">
      <c r="A32" s="2" t="inlineStr">
        <is>
          <t>stock</t>
        </is>
      </c>
      <c r="B32" s="2" t="inlineStr">
        <is>
          <t>603306</t>
        </is>
      </c>
      <c r="C32" s="2" t="inlineStr">
        <is>
          <t>华懋科技</t>
        </is>
      </c>
      <c r="D32" s="2" t="inlineStr">
        <is>
          <t>趋势观察池</t>
        </is>
      </c>
      <c r="E32" s="2" t="n">
        <v>83</v>
      </c>
      <c r="F32" s="2" t="inlineStr">
        <is>
          <t>2026-04-10</t>
        </is>
      </c>
      <c r="G32" s="2" t="inlineStr">
        <is>
          <t>2026-04-13</t>
        </is>
      </c>
      <c r="H32" s="2" t="n">
        <v>100.91</v>
      </c>
      <c r="I32" s="5" t="n">
        <v>0.006936874442572627</v>
      </c>
      <c r="J32" s="5" t="n">
        <v>-0.01476563274204734</v>
      </c>
      <c r="K32" s="5" t="n">
        <v>0.01516202556733726</v>
      </c>
      <c r="L32" s="5" t="n">
        <v>0.03072044395996443</v>
      </c>
      <c r="M32" s="5" t="n">
        <v>0.07214349420275501</v>
      </c>
      <c r="N32" s="5" t="n">
        <v>0.05341393320780896</v>
      </c>
      <c r="O32" s="5" t="n">
        <v>0.05361212962045392</v>
      </c>
      <c r="P32" s="5" t="n">
        <v>0.06352195025270047</v>
      </c>
      <c r="Q32" s="5" t="n">
        <v>0.04964820136755521</v>
      </c>
      <c r="R32" s="5" t="n">
        <v>-0.0439996036071747</v>
      </c>
      <c r="S32" s="5" t="n">
        <v>-0.07115251213953022</v>
      </c>
      <c r="T32" s="5" t="n">
        <v>-0.08671093053215739</v>
      </c>
      <c r="U32" s="5" t="n">
        <v>-0.0004954910316122829</v>
      </c>
      <c r="V32" s="5" t="n">
        <v>0.00455851749083358</v>
      </c>
      <c r="W32" s="5" t="n">
        <v>-0.02150431077197501</v>
      </c>
      <c r="X32" s="5" t="n">
        <v>0.07630561886829845</v>
      </c>
      <c r="Y32" s="5" t="n">
        <v>0.06471112872856999</v>
      </c>
      <c r="Z32" s="5" t="n">
        <v>0.06104449509463872</v>
      </c>
      <c r="AA32" s="5" t="n">
        <v>0.08244970766029147</v>
      </c>
      <c r="AB32" s="5" t="n">
        <v>0.07640471707462093</v>
      </c>
      <c r="AC32" s="5" t="n">
        <v>0.08334159151719356</v>
      </c>
      <c r="AD32" s="5" t="n">
        <v>0.06629670002972943</v>
      </c>
      <c r="AE32" s="5" t="n">
        <v>0.1043504112575562</v>
      </c>
      <c r="AF32" s="5" t="n">
        <v>0.09979189376672282</v>
      </c>
      <c r="AG32" s="5" t="n">
        <v>0.1209989099197306</v>
      </c>
      <c r="AH32" s="5" t="n">
        <v>0.0643147359032803</v>
      </c>
      <c r="AI32" s="5" t="n">
        <v>0.0686750569814687</v>
      </c>
      <c r="AJ32" s="5" t="n">
        <v>0.1078188484788427</v>
      </c>
      <c r="AK32" s="5" t="n">
        <v>0.1723317807947675</v>
      </c>
      <c r="AL32" s="5" t="n">
        <v>0.1332870875037162</v>
      </c>
      <c r="AM32" s="2" t="n">
        <v>0.1723317807947675</v>
      </c>
      <c r="AN32" s="2" t="n">
        <v>-0.08671093053215739</v>
      </c>
      <c r="AO32" s="2" t="n">
        <v>-0.1481652648119051</v>
      </c>
      <c r="AP32" s="2" t="n">
        <v>29</v>
      </c>
      <c r="AQ32" s="2" t="n">
        <v>5</v>
      </c>
      <c r="AR32" s="2" t="n">
        <v>23</v>
      </c>
      <c r="AS32" s="2" t="n">
        <v>11</v>
      </c>
      <c r="AT32" s="2" t="n">
        <v>101.72</v>
      </c>
      <c r="AU32" s="2" t="n">
        <v>0.1427929446129648</v>
      </c>
      <c r="AV32" s="2" t="n">
        <v>0.5442538333080309</v>
      </c>
      <c r="AW32" s="2" t="n">
        <v>0.9606272939606273</v>
      </c>
      <c r="AX32" s="2" t="n">
        <v>0.9683016349683017</v>
      </c>
      <c r="AY32" s="2" t="n">
        <v>1027797537.7</v>
      </c>
      <c r="AZ32" s="2" t="n">
        <v>1.540840147899101</v>
      </c>
      <c r="BA32" s="2" t="n">
        <v>-0.1835414301929624</v>
      </c>
      <c r="BB32" s="2" t="n">
        <v>-0.01918812072124187</v>
      </c>
    </row>
    <row r="33">
      <c r="A33" s="2" t="inlineStr">
        <is>
          <t>stock</t>
        </is>
      </c>
      <c r="B33" s="2" t="inlineStr">
        <is>
          <t>605589</t>
        </is>
      </c>
      <c r="C33" s="2" t="inlineStr">
        <is>
          <t>圣泉集团</t>
        </is>
      </c>
      <c r="D33" s="2" t="inlineStr">
        <is>
          <t>趋势观察池</t>
        </is>
      </c>
      <c r="E33" s="2" t="n">
        <v>83</v>
      </c>
      <c r="F33" s="2" t="inlineStr">
        <is>
          <t>2026-04-10</t>
        </is>
      </c>
      <c r="G33" s="2" t="inlineStr">
        <is>
          <t>2026-04-13</t>
        </is>
      </c>
      <c r="H33" s="2" t="n">
        <v>35.81</v>
      </c>
      <c r="I33" s="5" t="n">
        <v>0.03630270874057517</v>
      </c>
      <c r="J33" s="5" t="n">
        <v>0.02624965093549281</v>
      </c>
      <c r="K33" s="5" t="n">
        <v>0.009773806199385504</v>
      </c>
      <c r="L33" s="5" t="n">
        <v>0.01284557386204965</v>
      </c>
      <c r="M33" s="5" t="n">
        <v>0.06702038536721577</v>
      </c>
      <c r="N33" s="5" t="n">
        <v>0.01619659313041044</v>
      </c>
      <c r="O33" s="5" t="n">
        <v>0.01340407707344315</v>
      </c>
      <c r="P33" s="5" t="n">
        <v>0.04300474727729675</v>
      </c>
      <c r="Q33" s="5" t="n">
        <v>0.06422786931024849</v>
      </c>
      <c r="R33" s="5" t="n">
        <v>0.05110304384250197</v>
      </c>
      <c r="S33" s="5" t="n">
        <v>0.09690030717676623</v>
      </c>
      <c r="T33" s="5" t="n">
        <v>0.04579726333426426</v>
      </c>
      <c r="U33" s="5" t="n">
        <v>0.1276179838034068</v>
      </c>
      <c r="V33" s="5" t="n">
        <v>0.07958670762356856</v>
      </c>
      <c r="W33" s="5" t="n">
        <v>0.1270594805920133</v>
      </c>
      <c r="X33" s="5" t="n">
        <v>0.12733873219771</v>
      </c>
      <c r="Y33" s="5" t="n">
        <v>0.09578330075397923</v>
      </c>
      <c r="Z33" s="5" t="n">
        <v>0.04579726333426426</v>
      </c>
      <c r="AA33" s="5" t="n">
        <v>0.06143535325328098</v>
      </c>
      <c r="AB33" s="5" t="n">
        <v>0.1675509634180397</v>
      </c>
      <c r="AC33" s="5" t="n">
        <v>0.1616866796984082</v>
      </c>
      <c r="AD33" s="5" t="n">
        <v>0.1625244345154984</v>
      </c>
      <c r="AE33" s="5" t="n">
        <v>0.2178162524434515</v>
      </c>
      <c r="AF33" s="5" t="n">
        <v>0.2711533091315275</v>
      </c>
      <c r="AG33" s="5" t="n">
        <v>0.3225356045797263</v>
      </c>
      <c r="AH33" s="5" t="n">
        <v>0.2144652331750907</v>
      </c>
      <c r="AI33" s="5" t="n">
        <v>0.263055012566322</v>
      </c>
      <c r="AJ33" s="5" t="n">
        <v>0.2666852834403797</v>
      </c>
      <c r="AK33" s="5" t="n">
        <v>0.2432281485618542</v>
      </c>
      <c r="AL33" s="5" t="n">
        <v>0.2451829098017313</v>
      </c>
      <c r="AM33" s="2" t="n">
        <v>0.3225356045797263</v>
      </c>
      <c r="AN33" s="2" t="n">
        <v>0.009773806199385504</v>
      </c>
      <c r="AO33" s="2" t="n">
        <v>-0.08171452702702708</v>
      </c>
      <c r="AP33" s="2" t="n">
        <v>25</v>
      </c>
      <c r="AQ33" s="2" t="n">
        <v>5</v>
      </c>
      <c r="AR33" s="2" t="n">
        <v>13</v>
      </c>
      <c r="AS33" s="2" t="inlineStr"/>
      <c r="AT33" s="2" t="n">
        <v>36.12</v>
      </c>
      <c r="AU33" s="2" t="n">
        <v>0.08338332333533272</v>
      </c>
      <c r="AV33" s="2" t="n">
        <v>0.2219215155615697</v>
      </c>
      <c r="AW33" s="2" t="n">
        <v>0.9259259259259259</v>
      </c>
      <c r="AX33" s="2" t="n">
        <v>0.8948948948948949</v>
      </c>
      <c r="AY33" s="2" t="n">
        <v>821994337.9</v>
      </c>
      <c r="AZ33" s="2" t="n">
        <v>2.117674980155116</v>
      </c>
      <c r="BA33" s="2" t="n">
        <v>-0.1501787842669846</v>
      </c>
      <c r="BB33" s="2" t="n">
        <v>-0.02693965517241381</v>
      </c>
    </row>
    <row r="34">
      <c r="A34" s="2" t="inlineStr">
        <is>
          <t>stock</t>
        </is>
      </c>
      <c r="B34" s="2" t="inlineStr">
        <is>
          <t>002281</t>
        </is>
      </c>
      <c r="C34" s="2" t="inlineStr">
        <is>
          <t>光迅科技</t>
        </is>
      </c>
      <c r="D34" s="2" t="inlineStr">
        <is>
          <t>趋势观察池</t>
        </is>
      </c>
      <c r="E34" s="2" t="n">
        <v>82</v>
      </c>
      <c r="F34" s="2" t="inlineStr">
        <is>
          <t>2026-04-10</t>
        </is>
      </c>
      <c r="G34" s="2" t="inlineStr">
        <is>
          <t>2026-04-13</t>
        </is>
      </c>
      <c r="H34" s="2" t="n">
        <v>107.29</v>
      </c>
      <c r="I34" s="5" t="n">
        <v>0.06002423338614959</v>
      </c>
      <c r="J34" s="5" t="n">
        <v>0.0383073911827756</v>
      </c>
      <c r="K34" s="5" t="n">
        <v>-0.005499114549352258</v>
      </c>
      <c r="L34" s="5" t="n">
        <v>-0.01006617578525504</v>
      </c>
      <c r="M34" s="5" t="n">
        <v>0.08891788610308504</v>
      </c>
      <c r="N34" s="5" t="n">
        <v>0.11893000279616</v>
      </c>
      <c r="O34" s="5" t="n">
        <v>0.1351477304501818</v>
      </c>
      <c r="P34" s="5" t="n">
        <v>0.1554664926833813</v>
      </c>
      <c r="Q34" s="5" t="n">
        <v>0.2273278031503403</v>
      </c>
      <c r="R34" s="5" t="n">
        <v>0.1995526144095441</v>
      </c>
      <c r="S34" s="5" t="n">
        <v>0.2537981172523069</v>
      </c>
      <c r="T34" s="5" t="n">
        <v>0.276913039425855</v>
      </c>
      <c r="U34" s="5" t="n">
        <v>0.2384192375803895</v>
      </c>
      <c r="V34" s="5" t="n">
        <v>0.3447665206449808</v>
      </c>
      <c r="W34" s="5" t="n">
        <v>0.40572280734458</v>
      </c>
      <c r="X34" s="5" t="n">
        <v>0.5312703886662316</v>
      </c>
      <c r="Y34" s="5" t="n">
        <v>0.6844067480659892</v>
      </c>
      <c r="Z34" s="5" t="n">
        <v>0.8528287818063192</v>
      </c>
      <c r="AA34" s="5" t="n">
        <v>0.8780874266008014</v>
      </c>
      <c r="AB34" s="5" t="n">
        <v>0.845185944636033</v>
      </c>
      <c r="AC34" s="5" t="n">
        <v>0.8995246528101408</v>
      </c>
      <c r="AD34" s="5" t="n">
        <v>0.8313915555969802</v>
      </c>
      <c r="AE34" s="5" t="n">
        <v>0.9563799049305619</v>
      </c>
      <c r="AF34" s="5" t="n">
        <v>1.152017895423618</v>
      </c>
      <c r="AG34" s="5" t="n">
        <v>1.203374032994687</v>
      </c>
      <c r="AH34" s="5" t="n">
        <v>1.025351850125827</v>
      </c>
      <c r="AI34" s="5" t="n">
        <v>1.012023487743499</v>
      </c>
      <c r="AJ34" s="5" t="n">
        <v>1.087613011464255</v>
      </c>
      <c r="AK34" s="5" t="n">
        <v>0.926740609562867</v>
      </c>
      <c r="AL34" s="5" t="n">
        <v>0.8892720663621958</v>
      </c>
      <c r="AM34" s="2" t="n">
        <v>1.203374032994687</v>
      </c>
      <c r="AN34" s="2" t="n">
        <v>-0.01006617578525504</v>
      </c>
      <c r="AO34" s="2" t="n">
        <v>-0.1425549915397631</v>
      </c>
      <c r="AP34" s="2" t="n">
        <v>25</v>
      </c>
      <c r="AQ34" s="2" t="n">
        <v>1</v>
      </c>
      <c r="AR34" s="2" t="n">
        <v>6</v>
      </c>
      <c r="AS34" s="2" t="inlineStr"/>
      <c r="AT34" s="2" t="n">
        <v>107.82</v>
      </c>
      <c r="AU34" s="2" t="n">
        <v>0.09107468123861562</v>
      </c>
      <c r="AV34" s="2" t="n">
        <v>0.5147513346445629</v>
      </c>
      <c r="AW34" s="2" t="n">
        <v>0.9332665999332665</v>
      </c>
      <c r="AX34" s="2" t="n">
        <v>0.9629629629629629</v>
      </c>
      <c r="AY34" s="2" t="n">
        <v>5617181374.25</v>
      </c>
      <c r="AZ34" s="2" t="n">
        <v>1.438823097336628</v>
      </c>
      <c r="BA34" s="2" t="n">
        <v>-0.1116483022262198</v>
      </c>
      <c r="BB34" s="2" t="n">
        <v>-0.03818019625334523</v>
      </c>
    </row>
    <row r="35">
      <c r="A35" s="2" t="inlineStr">
        <is>
          <t>stock</t>
        </is>
      </c>
      <c r="B35" s="2" t="inlineStr">
        <is>
          <t>603158</t>
        </is>
      </c>
      <c r="C35" s="2" t="inlineStr">
        <is>
          <t>腾龙股份</t>
        </is>
      </c>
      <c r="D35" s="2" t="inlineStr">
        <is>
          <t>趋势观察池</t>
        </is>
      </c>
      <c r="E35" s="2" t="n">
        <v>76</v>
      </c>
      <c r="F35" s="2" t="inlineStr">
        <is>
          <t>2026-04-10</t>
        </is>
      </c>
      <c r="G35" s="2" t="inlineStr">
        <is>
          <t>2026-04-13</t>
        </is>
      </c>
      <c r="H35" s="2" t="n">
        <v>12.62</v>
      </c>
      <c r="I35" s="5" t="n">
        <v>0.009508716323296529</v>
      </c>
      <c r="J35" s="5" t="n">
        <v>0.06656101426307459</v>
      </c>
      <c r="K35" s="5" t="n">
        <v>0.07686212361331224</v>
      </c>
      <c r="L35" s="5" t="n">
        <v>0.04199683042789237</v>
      </c>
      <c r="M35" s="5" t="n">
        <v>0.05071315372424734</v>
      </c>
      <c r="N35" s="5" t="n">
        <v>0.07527733755942956</v>
      </c>
      <c r="O35" s="5" t="n">
        <v>0.0316957210776545</v>
      </c>
      <c r="P35" s="5" t="n">
        <v>0.08240887480190184</v>
      </c>
      <c r="Q35" s="5" t="n">
        <v>0.03803486529318545</v>
      </c>
      <c r="R35" s="5" t="n">
        <v>0.09191759112519815</v>
      </c>
      <c r="S35" s="5" t="n">
        <v>0.06339144215530901</v>
      </c>
      <c r="T35" s="5" t="n">
        <v>0.05150554675118868</v>
      </c>
      <c r="U35" s="5" t="n">
        <v>0.02535657686212356</v>
      </c>
      <c r="V35" s="5" t="n">
        <v>0.01109350237717921</v>
      </c>
      <c r="W35" s="5" t="n">
        <v>0.1125198098256734</v>
      </c>
      <c r="X35" s="5" t="n">
        <v>0.2234548335974644</v>
      </c>
      <c r="Y35" s="5" t="n">
        <v>0.2583201267828845</v>
      </c>
      <c r="Z35" s="5" t="n">
        <v>0.2171156893819335</v>
      </c>
      <c r="AA35" s="5" t="n">
        <v>0.1925515055467513</v>
      </c>
      <c r="AB35" s="5" t="n">
        <v>0.1870047543581617</v>
      </c>
      <c r="AC35" s="5" t="n">
        <v>0.165610142630745</v>
      </c>
      <c r="AD35" s="5" t="n">
        <v>0.1568938193343898</v>
      </c>
      <c r="AE35" s="5" t="n">
        <v>0.1307448494453249</v>
      </c>
      <c r="AF35" s="5" t="n">
        <v>0.1125198098256734</v>
      </c>
      <c r="AG35" s="5" t="n">
        <v>0.1228209191759113</v>
      </c>
      <c r="AH35" s="5" t="n">
        <v>0.09350237717908105</v>
      </c>
      <c r="AI35" s="5" t="n">
        <v>0.1513470681458002</v>
      </c>
      <c r="AJ35" s="5" t="n">
        <v>0.2519809825673536</v>
      </c>
      <c r="AK35" s="5" t="n">
        <v>0.2440570522979397</v>
      </c>
      <c r="AL35" s="5" t="n">
        <v>0.2083993660855785</v>
      </c>
      <c r="AM35" s="2" t="n">
        <v>0.2583201267828845</v>
      </c>
      <c r="AN35" s="2" t="n">
        <v>0.009508716323296529</v>
      </c>
      <c r="AO35" s="2" t="n">
        <v>-0.1309823677581864</v>
      </c>
      <c r="AP35" s="2" t="n">
        <v>17</v>
      </c>
      <c r="AQ35" s="2" t="n">
        <v>2</v>
      </c>
      <c r="AR35" s="2" t="n">
        <v>15</v>
      </c>
      <c r="AS35" s="2" t="inlineStr"/>
      <c r="AT35" s="2" t="n">
        <v>12.87</v>
      </c>
      <c r="AU35" s="2" t="n">
        <v>0.01258851298190389</v>
      </c>
      <c r="AV35" s="2" t="n">
        <v>0.2327586206896552</v>
      </c>
      <c r="AW35" s="2" t="n">
        <v>0.8261594928261595</v>
      </c>
      <c r="AX35" s="2" t="n">
        <v>0.9005672339005673</v>
      </c>
      <c r="AY35" s="2" t="n">
        <v>475817609.6</v>
      </c>
      <c r="AZ35" s="2" t="n">
        <v>1.349906607575879</v>
      </c>
      <c r="BA35" s="2" t="n">
        <v>-0.1515625</v>
      </c>
      <c r="BB35" s="2" t="n">
        <v>-0.04169769173492188</v>
      </c>
    </row>
  </sheetData>
  <autoFilter ref="A1:BB35"/>
  <conditionalFormatting sqref="I2:I3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3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3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3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3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3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3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3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3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3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3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35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35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3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35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3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3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3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3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35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35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35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35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35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35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35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35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35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35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35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4" customWidth="1" min="8" max="8"/>
    <col width="24" customWidth="1" min="9" max="9"/>
    <col width="24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2" customWidth="1" min="21" max="21"/>
    <col width="23" customWidth="1" min="22" max="22"/>
    <col width="22" customWidth="1" min="23" max="23"/>
    <col width="24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4" customWidth="1" min="33" max="33"/>
    <col width="22" customWidth="1" min="34" max="34"/>
    <col width="23" customWidth="1" min="35" max="35"/>
    <col width="23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000762</t>
        </is>
      </c>
      <c r="B2" s="2" t="inlineStr">
        <is>
          <t>西藏矿业</t>
        </is>
      </c>
      <c r="C2" s="2" t="inlineStr">
        <is>
          <t>强趋势池</t>
        </is>
      </c>
      <c r="D2" s="2" t="n">
        <v>98</v>
      </c>
      <c r="E2" s="2" t="inlineStr">
        <is>
          <t>2026-04-10</t>
        </is>
      </c>
      <c r="F2" s="2" t="inlineStr">
        <is>
          <t>2026-04-13</t>
        </is>
      </c>
      <c r="G2" s="5" t="n">
        <v>-0.02251127346766213</v>
      </c>
      <c r="H2" s="5" t="n">
        <v>-0.01486589807566241</v>
      </c>
      <c r="I2" s="5" t="n">
        <v>-0.02864227061367319</v>
      </c>
      <c r="J2" s="5" t="n">
        <v>0.05876670103073289</v>
      </c>
      <c r="K2" s="5" t="n">
        <v>0.05259152459999639</v>
      </c>
      <c r="L2" s="5" t="n">
        <v>0.02179628124305522</v>
      </c>
      <c r="M2" s="5" t="n">
        <v>0.00722853814013158</v>
      </c>
      <c r="N2" s="5" t="n">
        <v>0.04920540719801791</v>
      </c>
      <c r="O2" s="5" t="n">
        <v>0.007350388866847579</v>
      </c>
      <c r="P2" s="5" t="n">
        <v>0.09231137222565788</v>
      </c>
      <c r="Q2" s="5" t="n">
        <v>0.06185249452106589</v>
      </c>
      <c r="R2" s="5" t="n">
        <v>0.04297533476771176</v>
      </c>
      <c r="S2" s="5" t="n">
        <v>0.09512822793549125</v>
      </c>
      <c r="T2" s="5" t="n">
        <v>0.0899389772960526</v>
      </c>
      <c r="U2" s="5" t="n">
        <v>0.1011336424164408</v>
      </c>
      <c r="V2" s="5" t="n">
        <v>0.0609719631694785</v>
      </c>
      <c r="W2" s="5" t="n">
        <v>0.0388059612198004</v>
      </c>
      <c r="X2" s="5" t="n">
        <v>0.02148793376533709</v>
      </c>
      <c r="Y2" s="5" t="n">
        <v>-0.02096570859945568</v>
      </c>
      <c r="Z2" s="5" t="n">
        <v>-0.04969981002353197</v>
      </c>
      <c r="AA2" s="5" t="n">
        <v>-0.06985816434556558</v>
      </c>
      <c r="AB2" s="5" t="n">
        <v>-0.081916589459753</v>
      </c>
      <c r="AC2" s="5" t="n">
        <v>-0.07948437245305784</v>
      </c>
      <c r="AD2" s="5" t="n">
        <v>-0.1135036125364659</v>
      </c>
      <c r="AE2" s="5" t="n">
        <v>-0.1013346969835035</v>
      </c>
      <c r="AF2" s="5" t="n">
        <v>-0.1226517107096025</v>
      </c>
      <c r="AG2" s="5" t="n">
        <v>-0.1176642904348808</v>
      </c>
      <c r="AH2" s="5" t="n">
        <v>-0.1482754984956729</v>
      </c>
      <c r="AI2" s="5" t="n">
        <v>-0.1598116951494521</v>
      </c>
      <c r="AJ2" s="5" t="n">
        <v>-0.1748985369758842</v>
      </c>
      <c r="AK2" s="2" t="n">
        <v>-0.01681797933093353</v>
      </c>
      <c r="AL2" s="2" t="n">
        <v>15</v>
      </c>
      <c r="AM2" s="2" t="n">
        <v>30</v>
      </c>
    </row>
    <row r="3">
      <c r="A3" s="2" t="inlineStr">
        <is>
          <t>000729</t>
        </is>
      </c>
      <c r="B3" s="2" t="inlineStr">
        <is>
          <t>燕京啤酒</t>
        </is>
      </c>
      <c r="C3" s="2" t="inlineStr">
        <is>
          <t>强趋势池</t>
        </is>
      </c>
      <c r="D3" s="2" t="n">
        <v>87</v>
      </c>
      <c r="E3" s="2" t="inlineStr">
        <is>
          <t>2026-04-10</t>
        </is>
      </c>
      <c r="F3" s="2" t="inlineStr">
        <is>
          <t>2026-04-13</t>
        </is>
      </c>
      <c r="G3" s="5" t="n">
        <v>-0.02223660937442451</v>
      </c>
      <c r="H3" s="5" t="n">
        <v>-0.07861065017688396</v>
      </c>
      <c r="I3" s="5" t="n">
        <v>-0.09911299373082194</v>
      </c>
      <c r="J3" s="5" t="n">
        <v>-0.1109472524000937</v>
      </c>
      <c r="K3" s="5" t="n">
        <v>-0.1162798781664401</v>
      </c>
      <c r="L3" s="5" t="n">
        <v>-0.1274502483390099</v>
      </c>
      <c r="M3" s="5" t="n">
        <v>-0.1374946944830342</v>
      </c>
      <c r="N3" s="5" t="n">
        <v>-0.1365908299863863</v>
      </c>
      <c r="O3" s="5" t="n">
        <v>-0.1238359455634924</v>
      </c>
      <c r="P3" s="5" t="n">
        <v>-0.1441389449165157</v>
      </c>
      <c r="Q3" s="5" t="n">
        <v>-0.1374286773790652</v>
      </c>
      <c r="R3" s="5" t="n">
        <v>-0.1255005682008047</v>
      </c>
      <c r="S3" s="5" t="n">
        <v>-0.1107048785731403</v>
      </c>
      <c r="T3" s="5" t="n">
        <v>-0.1036992084362611</v>
      </c>
      <c r="U3" s="5" t="n">
        <v>-0.1117681466118421</v>
      </c>
      <c r="V3" s="5" t="n">
        <v>-0.1401143209470186</v>
      </c>
      <c r="W3" s="5" t="n">
        <v>-0.1444960290638541</v>
      </c>
      <c r="X3" s="5" t="n">
        <v>-0.1632244937538604</v>
      </c>
      <c r="Y3" s="5" t="n">
        <v>-0.1680450312596556</v>
      </c>
      <c r="Z3" s="5" t="n">
        <v>-0.1937524663469924</v>
      </c>
      <c r="AA3" s="5" t="n">
        <v>-0.1854797877505754</v>
      </c>
      <c r="AB3" s="5" t="n">
        <v>-0.1876659770330585</v>
      </c>
      <c r="AC3" s="5" t="n">
        <v>-0.175670418197414</v>
      </c>
      <c r="AD3" s="5" t="n">
        <v>-0.1756337851706842</v>
      </c>
      <c r="AE3" s="5" t="n">
        <v>-0.1554146547528681</v>
      </c>
      <c r="AF3" s="5" t="n">
        <v>-0.159807658878096</v>
      </c>
      <c r="AG3" s="5" t="n">
        <v>-0.1951030683858701</v>
      </c>
      <c r="AH3" s="5" t="n">
        <v>-0.2081530956385064</v>
      </c>
      <c r="AI3" s="5" t="n">
        <v>-0.2138413390759114</v>
      </c>
      <c r="AJ3" s="5" t="n">
        <v>-0.1925500352561406</v>
      </c>
      <c r="AK3" s="2" t="n">
        <v>-0.1448250562616241</v>
      </c>
      <c r="AL3" s="2" t="n">
        <v>0</v>
      </c>
      <c r="AM3" s="2" t="n">
        <v>30</v>
      </c>
    </row>
    <row r="4">
      <c r="A4" s="2" t="inlineStr">
        <is>
          <t>000967</t>
        </is>
      </c>
      <c r="B4" s="2" t="inlineStr">
        <is>
          <t>盈峰环境</t>
        </is>
      </c>
      <c r="C4" s="2" t="inlineStr">
        <is>
          <t>强趋势池</t>
        </is>
      </c>
      <c r="D4" s="2" t="n">
        <v>87</v>
      </c>
      <c r="E4" s="2" t="inlineStr">
        <is>
          <t>2026-04-10</t>
        </is>
      </c>
      <c r="F4" s="2" t="inlineStr">
        <is>
          <t>2026-04-13</t>
        </is>
      </c>
      <c r="G4" s="5" t="n">
        <v>0.01050308059932381</v>
      </c>
      <c r="H4" s="5" t="n">
        <v>0.09999321941503414</v>
      </c>
      <c r="I4" s="5" t="n">
        <v>0.1216501270471457</v>
      </c>
      <c r="J4" s="5" t="n">
        <v>0.2243966850817698</v>
      </c>
      <c r="K4" s="5" t="n">
        <v>0.3151114608041432</v>
      </c>
      <c r="L4" s="5" t="n">
        <v>0.3184469989464047</v>
      </c>
      <c r="M4" s="5" t="n">
        <v>0.2539590006600678</v>
      </c>
      <c r="N4" s="5" t="n">
        <v>0.2662442163420904</v>
      </c>
      <c r="O4" s="5" t="n">
        <v>0.2767815425085278</v>
      </c>
      <c r="P4" s="5" t="n">
        <v>0.2058148278343768</v>
      </c>
      <c r="Q4" s="5" t="n">
        <v>0.199731282399854</v>
      </c>
      <c r="R4" s="5" t="n">
        <v>0.3259365256236397</v>
      </c>
      <c r="S4" s="5" t="n">
        <v>0.3079405618004569</v>
      </c>
      <c r="T4" s="5" t="n">
        <v>0.2569246232290672</v>
      </c>
      <c r="U4" s="5" t="n">
        <v>0.3719470395456275</v>
      </c>
      <c r="V4" s="5" t="n">
        <v>0.5094568116543272</v>
      </c>
      <c r="W4" s="5" t="n">
        <v>0.5041701292155476</v>
      </c>
      <c r="X4" s="5" t="n">
        <v>0.346182245301754</v>
      </c>
      <c r="Y4" s="5" t="n">
        <v>0.2532235524319109</v>
      </c>
      <c r="Z4" s="5" t="n">
        <v>0.3590721198010294</v>
      </c>
      <c r="AA4" s="5" t="n">
        <v>0.2987489595247164</v>
      </c>
      <c r="AB4" s="5" t="n">
        <v>0.2130594870952711</v>
      </c>
      <c r="AC4" s="5" t="n">
        <v>0.2062678869834123</v>
      </c>
      <c r="AD4" s="5" t="n">
        <v>0.2240827776815035</v>
      </c>
      <c r="AE4" s="5" t="n">
        <v>0.2006323418256408</v>
      </c>
      <c r="AF4" s="5" t="n">
        <v>0.1167156470788082</v>
      </c>
      <c r="AG4" s="5" t="n">
        <v>0.1922772300329556</v>
      </c>
      <c r="AH4" s="5" t="n">
        <v>0.1699594828972033</v>
      </c>
      <c r="AI4" s="5" t="n">
        <v>0.05518033036888914</v>
      </c>
      <c r="AJ4" s="5" t="n">
        <v>-0.01373426265371491</v>
      </c>
      <c r="AK4" s="2" t="n">
        <v>0.2396891977025595</v>
      </c>
      <c r="AL4" s="2" t="n">
        <v>29</v>
      </c>
      <c r="AM4" s="2" t="n">
        <v>30</v>
      </c>
    </row>
    <row r="5">
      <c r="A5" s="2" t="inlineStr">
        <is>
          <t>002947</t>
        </is>
      </c>
      <c r="B5" s="2" t="inlineStr">
        <is>
          <t>恒铭达</t>
        </is>
      </c>
      <c r="C5" s="2" t="inlineStr">
        <is>
          <t>强趋势池</t>
        </is>
      </c>
      <c r="D5" s="2" t="n">
        <v>87</v>
      </c>
      <c r="E5" s="2" t="inlineStr">
        <is>
          <t>2026-04-10</t>
        </is>
      </c>
      <c r="F5" s="2" t="inlineStr">
        <is>
          <t>2026-04-13</t>
        </is>
      </c>
      <c r="G5" s="5" t="n">
        <v>-0.001638067726035031</v>
      </c>
      <c r="H5" s="5" t="n">
        <v>-0.01178907723568345</v>
      </c>
      <c r="I5" s="5" t="n">
        <v>0.01575897872178689</v>
      </c>
      <c r="J5" s="5" t="n">
        <v>0.04440266594301367</v>
      </c>
      <c r="K5" s="5" t="n">
        <v>0.03505763305294707</v>
      </c>
      <c r="L5" s="5" t="n">
        <v>0.03600082669760063</v>
      </c>
      <c r="M5" s="5" t="n">
        <v>0.04881545999021153</v>
      </c>
      <c r="N5" s="5" t="n">
        <v>0.04420474265787999</v>
      </c>
      <c r="O5" s="5" t="n">
        <v>0.1308186238482407</v>
      </c>
      <c r="P5" s="5" t="n">
        <v>0.2043196125233722</v>
      </c>
      <c r="Q5" s="5" t="n">
        <v>0.1643544881414807</v>
      </c>
      <c r="R5" s="5" t="n">
        <v>0.1113432241882333</v>
      </c>
      <c r="S5" s="5" t="n">
        <v>0.125464485245433</v>
      </c>
      <c r="T5" s="5" t="n">
        <v>0.1735215131812202</v>
      </c>
      <c r="U5" s="5" t="n">
        <v>0.1741001495934742</v>
      </c>
      <c r="V5" s="5" t="n">
        <v>0.2180692518457146</v>
      </c>
      <c r="W5" s="5" t="n">
        <v>0.1919691722777486</v>
      </c>
      <c r="X5" s="5" t="n">
        <v>0.2123305706606056</v>
      </c>
      <c r="Y5" s="5" t="n">
        <v>0.1647068060204275</v>
      </c>
      <c r="Z5" s="5" t="n">
        <v>0.1732467609493547</v>
      </c>
      <c r="AA5" s="5" t="n">
        <v>0.1673195336873956</v>
      </c>
      <c r="AB5" s="5" t="n">
        <v>0.174303506234027</v>
      </c>
      <c r="AC5" s="5" t="n">
        <v>0.2511243463135557</v>
      </c>
      <c r="AD5" s="5" t="n">
        <v>0.2873004810307858</v>
      </c>
      <c r="AE5" s="5" t="n">
        <v>0.3584971743615259</v>
      </c>
      <c r="AF5" s="5" t="n">
        <v>0.2998795226768944</v>
      </c>
      <c r="AG5" s="5" t="n">
        <v>0.2868944549133385</v>
      </c>
      <c r="AH5" s="5" t="n">
        <v>0.4039905833756723</v>
      </c>
      <c r="AI5" s="5" t="n">
        <v>0.4501863112301334</v>
      </c>
      <c r="AJ5" s="5" t="n">
        <v>0.3671269813654239</v>
      </c>
      <c r="AK5" s="2" t="n">
        <v>0.176722690525526</v>
      </c>
      <c r="AL5" s="2" t="n">
        <v>28</v>
      </c>
      <c r="AM5" s="2" t="n">
        <v>30</v>
      </c>
    </row>
    <row r="6">
      <c r="A6" s="2" t="inlineStr">
        <is>
          <t>600641</t>
        </is>
      </c>
      <c r="B6" s="2" t="inlineStr">
        <is>
          <t>先导基电</t>
        </is>
      </c>
      <c r="C6" s="2" t="inlineStr">
        <is>
          <t>强趋势池</t>
        </is>
      </c>
      <c r="D6" s="2" t="n">
        <v>87</v>
      </c>
      <c r="E6" s="2" t="inlineStr">
        <is>
          <t>2026-04-10</t>
        </is>
      </c>
      <c r="F6" s="2" t="inlineStr">
        <is>
          <t>2026-04-13</t>
        </is>
      </c>
      <c r="G6" s="5" t="n">
        <v>-0.001191845866400643</v>
      </c>
      <c r="H6" s="5" t="n">
        <v>0.01082601989129794</v>
      </c>
      <c r="I6" s="5" t="n">
        <v>-0.009662024298961569</v>
      </c>
      <c r="J6" s="5" t="n">
        <v>-0.008809497530185562</v>
      </c>
      <c r="K6" s="5" t="n">
        <v>0.09475338085353346</v>
      </c>
      <c r="L6" s="5" t="n">
        <v>0.1143259926182676</v>
      </c>
      <c r="M6" s="5" t="n">
        <v>0.1005182139425411</v>
      </c>
      <c r="N6" s="5" t="n">
        <v>0.2070287289432413</v>
      </c>
      <c r="O6" s="5" t="n">
        <v>0.2071455757588088</v>
      </c>
      <c r="P6" s="5" t="n">
        <v>0.220958258257943</v>
      </c>
      <c r="Q6" s="5" t="n">
        <v>0.1883582751015493</v>
      </c>
      <c r="R6" s="5" t="n">
        <v>0.2242982657510844</v>
      </c>
      <c r="S6" s="5" t="n">
        <v>0.2047059356456269</v>
      </c>
      <c r="T6" s="5" t="n">
        <v>0.2311710898354657</v>
      </c>
      <c r="U6" s="5" t="n">
        <v>0.2142066475098194</v>
      </c>
      <c r="V6" s="5" t="n">
        <v>0.2386257751187064</v>
      </c>
      <c r="W6" s="5" t="n">
        <v>0.2637163554850335</v>
      </c>
      <c r="X6" s="5" t="n">
        <v>0.2823430284913997</v>
      </c>
      <c r="Y6" s="5" t="n">
        <v>0.2946849772549656</v>
      </c>
      <c r="Z6" s="5" t="n">
        <v>0.2625889764588027</v>
      </c>
      <c r="AA6" s="5" t="n">
        <v>0.3466333332155416</v>
      </c>
      <c r="AB6" s="5" t="n">
        <v>0.2779063549981662</v>
      </c>
      <c r="AC6" s="5" t="n">
        <v>0.3830941167807795</v>
      </c>
      <c r="AD6" s="5" t="n">
        <v>0.2954892998520324</v>
      </c>
      <c r="AE6" s="5" t="n">
        <v>0.2945798204929835</v>
      </c>
      <c r="AF6" s="5" t="n">
        <v>0.1921770278033468</v>
      </c>
      <c r="AG6" s="5" t="n">
        <v>0.2372687410686092</v>
      </c>
      <c r="AH6" s="5" t="n">
        <v>0.2497248787916315</v>
      </c>
      <c r="AI6" s="5" t="n">
        <v>0.2067094464141344</v>
      </c>
      <c r="AJ6" s="5" t="n">
        <v>0.1710671837776125</v>
      </c>
      <c r="AK6" s="2" t="n">
        <v>0.1998414110805792</v>
      </c>
      <c r="AL6" s="2" t="n">
        <v>27</v>
      </c>
      <c r="AM6" s="2" t="n">
        <v>30</v>
      </c>
    </row>
    <row r="7">
      <c r="A7" s="2" t="inlineStr">
        <is>
          <t>603281</t>
        </is>
      </c>
      <c r="B7" s="2" t="inlineStr">
        <is>
          <t>江瀚新材</t>
        </is>
      </c>
      <c r="C7" s="2" t="inlineStr">
        <is>
          <t>强趋势池</t>
        </is>
      </c>
      <c r="D7" s="2" t="n">
        <v>87</v>
      </c>
      <c r="E7" s="2" t="inlineStr">
        <is>
          <t>2026-04-10</t>
        </is>
      </c>
      <c r="F7" s="2" t="inlineStr">
        <is>
          <t>2026-04-13</t>
        </is>
      </c>
      <c r="G7" s="5" t="n">
        <v>0.01097980179002422</v>
      </c>
      <c r="H7" s="5" t="n">
        <v>-0.0026513329093516</v>
      </c>
      <c r="I7" s="5" t="n">
        <v>-0.01294415579398378</v>
      </c>
      <c r="J7" s="5" t="n">
        <v>-0.009743327905051391</v>
      </c>
      <c r="K7" s="5" t="n">
        <v>0.03524681413036901</v>
      </c>
      <c r="L7" s="5" t="n">
        <v>0.03575644154828583</v>
      </c>
      <c r="M7" s="5" t="n">
        <v>-0.05953425251168765</v>
      </c>
      <c r="N7" s="5" t="n">
        <v>-0.07172637106284441</v>
      </c>
      <c r="O7" s="5" t="n">
        <v>-0.1014379724081672</v>
      </c>
      <c r="P7" s="5" t="n">
        <v>-0.06657500265131167</v>
      </c>
      <c r="Q7" s="5" t="n">
        <v>-0.06298323205302614</v>
      </c>
      <c r="R7" s="5" t="n">
        <v>-0.07033816580492425</v>
      </c>
      <c r="S7" s="5" t="n">
        <v>-0.07629698678248753</v>
      </c>
      <c r="T7" s="5" t="n">
        <v>-0.09137304115975264</v>
      </c>
      <c r="U7" s="5" t="n">
        <v>-0.08148714106797983</v>
      </c>
      <c r="V7" s="5" t="n">
        <v>-0.01097807207598289</v>
      </c>
      <c r="W7" s="5" t="n">
        <v>-0.05254772739435465</v>
      </c>
      <c r="X7" s="5" t="n">
        <v>-0.04345384138998121</v>
      </c>
      <c r="Y7" s="5" t="n">
        <v>-0.01116311604520326</v>
      </c>
      <c r="Z7" s="5" t="n">
        <v>-0.03217616105846721</v>
      </c>
      <c r="AA7" s="5" t="n">
        <v>-0.02498855612063888</v>
      </c>
      <c r="AB7" s="5" t="n">
        <v>-0.01953286251102404</v>
      </c>
      <c r="AC7" s="5" t="n">
        <v>-0.004331025941701316</v>
      </c>
      <c r="AD7" s="5" t="n">
        <v>-0.01526917188768651</v>
      </c>
      <c r="AE7" s="5" t="n">
        <v>0.04617602043005475</v>
      </c>
      <c r="AF7" s="5" t="n">
        <v>0.01671040395234513</v>
      </c>
      <c r="AG7" s="5" t="n">
        <v>0.04542344200852511</v>
      </c>
      <c r="AH7" s="5" t="n">
        <v>0.007212030855005436</v>
      </c>
      <c r="AI7" s="5" t="n">
        <v>-0.02235932581645406</v>
      </c>
      <c r="AJ7" s="5" t="n">
        <v>-0.05225591609381119</v>
      </c>
      <c r="AK7" s="2" t="n">
        <v>-0.02662139345770879</v>
      </c>
      <c r="AL7" s="2" t="n">
        <v>7</v>
      </c>
      <c r="AM7" s="2" t="n">
        <v>30</v>
      </c>
    </row>
    <row r="8">
      <c r="A8" s="2" t="inlineStr">
        <is>
          <t>605005</t>
        </is>
      </c>
      <c r="B8" s="2" t="inlineStr">
        <is>
          <t>XD合兴股</t>
        </is>
      </c>
      <c r="C8" s="2" t="inlineStr">
        <is>
          <t>强趋势池</t>
        </is>
      </c>
      <c r="D8" s="2" t="n">
        <v>87</v>
      </c>
      <c r="E8" s="2" t="inlineStr">
        <is>
          <t>2026-04-10</t>
        </is>
      </c>
      <c r="F8" s="2" t="inlineStr">
        <is>
          <t>2026-04-13</t>
        </is>
      </c>
      <c r="G8" s="5" t="n">
        <v>-0.01966523218997107</v>
      </c>
      <c r="H8" s="5" t="n">
        <v>-0.01387320381203905</v>
      </c>
      <c r="I8" s="5" t="n">
        <v>-0.02909418339338532</v>
      </c>
      <c r="J8" s="5" t="n">
        <v>-0.03399120043433912</v>
      </c>
      <c r="K8" s="5" t="n">
        <v>-0.03802427664809038</v>
      </c>
      <c r="L8" s="5" t="n">
        <v>-0.01980941083950016</v>
      </c>
      <c r="M8" s="5" t="n">
        <v>-0.05517411278247686</v>
      </c>
      <c r="N8" s="5" t="n">
        <v>-0.05675440284162236</v>
      </c>
      <c r="O8" s="5" t="n">
        <v>-0.05866644292179612</v>
      </c>
      <c r="P8" s="5" t="n">
        <v>-0.08375519239618734</v>
      </c>
      <c r="Q8" s="5" t="n">
        <v>-0.07930324718218551</v>
      </c>
      <c r="R8" s="5" t="n">
        <v>-0.09907414015000726</v>
      </c>
      <c r="S8" s="5" t="n">
        <v>-0.1190004943175685</v>
      </c>
      <c r="T8" s="5" t="n">
        <v>-0.1355997016159927</v>
      </c>
      <c r="U8" s="5" t="n">
        <v>-0.1502414395838619</v>
      </c>
      <c r="V8" s="5" t="n">
        <v>-0.1658619000119649</v>
      </c>
      <c r="W8" s="5" t="n">
        <v>-0.1380929415180283</v>
      </c>
      <c r="X8" s="5" t="n">
        <v>-0.170271946920718</v>
      </c>
      <c r="Y8" s="5" t="n">
        <v>-0.1656156444009279</v>
      </c>
      <c r="Z8" s="5" t="n">
        <v>-0.1726783974316497</v>
      </c>
      <c r="AA8" s="5" t="n">
        <v>-0.1737081136034978</v>
      </c>
      <c r="AB8" s="5" t="n">
        <v>-0.1517228164365909</v>
      </c>
      <c r="AC8" s="5" t="n">
        <v>-0.1532650209422899</v>
      </c>
      <c r="AD8" s="5" t="n">
        <v>-0.143557494444816</v>
      </c>
      <c r="AE8" s="5" t="n">
        <v>-0.1464401900225887</v>
      </c>
      <c r="AF8" s="5" t="n">
        <v>-0.1548028379684653</v>
      </c>
      <c r="AG8" s="5" t="n">
        <v>-0.169195243096176</v>
      </c>
      <c r="AH8" s="5" t="n">
        <v>-0.1982354094587628</v>
      </c>
      <c r="AI8" s="5" t="n">
        <v>-0.2154289261464075</v>
      </c>
      <c r="AJ8" s="5" t="n">
        <v>-0.2581259006871758</v>
      </c>
      <c r="AK8" s="2" t="n">
        <v>-0.1189676488066361</v>
      </c>
      <c r="AL8" s="2" t="n">
        <v>0</v>
      </c>
      <c r="AM8" s="2" t="n">
        <v>30</v>
      </c>
    </row>
    <row r="9">
      <c r="A9" s="2" t="inlineStr">
        <is>
          <t>605319</t>
        </is>
      </c>
      <c r="B9" s="2" t="inlineStr">
        <is>
          <t>无锡振华</t>
        </is>
      </c>
      <c r="C9" s="2" t="inlineStr">
        <is>
          <t>强趋势池</t>
        </is>
      </c>
      <c r="D9" s="2" t="n">
        <v>87</v>
      </c>
      <c r="E9" s="2" t="inlineStr">
        <is>
          <t>2026-04-10</t>
        </is>
      </c>
      <c r="F9" s="2" t="inlineStr">
        <is>
          <t>2026-04-13</t>
        </is>
      </c>
      <c r="G9" s="5" t="n">
        <v>0.02826570467924028</v>
      </c>
      <c r="H9" s="5" t="n">
        <v>0.007038037653223084</v>
      </c>
      <c r="I9" s="5" t="n">
        <v>0.04193047804960703</v>
      </c>
      <c r="J9" s="5" t="n">
        <v>-0.0002588975963238038</v>
      </c>
      <c r="K9" s="5" t="n">
        <v>-0.03745401051590846</v>
      </c>
      <c r="L9" s="5" t="n">
        <v>-0.06832190962862594</v>
      </c>
      <c r="M9" s="5" t="n">
        <v>-0.0759641812520655</v>
      </c>
      <c r="N9" s="5" t="n">
        <v>-0.06889412283615948</v>
      </c>
      <c r="O9" s="5" t="n">
        <v>-0.06529826835874641</v>
      </c>
      <c r="P9" s="5" t="n">
        <v>-0.05019934345441446</v>
      </c>
      <c r="Q9" s="5" t="n">
        <v>-0.05910963053452201</v>
      </c>
      <c r="R9" s="5" t="n">
        <v>-0.07919834589353891</v>
      </c>
      <c r="S9" s="5" t="n">
        <v>-0.1008491903215639</v>
      </c>
      <c r="T9" s="5" t="n">
        <v>-0.09269316535976591</v>
      </c>
      <c r="U9" s="5" t="n">
        <v>-0.113883550691284</v>
      </c>
      <c r="V9" s="5" t="n">
        <v>-0.1111031729034779</v>
      </c>
      <c r="W9" s="5" t="n">
        <v>-0.09312509514895673</v>
      </c>
      <c r="X9" s="5" t="n">
        <v>-0.130792997648047</v>
      </c>
      <c r="Y9" s="5" t="n">
        <v>-0.1567479375861792</v>
      </c>
      <c r="Z9" s="5" t="n">
        <v>-0.1515800908756088</v>
      </c>
      <c r="AA9" s="5" t="n">
        <v>-0.151999149916717</v>
      </c>
      <c r="AB9" s="5" t="n">
        <v>-0.1254433374257049</v>
      </c>
      <c r="AC9" s="5" t="n">
        <v>-0.08266514957735138</v>
      </c>
      <c r="AD9" s="5" t="n">
        <v>-0.1032825344336162</v>
      </c>
      <c r="AE9" s="5" t="n">
        <v>-0.1210173082480684</v>
      </c>
      <c r="AF9" s="5" t="n">
        <v>-0.1420709448594778</v>
      </c>
      <c r="AG9" s="5" t="n">
        <v>-0.1387248556883095</v>
      </c>
      <c r="AH9" s="5" t="n">
        <v>-0.1777929431843909</v>
      </c>
      <c r="AI9" s="5" t="n">
        <v>-0.2045450923697432</v>
      </c>
      <c r="AJ9" s="5" t="n">
        <v>-0.1973757850764999</v>
      </c>
      <c r="AK9" s="2" t="n">
        <v>-0.09410522636676658</v>
      </c>
      <c r="AL9" s="2" t="n">
        <v>3</v>
      </c>
      <c r="AM9" s="2" t="n">
        <v>30</v>
      </c>
    </row>
    <row r="10">
      <c r="A10" s="2" t="inlineStr">
        <is>
          <t>002428</t>
        </is>
      </c>
      <c r="B10" s="2" t="inlineStr">
        <is>
          <t>云南锗业</t>
        </is>
      </c>
      <c r="C10" s="2" t="inlineStr">
        <is>
          <t>强趋势池</t>
        </is>
      </c>
      <c r="D10" s="2" t="n">
        <v>86</v>
      </c>
      <c r="E10" s="2" t="inlineStr">
        <is>
          <t>2026-04-10</t>
        </is>
      </c>
      <c r="F10" s="2" t="inlineStr">
        <is>
          <t>2026-04-13</t>
        </is>
      </c>
      <c r="G10" s="5" t="n">
        <v>-0.04139173499619875</v>
      </c>
      <c r="H10" s="5" t="n">
        <v>0.01232575320569573</v>
      </c>
      <c r="I10" s="5" t="n">
        <v>-0.01449157548444169</v>
      </c>
      <c r="J10" s="5" t="n">
        <v>-0.03945356948446244</v>
      </c>
      <c r="K10" s="5" t="n">
        <v>0.06102277607836837</v>
      </c>
      <c r="L10" s="5" t="n">
        <v>0.1633513596236504</v>
      </c>
      <c r="M10" s="5" t="n">
        <v>0.1645663319329662</v>
      </c>
      <c r="N10" s="5" t="n">
        <v>0.2774816587327089</v>
      </c>
      <c r="O10" s="5" t="n">
        <v>0.3090799945011986</v>
      </c>
      <c r="P10" s="5" t="n">
        <v>0.3169568445418307</v>
      </c>
      <c r="Q10" s="5" t="n">
        <v>0.2409714308919353</v>
      </c>
      <c r="R10" s="5" t="n">
        <v>0.1891002849766554</v>
      </c>
      <c r="S10" s="5" t="n">
        <v>0.1697482543337112</v>
      </c>
      <c r="T10" s="5" t="n">
        <v>0.1842399108591672</v>
      </c>
      <c r="U10" s="5" t="n">
        <v>0.2916892645307356</v>
      </c>
      <c r="V10" s="5" t="n">
        <v>0.3424724224247786</v>
      </c>
      <c r="W10" s="5" t="n">
        <v>0.4514530944325088</v>
      </c>
      <c r="X10" s="5" t="n">
        <v>0.5414717855912483</v>
      </c>
      <c r="Y10" s="5" t="n">
        <v>0.7037358266546607</v>
      </c>
      <c r="Z10" s="5" t="n">
        <v>0.6944138886865596</v>
      </c>
      <c r="AA10" s="5" t="n">
        <v>0.6370912336050398</v>
      </c>
      <c r="AB10" s="5" t="n">
        <v>0.5287152475307271</v>
      </c>
      <c r="AC10" s="5" t="n">
        <v>0.5538000146075137</v>
      </c>
      <c r="AD10" s="5" t="n">
        <v>0.5347217778817381</v>
      </c>
      <c r="AE10" s="5" t="n">
        <v>0.5423739150005511</v>
      </c>
      <c r="AF10" s="5" t="n">
        <v>0.4309493218724363</v>
      </c>
      <c r="AG10" s="5" t="n">
        <v>0.4752989148701579</v>
      </c>
      <c r="AH10" s="5" t="n">
        <v>0.4989959515939768</v>
      </c>
      <c r="AI10" s="5" t="n">
        <v>0.3829942779341937</v>
      </c>
      <c r="AJ10" s="5" t="n">
        <v>0.3667273496633194</v>
      </c>
      <c r="AK10" s="2" t="n">
        <v>0.332347066886431</v>
      </c>
      <c r="AL10" s="2" t="n">
        <v>27</v>
      </c>
      <c r="AM10" s="2" t="n">
        <v>30</v>
      </c>
    </row>
    <row r="11">
      <c r="A11" s="2" t="inlineStr">
        <is>
          <t>002655</t>
        </is>
      </c>
      <c r="B11" s="2" t="inlineStr">
        <is>
          <t>共达电声</t>
        </is>
      </c>
      <c r="C11" s="2" t="inlineStr">
        <is>
          <t>强趋势池</t>
        </is>
      </c>
      <c r="D11" s="2" t="n">
        <v>86</v>
      </c>
      <c r="E11" s="2" t="inlineStr">
        <is>
          <t>2026-04-10</t>
        </is>
      </c>
      <c r="F11" s="2" t="inlineStr">
        <is>
          <t>2026-04-13</t>
        </is>
      </c>
      <c r="G11" s="5" t="n">
        <v>-0.002458417500173393</v>
      </c>
      <c r="H11" s="5" t="n">
        <v>0.008334353461122213</v>
      </c>
      <c r="I11" s="5" t="n">
        <v>0.01796766176503928</v>
      </c>
      <c r="J11" s="5" t="n">
        <v>0.05136728111666544</v>
      </c>
      <c r="K11" s="5" t="n">
        <v>0.05971876952424449</v>
      </c>
      <c r="L11" s="5" t="n">
        <v>0.0430633285391735</v>
      </c>
      <c r="M11" s="5" t="n">
        <v>0.08435752830858934</v>
      </c>
      <c r="N11" s="5" t="n">
        <v>0.117769265129599</v>
      </c>
      <c r="O11" s="5" t="n">
        <v>0.1324938174683532</v>
      </c>
      <c r="P11" s="5" t="n">
        <v>0.1570114533933649</v>
      </c>
      <c r="Q11" s="5" t="n">
        <v>0.1921977204470842</v>
      </c>
      <c r="R11" s="5" t="n">
        <v>0.2901735252541919</v>
      </c>
      <c r="S11" s="5" t="n">
        <v>0.4110409768059304</v>
      </c>
      <c r="T11" s="5" t="n">
        <v>0.4505438290749553</v>
      </c>
      <c r="U11" s="5" t="n">
        <v>0.4842147464080637</v>
      </c>
      <c r="V11" s="5" t="n">
        <v>0.6330962577999439</v>
      </c>
      <c r="W11" s="5" t="n">
        <v>0.8088807019956308</v>
      </c>
      <c r="X11" s="5" t="n">
        <v>0.6485025134800593</v>
      </c>
      <c r="Y11" s="5" t="n">
        <v>0.5787410626710545</v>
      </c>
      <c r="Z11" s="5" t="n">
        <v>0.6531108642224808</v>
      </c>
      <c r="AA11" s="5" t="n">
        <v>0.6835730411749465</v>
      </c>
      <c r="AB11" s="5" t="n">
        <v>0.7177555539494571</v>
      </c>
      <c r="AC11" s="5" t="n">
        <v>0.6177670064283791</v>
      </c>
      <c r="AD11" s="5" t="n">
        <v>0.5226201723718811</v>
      </c>
      <c r="AE11" s="5" t="n">
        <v>0.5121978712126067</v>
      </c>
      <c r="AF11" s="5" t="n">
        <v>0.5917439223015533</v>
      </c>
      <c r="AG11" s="5" t="n">
        <v>0.6119436390683342</v>
      </c>
      <c r="AH11" s="5" t="n">
        <v>0.6313694135634109</v>
      </c>
      <c r="AI11" s="5" t="n">
        <v>0.6777891758105152</v>
      </c>
      <c r="AJ11" s="5" t="n">
        <v>0.7768649907444114</v>
      </c>
      <c r="AK11" s="2" t="n">
        <v>0.4054584008663623</v>
      </c>
      <c r="AL11" s="2" t="n">
        <v>29</v>
      </c>
      <c r="AM11" s="2" t="n">
        <v>30</v>
      </c>
    </row>
    <row r="12">
      <c r="A12" s="2" t="inlineStr">
        <is>
          <t>600869</t>
        </is>
      </c>
      <c r="B12" s="2" t="inlineStr">
        <is>
          <t>远东股份</t>
        </is>
      </c>
      <c r="C12" s="2" t="inlineStr">
        <is>
          <t>强趋势池</t>
        </is>
      </c>
      <c r="D12" s="2" t="n">
        <v>86</v>
      </c>
      <c r="E12" s="2" t="inlineStr">
        <is>
          <t>2026-04-10</t>
        </is>
      </c>
      <c r="F12" s="2" t="inlineStr">
        <is>
          <t>2026-04-13</t>
        </is>
      </c>
      <c r="G12" s="5" t="n">
        <v>-0.01389727271234897</v>
      </c>
      <c r="H12" s="5" t="n">
        <v>-0.03367032924490976</v>
      </c>
      <c r="I12" s="5" t="n">
        <v>-0.01193039961196796</v>
      </c>
      <c r="J12" s="5" t="n">
        <v>-0.08894332746516442</v>
      </c>
      <c r="K12" s="5" t="n">
        <v>-0.06569734826710294</v>
      </c>
      <c r="L12" s="5" t="n">
        <v>-0.01909361472975357</v>
      </c>
      <c r="M12" s="5" t="n">
        <v>-0.01420518314939345</v>
      </c>
      <c r="N12" s="5" t="n">
        <v>0.08070252899795172</v>
      </c>
      <c r="O12" s="5" t="n">
        <v>0.04053151519865894</v>
      </c>
      <c r="P12" s="5" t="n">
        <v>0.02463647722560069</v>
      </c>
      <c r="Q12" s="5" t="n">
        <v>0.09083076210784102</v>
      </c>
      <c r="R12" s="5" t="n">
        <v>0.102723449346396</v>
      </c>
      <c r="S12" s="5" t="n">
        <v>0.09273068155813236</v>
      </c>
      <c r="T12" s="5" t="n">
        <v>0.06664443958190414</v>
      </c>
      <c r="U12" s="5" t="n">
        <v>0.1330627803297171</v>
      </c>
      <c r="V12" s="5" t="n">
        <v>0.2147468112485804</v>
      </c>
      <c r="W12" s="5" t="n">
        <v>0.1791951762665498</v>
      </c>
      <c r="X12" s="5" t="n">
        <v>0.2851648200449632</v>
      </c>
      <c r="Y12" s="5" t="n">
        <v>0.4216677014095851</v>
      </c>
      <c r="Z12" s="5" t="n">
        <v>0.4218592245492012</v>
      </c>
      <c r="AA12" s="5" t="n">
        <v>0.3460714999979415</v>
      </c>
      <c r="AB12" s="5" t="n">
        <v>0.3579896830708886</v>
      </c>
      <c r="AC12" s="5" t="n">
        <v>0.3408072241182794</v>
      </c>
      <c r="AD12" s="5" t="n">
        <v>0.3509634912961752</v>
      </c>
      <c r="AE12" s="5" t="n">
        <v>0.3938370222689656</v>
      </c>
      <c r="AF12" s="5" t="n">
        <v>0.3334686129305482</v>
      </c>
      <c r="AG12" s="5" t="n">
        <v>0.3317766635482506</v>
      </c>
      <c r="AH12" s="5" t="n">
        <v>0.303458860232197</v>
      </c>
      <c r="AI12" s="5" t="n">
        <v>0.278201145170526</v>
      </c>
      <c r="AJ12" s="5" t="n">
        <v>0.3174573527484268</v>
      </c>
      <c r="AK12" s="2" t="n">
        <v>0.1753696816022213</v>
      </c>
      <c r="AL12" s="2" t="n">
        <v>23</v>
      </c>
      <c r="AM12" s="2" t="n">
        <v>30</v>
      </c>
    </row>
    <row r="13">
      <c r="A13" s="2" t="inlineStr">
        <is>
          <t>601083</t>
        </is>
      </c>
      <c r="B13" s="2" t="inlineStr">
        <is>
          <t>锦江航运</t>
        </is>
      </c>
      <c r="C13" s="2" t="inlineStr">
        <is>
          <t>强趋势池</t>
        </is>
      </c>
      <c r="D13" s="2" t="n">
        <v>86</v>
      </c>
      <c r="E13" s="2" t="inlineStr">
        <is>
          <t>2026-04-10</t>
        </is>
      </c>
      <c r="F13" s="2" t="inlineStr">
        <is>
          <t>2026-04-13</t>
        </is>
      </c>
      <c r="G13" s="5" t="n">
        <v>-0.004431723447573477</v>
      </c>
      <c r="H13" s="5" t="n">
        <v>-0.03698767835332861</v>
      </c>
      <c r="I13" s="5" t="n">
        <v>-0.03045915378853137</v>
      </c>
      <c r="J13" s="5" t="n">
        <v>-0.05151185796216917</v>
      </c>
      <c r="K13" s="5" t="n">
        <v>-0.0551358090011822</v>
      </c>
      <c r="L13" s="5" t="n">
        <v>-0.03999560304782457</v>
      </c>
      <c r="M13" s="5" t="n">
        <v>-0.03006890393834682</v>
      </c>
      <c r="N13" s="5" t="n">
        <v>-0.04226595568756741</v>
      </c>
      <c r="O13" s="5" t="n">
        <v>-0.05159787237148983</v>
      </c>
      <c r="P13" s="5" t="n">
        <v>-0.0746409959721902</v>
      </c>
      <c r="Q13" s="5" t="n">
        <v>-0.08643329629184415</v>
      </c>
      <c r="R13" s="5" t="n">
        <v>-0.0882531818163691</v>
      </c>
      <c r="S13" s="5" t="n">
        <v>-0.08733684058823532</v>
      </c>
      <c r="T13" s="5" t="n">
        <v>-0.1172124891563379</v>
      </c>
      <c r="U13" s="5" t="n">
        <v>-0.1201198730516186</v>
      </c>
      <c r="V13" s="5" t="n">
        <v>-0.1251938330003353</v>
      </c>
      <c r="W13" s="5" t="n">
        <v>-0.1014400099422011</v>
      </c>
      <c r="X13" s="5" t="n">
        <v>-0.1317351366333057</v>
      </c>
      <c r="Y13" s="5" t="n">
        <v>-0.1385475129831883</v>
      </c>
      <c r="Z13" s="5" t="n">
        <v>-0.1479186395400715</v>
      </c>
      <c r="AA13" s="5" t="n">
        <v>-0.122139312508594</v>
      </c>
      <c r="AB13" s="5" t="n">
        <v>-0.1445722744738147</v>
      </c>
      <c r="AC13" s="5" t="n">
        <v>-0.1480839885416253</v>
      </c>
      <c r="AD13" s="5" t="n">
        <v>-0.1538053847787764</v>
      </c>
      <c r="AE13" s="5" t="n">
        <v>-0.1540957344371885</v>
      </c>
      <c r="AF13" s="5" t="n">
        <v>-0.1470814236688451</v>
      </c>
      <c r="AG13" s="5" t="n">
        <v>-0.1574616209111988</v>
      </c>
      <c r="AH13" s="5" t="n">
        <v>-0.1602972832374254</v>
      </c>
      <c r="AI13" s="5" t="n">
        <v>-0.17361911446109</v>
      </c>
      <c r="AJ13" s="5" t="n">
        <v>-0.1863957915627329</v>
      </c>
      <c r="AK13" s="2" t="n">
        <v>-0.1036279431718334</v>
      </c>
      <c r="AL13" s="2" t="n">
        <v>0</v>
      </c>
      <c r="AM13" s="2" t="n">
        <v>30</v>
      </c>
    </row>
    <row r="14">
      <c r="A14" s="2" t="inlineStr">
        <is>
          <t>603061</t>
        </is>
      </c>
      <c r="B14" s="2" t="inlineStr">
        <is>
          <t>金海通</t>
        </is>
      </c>
      <c r="C14" s="2" t="inlineStr">
        <is>
          <t>强趋势池</t>
        </is>
      </c>
      <c r="D14" s="2" t="n">
        <v>86</v>
      </c>
      <c r="E14" s="2" t="inlineStr">
        <is>
          <t>2026-04-10</t>
        </is>
      </c>
      <c r="F14" s="2" t="inlineStr">
        <is>
          <t>2026-04-13</t>
        </is>
      </c>
      <c r="G14" s="5" t="n">
        <v>0.002764780757140484</v>
      </c>
      <c r="H14" s="5" t="n">
        <v>0.09173956817294693</v>
      </c>
      <c r="I14" s="5" t="n">
        <v>0.08053190985187153</v>
      </c>
      <c r="J14" s="5" t="n">
        <v>0.1462966105640646</v>
      </c>
      <c r="K14" s="5" t="n">
        <v>0.1381005491038598</v>
      </c>
      <c r="L14" s="5" t="n">
        <v>0.1169932764483301</v>
      </c>
      <c r="M14" s="5" t="n">
        <v>0.1460262522614457</v>
      </c>
      <c r="N14" s="5" t="n">
        <v>0.1512812117480862</v>
      </c>
      <c r="O14" s="5" t="n">
        <v>0.1377164511678863</v>
      </c>
      <c r="P14" s="5" t="n">
        <v>0.1516402055036536</v>
      </c>
      <c r="Q14" s="5" t="n">
        <v>0.1835240579460033</v>
      </c>
      <c r="R14" s="5" t="n">
        <v>0.2413446292358665</v>
      </c>
      <c r="S14" s="5" t="n">
        <v>0.1619250008979145</v>
      </c>
      <c r="T14" s="5" t="n">
        <v>0.1732620654903907</v>
      </c>
      <c r="U14" s="5" t="n">
        <v>0.1732527302394449</v>
      </c>
      <c r="V14" s="5" t="n">
        <v>0.2076029014820331</v>
      </c>
      <c r="W14" s="5" t="n">
        <v>0.179476166153246</v>
      </c>
      <c r="X14" s="5" t="n">
        <v>0.2856266995034737</v>
      </c>
      <c r="Y14" s="5" t="n">
        <v>0.4223109990840084</v>
      </c>
      <c r="Z14" s="5" t="n">
        <v>0.4567485222769239</v>
      </c>
      <c r="AA14" s="5" t="n">
        <v>0.3938531212256267</v>
      </c>
      <c r="AB14" s="5" t="n">
        <v>0.4238387114587969</v>
      </c>
      <c r="AC14" s="5" t="n">
        <v>0.3905398841331726</v>
      </c>
      <c r="AD14" s="5" t="n">
        <v>0.4591868892021411</v>
      </c>
      <c r="AE14" s="5" t="n">
        <v>0.610730118086859</v>
      </c>
      <c r="AF14" s="5" t="n">
        <v>0.4700173835671424</v>
      </c>
      <c r="AG14" s="5" t="n">
        <v>0.4542001882603874</v>
      </c>
      <c r="AH14" s="5" t="n">
        <v>0.4824827226359649</v>
      </c>
      <c r="AI14" s="5" t="n">
        <v>0.3994716971038845</v>
      </c>
      <c r="AJ14" s="5" t="n">
        <v>0.3428071122355745</v>
      </c>
      <c r="AK14" s="2" t="n">
        <v>0.269176413859938</v>
      </c>
      <c r="AL14" s="2" t="n">
        <v>30</v>
      </c>
      <c r="AM14" s="2" t="n">
        <v>30</v>
      </c>
    </row>
    <row r="15">
      <c r="A15" s="2" t="inlineStr">
        <is>
          <t>603196</t>
        </is>
      </c>
      <c r="B15" s="2" t="inlineStr">
        <is>
          <t>璞源材料</t>
        </is>
      </c>
      <c r="C15" s="2" t="inlineStr">
        <is>
          <t>强趋势池</t>
        </is>
      </c>
      <c r="D15" s="2" t="n">
        <v>86</v>
      </c>
      <c r="E15" s="2" t="inlineStr">
        <is>
          <t>2026-04-10</t>
        </is>
      </c>
      <c r="F15" s="2" t="inlineStr">
        <is>
          <t>2026-04-13</t>
        </is>
      </c>
      <c r="G15" s="5" t="n">
        <v>-0.03441410747575913</v>
      </c>
      <c r="H15" s="5" t="n">
        <v>-0.0515901445893826</v>
      </c>
      <c r="I15" s="5" t="n">
        <v>-0.05580736283139698</v>
      </c>
      <c r="J15" s="5" t="n">
        <v>-0.04355178749828181</v>
      </c>
      <c r="K15" s="5" t="n">
        <v>-0.03998607324075931</v>
      </c>
      <c r="L15" s="5" t="n">
        <v>-0.0376045284735439</v>
      </c>
      <c r="M15" s="5" t="n">
        <v>-0.01466080059131225</v>
      </c>
      <c r="N15" s="5" t="n">
        <v>-0.003668187043997184</v>
      </c>
      <c r="O15" s="5" t="n">
        <v>-0.02940174788528904</v>
      </c>
      <c r="P15" s="5" t="n">
        <v>0.041349608842842</v>
      </c>
      <c r="Q15" s="5" t="n">
        <v>-0.04360769441280721</v>
      </c>
      <c r="R15" s="5" t="n">
        <v>-0.1399243503424994</v>
      </c>
      <c r="S15" s="5" t="n">
        <v>-0.1533755957262271</v>
      </c>
      <c r="T15" s="5" t="n">
        <v>-0.1588707393031376</v>
      </c>
      <c r="U15" s="5" t="n">
        <v>-0.1656841713487414</v>
      </c>
      <c r="V15" s="5" t="n">
        <v>-0.1729119774513042</v>
      </c>
      <c r="W15" s="5" t="n">
        <v>-0.1784077139938747</v>
      </c>
      <c r="X15" s="5" t="n">
        <v>-0.1788026645252612</v>
      </c>
      <c r="Y15" s="5" t="n">
        <v>-0.1890583761658073</v>
      </c>
      <c r="Z15" s="5" t="n">
        <v>-0.1851869895107116</v>
      </c>
      <c r="AA15" s="5" t="n">
        <v>-0.1836566348808781</v>
      </c>
      <c r="AB15" s="5" t="n">
        <v>-0.1701999902694694</v>
      </c>
      <c r="AC15" s="5" t="n">
        <v>-0.155012937455307</v>
      </c>
      <c r="AD15" s="5" t="n">
        <v>-0.1659768469044369</v>
      </c>
      <c r="AE15" s="5" t="n">
        <v>-0.1950422993226847</v>
      </c>
      <c r="AF15" s="5" t="n">
        <v>-0.2268559392296203</v>
      </c>
      <c r="AG15" s="5" t="n">
        <v>-0.2307511100480161</v>
      </c>
      <c r="AH15" s="5" t="n">
        <v>-0.2196349226972023</v>
      </c>
      <c r="AI15" s="5" t="n">
        <v>-0.2428616276730688</v>
      </c>
      <c r="AJ15" s="5" t="n">
        <v>-0.2653411820501081</v>
      </c>
      <c r="AK15" s="2" t="n">
        <v>-0.1296832964699348</v>
      </c>
      <c r="AL15" s="2" t="n">
        <v>1</v>
      </c>
      <c r="AM15" s="2" t="n">
        <v>30</v>
      </c>
    </row>
    <row r="16">
      <c r="A16" s="2" t="inlineStr">
        <is>
          <t>603985</t>
        </is>
      </c>
      <c r="B16" s="2" t="inlineStr">
        <is>
          <t>恒润股份</t>
        </is>
      </c>
      <c r="C16" s="2" t="inlineStr">
        <is>
          <t>强趋势池</t>
        </is>
      </c>
      <c r="D16" s="2" t="n">
        <v>86</v>
      </c>
      <c r="E16" s="2" t="inlineStr">
        <is>
          <t>2026-04-10</t>
        </is>
      </c>
      <c r="F16" s="2" t="inlineStr">
        <is>
          <t>2026-04-13</t>
        </is>
      </c>
      <c r="G16" s="5" t="n">
        <v>0.04734541892088373</v>
      </c>
      <c r="H16" s="5" t="n">
        <v>0.009097179776460962</v>
      </c>
      <c r="I16" s="5" t="n">
        <v>0.06907494823308657</v>
      </c>
      <c r="J16" s="5" t="n">
        <v>0.1660803455902564</v>
      </c>
      <c r="K16" s="5" t="n">
        <v>0.1707224583640214</v>
      </c>
      <c r="L16" s="5" t="n">
        <v>0.1391598313750828</v>
      </c>
      <c r="M16" s="5" t="n">
        <v>0.1383340662077435</v>
      </c>
      <c r="N16" s="5" t="n">
        <v>0.1977250461232252</v>
      </c>
      <c r="O16" s="5" t="n">
        <v>0.1494622035553794</v>
      </c>
      <c r="P16" s="5" t="n">
        <v>0.1984361988237329</v>
      </c>
      <c r="Q16" s="5" t="n">
        <v>0.2487518544650074</v>
      </c>
      <c r="R16" s="5" t="n">
        <v>0.3060664323769728</v>
      </c>
      <c r="S16" s="5" t="n">
        <v>0.2679789698251236</v>
      </c>
      <c r="T16" s="5" t="n">
        <v>0.2277219393285081</v>
      </c>
      <c r="U16" s="5" t="n">
        <v>0.3392447506790603</v>
      </c>
      <c r="V16" s="5" t="n">
        <v>0.352193196965122</v>
      </c>
      <c r="W16" s="5" t="n">
        <v>0.3369577174572849</v>
      </c>
      <c r="X16" s="5" t="n">
        <v>0.2792110489896702</v>
      </c>
      <c r="Y16" s="5" t="n">
        <v>0.1986878863393444</v>
      </c>
      <c r="Z16" s="5" t="n">
        <v>0.2623151274663202</v>
      </c>
      <c r="AA16" s="5" t="n">
        <v>0.2229840035844071</v>
      </c>
      <c r="AB16" s="5" t="n">
        <v>0.2612051579189227</v>
      </c>
      <c r="AC16" s="5" t="n">
        <v>0.2907212601541949</v>
      </c>
      <c r="AD16" s="5" t="n">
        <v>0.2592494260919285</v>
      </c>
      <c r="AE16" s="5" t="n">
        <v>0.2529031463665505</v>
      </c>
      <c r="AF16" s="5" t="n">
        <v>0.1789002899284597</v>
      </c>
      <c r="AG16" s="5" t="n">
        <v>0.2141758636115438</v>
      </c>
      <c r="AH16" s="5" t="n">
        <v>0.1284326706933332</v>
      </c>
      <c r="AI16" s="5" t="n">
        <v>0.1047220210211497</v>
      </c>
      <c r="AJ16" s="5" t="n">
        <v>0.09140024700305971</v>
      </c>
      <c r="AK16" s="2" t="n">
        <v>0.2036420235745279</v>
      </c>
      <c r="AL16" s="2" t="n">
        <v>30</v>
      </c>
      <c r="AM16" s="2" t="n">
        <v>30</v>
      </c>
    </row>
    <row r="17">
      <c r="A17" s="2" t="inlineStr">
        <is>
          <t>605016</t>
        </is>
      </c>
      <c r="B17" s="2" t="inlineStr">
        <is>
          <t>百龙创园</t>
        </is>
      </c>
      <c r="C17" s="2" t="inlineStr">
        <is>
          <t>强趋势池</t>
        </is>
      </c>
      <c r="D17" s="2" t="n">
        <v>86</v>
      </c>
      <c r="E17" s="2" t="inlineStr">
        <is>
          <t>2026-04-10</t>
        </is>
      </c>
      <c r="F17" s="2" t="inlineStr">
        <is>
          <t>2026-04-13</t>
        </is>
      </c>
      <c r="G17" s="5" t="n">
        <v>0.003527102119916137</v>
      </c>
      <c r="H17" s="5" t="n">
        <v>-0.03330835609968774</v>
      </c>
      <c r="I17" s="5" t="n">
        <v>-0.05545552140781329</v>
      </c>
      <c r="J17" s="5" t="n">
        <v>-0.05487153071260786</v>
      </c>
      <c r="K17" s="5" t="n">
        <v>-0.06852532315629034</v>
      </c>
      <c r="L17" s="5" t="n">
        <v>-0.07695535626946692</v>
      </c>
      <c r="M17" s="5" t="n">
        <v>-0.0733858822446517</v>
      </c>
      <c r="N17" s="5" t="n">
        <v>-0.08902419560351971</v>
      </c>
      <c r="O17" s="5" t="n">
        <v>-0.05356550506515156</v>
      </c>
      <c r="P17" s="5" t="n">
        <v>-0.06380029542565668</v>
      </c>
      <c r="Q17" s="5" t="n">
        <v>-0.06963269722843968</v>
      </c>
      <c r="R17" s="5" t="n">
        <v>-0.092128652628793</v>
      </c>
      <c r="S17" s="5" t="n">
        <v>-0.1059882773345163</v>
      </c>
      <c r="T17" s="5" t="n">
        <v>-0.05298696860823948</v>
      </c>
      <c r="U17" s="5" t="n">
        <v>-0.0538328367389882</v>
      </c>
      <c r="V17" s="5" t="n">
        <v>-0.04682773373016436</v>
      </c>
      <c r="W17" s="5" t="n">
        <v>-0.04026513036959267</v>
      </c>
      <c r="X17" s="5" t="n">
        <v>-0.05575299676988332</v>
      </c>
      <c r="Y17" s="5" t="n">
        <v>-0.05017336659265714</v>
      </c>
      <c r="Z17" s="5" t="n">
        <v>-0.04935817996008662</v>
      </c>
      <c r="AA17" s="5" t="n">
        <v>-0.03267656955820675</v>
      </c>
      <c r="AB17" s="5" t="n">
        <v>-0.06212002630956415</v>
      </c>
      <c r="AC17" s="5" t="n">
        <v>-0.08721814074396561</v>
      </c>
      <c r="AD17" s="5" t="n">
        <v>-0.07786962762298633</v>
      </c>
      <c r="AE17" s="5" t="n">
        <v>-0.05323849258769198</v>
      </c>
      <c r="AF17" s="5" t="n">
        <v>-0.06897126753235716</v>
      </c>
      <c r="AG17" s="5" t="n">
        <v>-0.08569918978672553</v>
      </c>
      <c r="AH17" s="5" t="n">
        <v>-0.172187462397619</v>
      </c>
      <c r="AI17" s="5" t="n">
        <v>-0.1848303178408806</v>
      </c>
      <c r="AJ17" s="5" t="n">
        <v>-0.2084437836944375</v>
      </c>
      <c r="AK17" s="2" t="n">
        <v>-0.07385221939669083</v>
      </c>
      <c r="AL17" s="2" t="n">
        <v>1</v>
      </c>
      <c r="AM17" s="2" t="n">
        <v>30</v>
      </c>
    </row>
    <row r="18">
      <c r="A18" s="2" t="inlineStr">
        <is>
          <t>605178</t>
        </is>
      </c>
      <c r="B18" s="2" t="inlineStr">
        <is>
          <t>时空科技</t>
        </is>
      </c>
      <c r="C18" s="2" t="inlineStr">
        <is>
          <t>强趋势池</t>
        </is>
      </c>
      <c r="D18" s="2" t="n">
        <v>86</v>
      </c>
      <c r="E18" s="2" t="inlineStr">
        <is>
          <t>2026-04-10</t>
        </is>
      </c>
      <c r="F18" s="2" t="inlineStr">
        <is>
          <t>2026-04-13</t>
        </is>
      </c>
      <c r="G18" s="5" t="n">
        <v>-0.02990651315924753</v>
      </c>
      <c r="H18" s="5" t="n">
        <v>0.01521828265216563</v>
      </c>
      <c r="I18" s="5" t="n">
        <v>0.01678254407698132</v>
      </c>
      <c r="J18" s="5" t="n">
        <v>0.06539872695541726</v>
      </c>
      <c r="K18" s="5" t="n">
        <v>0.08176796889544824</v>
      </c>
      <c r="L18" s="5" t="n">
        <v>-0.03503911936036408</v>
      </c>
      <c r="M18" s="5" t="n">
        <v>-0.1369439951038063</v>
      </c>
      <c r="N18" s="5" t="n">
        <v>-0.1519504016446833</v>
      </c>
      <c r="O18" s="5" t="n">
        <v>-0.1810431001635839</v>
      </c>
      <c r="P18" s="5" t="n">
        <v>-0.2053941442193823</v>
      </c>
      <c r="Q18" s="5" t="n">
        <v>-0.1299398845156979</v>
      </c>
      <c r="R18" s="5" t="n">
        <v>-0.1603006364767474</v>
      </c>
      <c r="S18" s="5" t="n">
        <v>-0.164846443349941</v>
      </c>
      <c r="T18" s="5" t="n">
        <v>-0.1646972949131327</v>
      </c>
      <c r="U18" s="5" t="n">
        <v>-0.2050413492027345</v>
      </c>
      <c r="V18" s="5" t="n">
        <v>-0.1967395129731072</v>
      </c>
      <c r="W18" s="5" t="n">
        <v>-0.1797149163456629</v>
      </c>
      <c r="X18" s="5" t="n">
        <v>-0.1251858100421644</v>
      </c>
      <c r="Y18" s="5" t="n">
        <v>-0.1390142801344502</v>
      </c>
      <c r="Z18" s="5" t="n">
        <v>-0.1536063917645087</v>
      </c>
      <c r="AA18" s="5" t="n">
        <v>-0.1613205251307556</v>
      </c>
      <c r="AB18" s="5" t="n">
        <v>-0.07908387072022893</v>
      </c>
      <c r="AC18" s="5" t="n">
        <v>-0.1224798654317892</v>
      </c>
      <c r="AD18" s="5" t="n">
        <v>-0.1482032065320705</v>
      </c>
      <c r="AE18" s="5" t="n">
        <v>-0.1676028088768249</v>
      </c>
      <c r="AF18" s="5" t="n">
        <v>-0.1999612797489736</v>
      </c>
      <c r="AG18" s="5" t="n">
        <v>-0.2063885426790795</v>
      </c>
      <c r="AH18" s="5" t="n">
        <v>-0.2237289942307642</v>
      </c>
      <c r="AI18" s="5" t="n">
        <v>-0.2343853905344112</v>
      </c>
      <c r="AJ18" s="5" t="n">
        <v>-0.2255332447644639</v>
      </c>
      <c r="AK18" s="2" t="n">
        <v>-0.1316294666479521</v>
      </c>
      <c r="AL18" s="2" t="n">
        <v>4</v>
      </c>
      <c r="AM18" s="2" t="n">
        <v>30</v>
      </c>
    </row>
    <row r="19">
      <c r="A19" s="2" t="inlineStr">
        <is>
          <t>605318</t>
        </is>
      </c>
      <c r="B19" s="2" t="inlineStr">
        <is>
          <t>法狮龙</t>
        </is>
      </c>
      <c r="C19" s="2" t="inlineStr">
        <is>
          <t>强趋势池</t>
        </is>
      </c>
      <c r="D19" s="2" t="n">
        <v>86</v>
      </c>
      <c r="E19" s="2" t="inlineStr">
        <is>
          <t>2026-04-10</t>
        </is>
      </c>
      <c r="F19" s="2" t="inlineStr">
        <is>
          <t>2026-04-13</t>
        </is>
      </c>
      <c r="G19" s="5" t="n">
        <v>0.04465537840654288</v>
      </c>
      <c r="H19" s="5" t="n">
        <v>0.02540263441351454</v>
      </c>
      <c r="I19" s="5" t="n">
        <v>0.04933865697229556</v>
      </c>
      <c r="J19" s="5" t="n">
        <v>0.06069415879825457</v>
      </c>
      <c r="K19" s="5" t="n">
        <v>0.0436391267419447</v>
      </c>
      <c r="L19" s="5" t="n">
        <v>0.06517369611243784</v>
      </c>
      <c r="M19" s="5" t="n">
        <v>-0.01176202426926465</v>
      </c>
      <c r="N19" s="5" t="n">
        <v>0.03298645904066566</v>
      </c>
      <c r="O19" s="5" t="n">
        <v>0.04081488202779959</v>
      </c>
      <c r="P19" s="5" t="n">
        <v>0.05651854558344827</v>
      </c>
      <c r="Q19" s="5" t="n">
        <v>0.04729523290158721</v>
      </c>
      <c r="R19" s="5" t="n">
        <v>0.0571381307402179</v>
      </c>
      <c r="S19" s="5" t="n">
        <v>0.06124264269639568</v>
      </c>
      <c r="T19" s="5" t="n">
        <v>0.09585300350829495</v>
      </c>
      <c r="U19" s="5" t="n">
        <v>0.05858460540570132</v>
      </c>
      <c r="V19" s="5" t="n">
        <v>0.02113290515344346</v>
      </c>
      <c r="W19" s="5" t="n">
        <v>0.0543109265561319</v>
      </c>
      <c r="X19" s="5" t="n">
        <v>-0.003142008149596309</v>
      </c>
      <c r="Y19" s="5" t="n">
        <v>-0.0291898242567834</v>
      </c>
      <c r="Z19" s="5" t="n">
        <v>-0.04593364925905763</v>
      </c>
      <c r="AA19" s="5" t="n">
        <v>-0.05544389652311454</v>
      </c>
      <c r="AB19" s="5" t="n">
        <v>-0.0524071074917638</v>
      </c>
      <c r="AC19" s="5" t="n">
        <v>0.05329769513863081</v>
      </c>
      <c r="AD19" s="5" t="n">
        <v>0.1219529321416994</v>
      </c>
      <c r="AE19" s="5" t="n">
        <v>0.1062370711101428</v>
      </c>
      <c r="AF19" s="5" t="n">
        <v>0.07265562733759556</v>
      </c>
      <c r="AG19" s="5" t="n">
        <v>0.06315678980929351</v>
      </c>
      <c r="AH19" s="5" t="n">
        <v>0.02522035468421335</v>
      </c>
      <c r="AI19" s="5" t="n">
        <v>0.006041386120332781</v>
      </c>
      <c r="AJ19" s="5" t="n">
        <v>0.03532453334747898</v>
      </c>
      <c r="AK19" s="2" t="n">
        <v>0.03669296215994943</v>
      </c>
      <c r="AL19" s="2" t="n">
        <v>24</v>
      </c>
      <c r="AM19" s="2" t="n">
        <v>30</v>
      </c>
    </row>
    <row r="20">
      <c r="A20" s="2" t="inlineStr">
        <is>
          <t>002408</t>
        </is>
      </c>
      <c r="B20" s="2" t="inlineStr">
        <is>
          <t>齐翔腾达</t>
        </is>
      </c>
      <c r="C20" s="2" t="inlineStr">
        <is>
          <t>强趋势池</t>
        </is>
      </c>
      <c r="D20" s="2" t="n">
        <v>85</v>
      </c>
      <c r="E20" s="2" t="inlineStr">
        <is>
          <t>2026-04-10</t>
        </is>
      </c>
      <c r="F20" s="2" t="inlineStr">
        <is>
          <t>2026-04-13</t>
        </is>
      </c>
      <c r="G20" s="5" t="n">
        <v>-0.01238752216305483</v>
      </c>
      <c r="H20" s="5" t="n">
        <v>-0.03991352658981828</v>
      </c>
      <c r="I20" s="5" t="n">
        <v>-0.05201917368343445</v>
      </c>
      <c r="J20" s="5" t="n">
        <v>-0.06031535254513298</v>
      </c>
      <c r="K20" s="5" t="n">
        <v>-0.07984225105727705</v>
      </c>
      <c r="L20" s="5" t="n">
        <v>-0.1030732580442565</v>
      </c>
      <c r="M20" s="5" t="n">
        <v>-0.1166917441520009</v>
      </c>
      <c r="N20" s="5" t="n">
        <v>-0.1646217717029643</v>
      </c>
      <c r="O20" s="5" t="n">
        <v>-0.1688221009033757</v>
      </c>
      <c r="P20" s="5" t="n">
        <v>-0.1594819448725643</v>
      </c>
      <c r="Q20" s="5" t="n">
        <v>-0.1017502091218941</v>
      </c>
      <c r="R20" s="5" t="n">
        <v>-0.08482563602565474</v>
      </c>
      <c r="S20" s="5" t="n">
        <v>-0.0947066046606353</v>
      </c>
      <c r="T20" s="5" t="n">
        <v>-0.1096286386276092</v>
      </c>
      <c r="U20" s="5" t="n">
        <v>-0.1318319159554094</v>
      </c>
      <c r="V20" s="5" t="n">
        <v>-0.1992288220797634</v>
      </c>
      <c r="W20" s="5" t="n">
        <v>-0.2086129874739356</v>
      </c>
      <c r="X20" s="5" t="n">
        <v>-0.2245145843334981</v>
      </c>
      <c r="Y20" s="5" t="n">
        <v>-0.2435234012257332</v>
      </c>
      <c r="Z20" s="5" t="n">
        <v>-0.2530048147449673</v>
      </c>
      <c r="AA20" s="5" t="n">
        <v>-0.2320262143099476</v>
      </c>
      <c r="AB20" s="5" t="n">
        <v>-0.2300230454013065</v>
      </c>
      <c r="AC20" s="5" t="n">
        <v>-0.2243744541256055</v>
      </c>
      <c r="AD20" s="5" t="n">
        <v>-0.2399005775647115</v>
      </c>
      <c r="AE20" s="5" t="n">
        <v>-0.2479261520139028</v>
      </c>
      <c r="AF20" s="5" t="n">
        <v>-0.2573575735726144</v>
      </c>
      <c r="AG20" s="5" t="n">
        <v>-0.2608761917651657</v>
      </c>
      <c r="AH20" s="5" t="n">
        <v>-0.2958659098403706</v>
      </c>
      <c r="AI20" s="5" t="n">
        <v>-0.3029705838726766</v>
      </c>
      <c r="AJ20" s="5" t="n">
        <v>-0.3184525352861073</v>
      </c>
      <c r="AK20" s="2" t="n">
        <v>-0.173952316590513</v>
      </c>
      <c r="AL20" s="2" t="n">
        <v>0</v>
      </c>
      <c r="AM20" s="2" t="n">
        <v>30</v>
      </c>
    </row>
    <row r="21">
      <c r="A21" s="2" t="inlineStr">
        <is>
          <t>002729</t>
        </is>
      </c>
      <c r="B21" s="2" t="inlineStr">
        <is>
          <t>好利科技</t>
        </is>
      </c>
      <c r="C21" s="2" t="inlineStr">
        <is>
          <t>强趋势池</t>
        </is>
      </c>
      <c r="D21" s="2" t="n">
        <v>85</v>
      </c>
      <c r="E21" s="2" t="inlineStr">
        <is>
          <t>2026-04-10</t>
        </is>
      </c>
      <c r="F21" s="2" t="inlineStr">
        <is>
          <t>2026-04-13</t>
        </is>
      </c>
      <c r="G21" s="5" t="n">
        <v>-0.02346598582996307</v>
      </c>
      <c r="H21" s="5" t="n">
        <v>-0.05122520720118939</v>
      </c>
      <c r="I21" s="5" t="n">
        <v>-0.06309895496019846</v>
      </c>
      <c r="J21" s="5" t="n">
        <v>-0.07515822756983825</v>
      </c>
      <c r="K21" s="5" t="n">
        <v>-0.0752991322747486</v>
      </c>
      <c r="L21" s="5" t="n">
        <v>-0.08897483258803407</v>
      </c>
      <c r="M21" s="5" t="n">
        <v>-0.1424246646342462</v>
      </c>
      <c r="N21" s="5" t="n">
        <v>-0.1562549491191314</v>
      </c>
      <c r="O21" s="5" t="n">
        <v>-0.1682568462752712</v>
      </c>
      <c r="P21" s="5" t="n">
        <v>-0.1813265986705748</v>
      </c>
      <c r="Q21" s="5" t="n">
        <v>-0.1760871219620022</v>
      </c>
      <c r="R21" s="5" t="n">
        <v>-0.2072803431868643</v>
      </c>
      <c r="S21" s="5" t="n">
        <v>-0.1967172773004667</v>
      </c>
      <c r="T21" s="5" t="n">
        <v>-0.1848957840258567</v>
      </c>
      <c r="U21" s="5" t="n">
        <v>-0.2014122572163621</v>
      </c>
      <c r="V21" s="5" t="n">
        <v>-0.1209048218162415</v>
      </c>
      <c r="W21" s="5" t="n">
        <v>-0.08587104136417878</v>
      </c>
      <c r="X21" s="5" t="n">
        <v>-0.1138867432372467</v>
      </c>
      <c r="Y21" s="5" t="n">
        <v>-0.1363213457543583</v>
      </c>
      <c r="Z21" s="5" t="n">
        <v>-0.1467540735894236</v>
      </c>
      <c r="AA21" s="5" t="n">
        <v>-0.1807013576000194</v>
      </c>
      <c r="AB21" s="5" t="n">
        <v>-0.08041108150381659</v>
      </c>
      <c r="AC21" s="5" t="n">
        <v>-0.06732062976299935</v>
      </c>
      <c r="AD21" s="5" t="n">
        <v>-0.04779437821034049</v>
      </c>
      <c r="AE21" s="5" t="n">
        <v>-0.05522834583431258</v>
      </c>
      <c r="AF21" s="5" t="n">
        <v>-0.09639440076808181</v>
      </c>
      <c r="AG21" s="5" t="n">
        <v>-0.08006059126447407</v>
      </c>
      <c r="AH21" s="5" t="n">
        <v>-0.1166367116059678</v>
      </c>
      <c r="AI21" s="5" t="n">
        <v>-0.1358133271363963</v>
      </c>
      <c r="AJ21" s="5" t="n">
        <v>-0.1593089816923264</v>
      </c>
      <c r="AK21" s="2" t="n">
        <v>-0.1205095337984977</v>
      </c>
      <c r="AL21" s="2" t="n">
        <v>0</v>
      </c>
      <c r="AM21" s="2" t="n">
        <v>30</v>
      </c>
    </row>
    <row r="22">
      <c r="A22" s="2" t="inlineStr">
        <is>
          <t>002937</t>
        </is>
      </c>
      <c r="B22" s="2" t="inlineStr">
        <is>
          <t>兴瑞科技</t>
        </is>
      </c>
      <c r="C22" s="2" t="inlineStr">
        <is>
          <t>强趋势池</t>
        </is>
      </c>
      <c r="D22" s="2" t="n">
        <v>85</v>
      </c>
      <c r="E22" s="2" t="inlineStr">
        <is>
          <t>2026-04-10</t>
        </is>
      </c>
      <c r="F22" s="2" t="inlineStr">
        <is>
          <t>2026-04-13</t>
        </is>
      </c>
      <c r="G22" s="5" t="n">
        <v>0.02714274204921785</v>
      </c>
      <c r="H22" s="5" t="n">
        <v>0.004905309491728849</v>
      </c>
      <c r="I22" s="5" t="n">
        <v>0.00970842019036211</v>
      </c>
      <c r="J22" s="5" t="n">
        <v>0.001235422635541772</v>
      </c>
      <c r="K22" s="5" t="n">
        <v>0.01988725396324509</v>
      </c>
      <c r="L22" s="5" t="n">
        <v>0.01597745129967088</v>
      </c>
      <c r="M22" s="5" t="n">
        <v>0.01966650556866312</v>
      </c>
      <c r="N22" s="5" t="n">
        <v>0.01878906088735421</v>
      </c>
      <c r="O22" s="5" t="n">
        <v>0.0200108581010221</v>
      </c>
      <c r="P22" s="5" t="n">
        <v>0.06917001950787416</v>
      </c>
      <c r="Q22" s="5" t="n">
        <v>0.04193567058872505</v>
      </c>
      <c r="R22" s="5" t="n">
        <v>0.04071187399093601</v>
      </c>
      <c r="S22" s="5" t="n">
        <v>0.04037065005985929</v>
      </c>
      <c r="T22" s="5" t="n">
        <v>0.06592975104316934</v>
      </c>
      <c r="U22" s="5" t="n">
        <v>0.07305298259956805</v>
      </c>
      <c r="V22" s="5" t="n">
        <v>0.1048316122922857</v>
      </c>
      <c r="W22" s="5" t="n">
        <v>0.1057160984486627</v>
      </c>
      <c r="X22" s="5" t="n">
        <v>0.05586155040987006</v>
      </c>
      <c r="Y22" s="5" t="n">
        <v>0.03377439531238258</v>
      </c>
      <c r="Z22" s="5" t="n">
        <v>0.03781679024207207</v>
      </c>
      <c r="AA22" s="5" t="n">
        <v>0.04766239668516525</v>
      </c>
      <c r="AB22" s="5" t="n">
        <v>0.06223662225479254</v>
      </c>
      <c r="AC22" s="5" t="n">
        <v>0.1412583875012767</v>
      </c>
      <c r="AD22" s="5" t="n">
        <v>0.161964107227752</v>
      </c>
      <c r="AE22" s="5" t="n">
        <v>0.1362086966932514</v>
      </c>
      <c r="AF22" s="5" t="n">
        <v>0.07117532034745588</v>
      </c>
      <c r="AG22" s="5" t="n">
        <v>0.06637382610480835</v>
      </c>
      <c r="AH22" s="5" t="n">
        <v>0.06008987043794933</v>
      </c>
      <c r="AI22" s="5" t="n">
        <v>0.06668582354768904</v>
      </c>
      <c r="AJ22" s="5" t="n">
        <v>0.02979846449192869</v>
      </c>
      <c r="AK22" s="2" t="n">
        <v>0.05499826446580934</v>
      </c>
      <c r="AL22" s="2" t="n">
        <v>30</v>
      </c>
      <c r="AM22" s="2" t="n">
        <v>30</v>
      </c>
    </row>
    <row r="23">
      <c r="A23" s="2" t="inlineStr">
        <is>
          <t>600176</t>
        </is>
      </c>
      <c r="B23" s="2" t="inlineStr">
        <is>
          <t>中国巨石</t>
        </is>
      </c>
      <c r="C23" s="2" t="inlineStr">
        <is>
          <t>强趋势池</t>
        </is>
      </c>
      <c r="D23" s="2" t="n">
        <v>85</v>
      </c>
      <c r="E23" s="2" t="inlineStr">
        <is>
          <t>2026-04-10</t>
        </is>
      </c>
      <c r="F23" s="2" t="inlineStr">
        <is>
          <t>2026-04-13</t>
        </is>
      </c>
      <c r="G23" s="5" t="n">
        <v>0.0976320357383178</v>
      </c>
      <c r="H23" s="5" t="n">
        <v>0.09812629791766114</v>
      </c>
      <c r="I23" s="5" t="n">
        <v>0.05460760713298551</v>
      </c>
      <c r="J23" s="5" t="n">
        <v>0.108786099908023</v>
      </c>
      <c r="K23" s="5" t="n">
        <v>0.1277827854057771</v>
      </c>
      <c r="L23" s="5" t="n">
        <v>0.05969683774834733</v>
      </c>
      <c r="M23" s="5" t="n">
        <v>0.05879196640672069</v>
      </c>
      <c r="N23" s="5" t="n">
        <v>0.06921555119426759</v>
      </c>
      <c r="O23" s="5" t="n">
        <v>0.1159812726877798</v>
      </c>
      <c r="P23" s="5" t="n">
        <v>0.101687496249147</v>
      </c>
      <c r="Q23" s="5" t="n">
        <v>0.1165494476849014</v>
      </c>
      <c r="R23" s="5" t="n">
        <v>0.1555916775135424</v>
      </c>
      <c r="S23" s="5" t="n">
        <v>0.1857593784909861</v>
      </c>
      <c r="T23" s="5" t="n">
        <v>0.1449529808605965</v>
      </c>
      <c r="U23" s="5" t="n">
        <v>0.2158719394375006</v>
      </c>
      <c r="V23" s="5" t="n">
        <v>0.2429334321494612</v>
      </c>
      <c r="W23" s="5" t="n">
        <v>0.2515488008112923</v>
      </c>
      <c r="X23" s="5" t="n">
        <v>0.234576315858557</v>
      </c>
      <c r="Y23" s="5" t="n">
        <v>0.2288322197621071</v>
      </c>
      <c r="Z23" s="5" t="n">
        <v>0.2272640231946204</v>
      </c>
      <c r="AA23" s="5" t="n">
        <v>0.2291692648586361</v>
      </c>
      <c r="AB23" s="5" t="n">
        <v>0.1115090097836908</v>
      </c>
      <c r="AC23" s="5" t="n">
        <v>0.1268327911077676</v>
      </c>
      <c r="AD23" s="5" t="n">
        <v>0.1488993425591747</v>
      </c>
      <c r="AE23" s="5" t="n">
        <v>0.1566287442156706</v>
      </c>
      <c r="AF23" s="5" t="n">
        <v>0.1854438853411096</v>
      </c>
      <c r="AG23" s="5" t="n">
        <v>0.2691076959697394</v>
      </c>
      <c r="AH23" s="5" t="n">
        <v>0.2895046233131109</v>
      </c>
      <c r="AI23" s="5" t="n">
        <v>0.3477417426953326</v>
      </c>
      <c r="AJ23" s="5" t="n">
        <v>0.3024344811256932</v>
      </c>
      <c r="AK23" s="2" t="n">
        <v>0.1687819915707506</v>
      </c>
      <c r="AL23" s="2" t="n">
        <v>30</v>
      </c>
      <c r="AM23" s="2" t="n">
        <v>30</v>
      </c>
    </row>
    <row r="24">
      <c r="A24" s="2" t="inlineStr">
        <is>
          <t>002213</t>
        </is>
      </c>
      <c r="B24" s="2" t="inlineStr">
        <is>
          <t>大为股份</t>
        </is>
      </c>
      <c r="C24" s="2" t="inlineStr">
        <is>
          <t>趋势观察池</t>
        </is>
      </c>
      <c r="D24" s="2" t="n">
        <v>84</v>
      </c>
      <c r="E24" s="2" t="inlineStr">
        <is>
          <t>2026-04-10</t>
        </is>
      </c>
      <c r="F24" s="2" t="inlineStr">
        <is>
          <t>2026-04-13</t>
        </is>
      </c>
      <c r="G24" s="5" t="n">
        <v>0.05167012929022619</v>
      </c>
      <c r="H24" s="5" t="n">
        <v>0.1455029109335109</v>
      </c>
      <c r="I24" s="5" t="n">
        <v>0.05023143969899824</v>
      </c>
      <c r="J24" s="5" t="n">
        <v>0.1457975998920717</v>
      </c>
      <c r="K24" s="5" t="n">
        <v>0.1288684290286006</v>
      </c>
      <c r="L24" s="5" t="n">
        <v>0.1094887622162004</v>
      </c>
      <c r="M24" s="5" t="n">
        <v>0.07296142737943279</v>
      </c>
      <c r="N24" s="5" t="n">
        <v>0.05479636155323253</v>
      </c>
      <c r="O24" s="5" t="n">
        <v>0.006317745094980509</v>
      </c>
      <c r="P24" s="5" t="n">
        <v>0.05615543157406977</v>
      </c>
      <c r="Q24" s="5" t="n">
        <v>0.08271660067455744</v>
      </c>
      <c r="R24" s="5" t="n">
        <v>0.06040808151790555</v>
      </c>
      <c r="S24" s="5" t="n">
        <v>0.08915959699300724</v>
      </c>
      <c r="T24" s="5" t="n">
        <v>0.09868408984814514</v>
      </c>
      <c r="U24" s="5" t="n">
        <v>0.1385920086009329</v>
      </c>
      <c r="V24" s="5" t="n">
        <v>0.1598097025806786</v>
      </c>
      <c r="W24" s="5" t="n">
        <v>0.2635299667906419</v>
      </c>
      <c r="X24" s="5" t="n">
        <v>0.3061324529405809</v>
      </c>
      <c r="Y24" s="5" t="n">
        <v>0.258038959393772</v>
      </c>
      <c r="Z24" s="5" t="n">
        <v>0.2489754167165066</v>
      </c>
      <c r="AA24" s="5" t="n">
        <v>0.2032263225774384</v>
      </c>
      <c r="AB24" s="5" t="n">
        <v>0.1894642855342132</v>
      </c>
      <c r="AC24" s="5" t="n">
        <v>0.1847185020009872</v>
      </c>
      <c r="AD24" s="5" t="n">
        <v>0.1881667459747107</v>
      </c>
      <c r="AE24" s="5" t="n">
        <v>0.2308286881429222</v>
      </c>
      <c r="AF24" s="5" t="n">
        <v>0.1354185004853574</v>
      </c>
      <c r="AG24" s="5" t="n">
        <v>0.1418564670279192</v>
      </c>
      <c r="AH24" s="5" t="n">
        <v>0.123446045249556</v>
      </c>
      <c r="AI24" s="5" t="n">
        <v>0.06639736157980614</v>
      </c>
      <c r="AJ24" s="5" t="n">
        <v>0.03036006198253305</v>
      </c>
      <c r="AK24" s="2" t="n">
        <v>0.1340573364424498</v>
      </c>
      <c r="AL24" s="2" t="n">
        <v>30</v>
      </c>
      <c r="AM24" s="2" t="n">
        <v>30</v>
      </c>
    </row>
    <row r="25">
      <c r="A25" s="2" t="inlineStr">
        <is>
          <t>003031</t>
        </is>
      </c>
      <c r="B25" s="2" t="inlineStr">
        <is>
          <t>中瓷电子</t>
        </is>
      </c>
      <c r="C25" s="2" t="inlineStr">
        <is>
          <t>趋势观察池</t>
        </is>
      </c>
      <c r="D25" s="2" t="n">
        <v>84</v>
      </c>
      <c r="E25" s="2" t="inlineStr">
        <is>
          <t>2026-04-10</t>
        </is>
      </c>
      <c r="F25" s="2" t="inlineStr">
        <is>
          <t>2026-04-13</t>
        </is>
      </c>
      <c r="G25" s="5" t="n">
        <v>0.07702924449390869</v>
      </c>
      <c r="H25" s="5" t="n">
        <v>0.0682168086912549</v>
      </c>
      <c r="I25" s="5" t="n">
        <v>0.06010041944480626</v>
      </c>
      <c r="J25" s="5" t="n">
        <v>0.03821532258461757</v>
      </c>
      <c r="K25" s="5" t="n">
        <v>0.1464511737228034</v>
      </c>
      <c r="L25" s="5" t="n">
        <v>0.208199790014985</v>
      </c>
      <c r="M25" s="5" t="n">
        <v>0.2422536007967733</v>
      </c>
      <c r="N25" s="5" t="n">
        <v>0.2655796762038658</v>
      </c>
      <c r="O25" s="5" t="n">
        <v>0.2619869803455446</v>
      </c>
      <c r="P25" s="5" t="n">
        <v>0.2969897347987576</v>
      </c>
      <c r="Q25" s="5" t="n">
        <v>0.2873537476538981</v>
      </c>
      <c r="R25" s="5" t="n">
        <v>0.2963796789615298</v>
      </c>
      <c r="S25" s="5" t="n">
        <v>0.2479060057132689</v>
      </c>
      <c r="T25" s="5" t="n">
        <v>0.2442831711139306</v>
      </c>
      <c r="U25" s="5" t="n">
        <v>0.2789740768358224</v>
      </c>
      <c r="V25" s="5" t="n">
        <v>0.3196394652580332</v>
      </c>
      <c r="W25" s="5" t="n">
        <v>0.4025904223726824</v>
      </c>
      <c r="X25" s="5" t="n">
        <v>0.5311579421195562</v>
      </c>
      <c r="Y25" s="5" t="n">
        <v>0.5064987859703018</v>
      </c>
      <c r="Z25" s="5" t="n">
        <v>0.4889175667517394</v>
      </c>
      <c r="AA25" s="5" t="n">
        <v>0.6642270486870159</v>
      </c>
      <c r="AB25" s="5" t="n">
        <v>0.6190232601643073</v>
      </c>
      <c r="AC25" s="5" t="n">
        <v>0.7364095289671593</v>
      </c>
      <c r="AD25" s="5" t="n">
        <v>0.7434930457759819</v>
      </c>
      <c r="AE25" s="5" t="n">
        <v>0.6651231142111498</v>
      </c>
      <c r="AF25" s="5" t="n">
        <v>0.5611411046621602</v>
      </c>
      <c r="AG25" s="5" t="n">
        <v>0.6022187505007917</v>
      </c>
      <c r="AH25" s="5" t="n">
        <v>0.566845637678095</v>
      </c>
      <c r="AI25" s="5" t="n">
        <v>0.4859694243158776</v>
      </c>
      <c r="AJ25" s="5" t="n">
        <v>0.4689819976941241</v>
      </c>
      <c r="AK25" s="2" t="n">
        <v>0.3794052175501582</v>
      </c>
      <c r="AL25" s="2" t="n">
        <v>30</v>
      </c>
      <c r="AM25" s="2" t="n">
        <v>30</v>
      </c>
    </row>
    <row r="26">
      <c r="A26" s="2" t="inlineStr">
        <is>
          <t>600867</t>
        </is>
      </c>
      <c r="B26" s="2" t="inlineStr">
        <is>
          <t>通化东宝</t>
        </is>
      </c>
      <c r="C26" s="2" t="inlineStr">
        <is>
          <t>趋势观察池</t>
        </is>
      </c>
      <c r="D26" s="2" t="n">
        <v>84</v>
      </c>
      <c r="E26" s="2" t="inlineStr">
        <is>
          <t>2026-04-10</t>
        </is>
      </c>
      <c r="F26" s="2" t="inlineStr">
        <is>
          <t>2026-04-13</t>
        </is>
      </c>
      <c r="G26" s="5" t="n">
        <v>-0.02024937522569903</v>
      </c>
      <c r="H26" s="5" t="n">
        <v>-0.02595114675059285</v>
      </c>
      <c r="I26" s="5" t="n">
        <v>0.03683715810032484</v>
      </c>
      <c r="J26" s="5" t="n">
        <v>0.01738345623821047</v>
      </c>
      <c r="K26" s="5" t="n">
        <v>-0.006911551508589353</v>
      </c>
      <c r="L26" s="5" t="n">
        <v>-0.02042947044104548</v>
      </c>
      <c r="M26" s="5" t="n">
        <v>-0.05497457630571234</v>
      </c>
      <c r="N26" s="5" t="n">
        <v>-0.04621937570964985</v>
      </c>
      <c r="O26" s="5" t="n">
        <v>-0.07871736463066625</v>
      </c>
      <c r="P26" s="5" t="n">
        <v>-0.06984001734782463</v>
      </c>
      <c r="Q26" s="5" t="n">
        <v>-0.03272095784032669</v>
      </c>
      <c r="R26" s="5" t="n">
        <v>-0.04556943158799676</v>
      </c>
      <c r="S26" s="5" t="n">
        <v>-0.08392198170237353</v>
      </c>
      <c r="T26" s="5" t="n">
        <v>-0.1155213436415671</v>
      </c>
      <c r="U26" s="5" t="n">
        <v>-0.1233583889105759</v>
      </c>
      <c r="V26" s="5" t="n">
        <v>-0.1388381761225601</v>
      </c>
      <c r="W26" s="5" t="n">
        <v>-0.1440880149624171</v>
      </c>
      <c r="X26" s="5" t="n">
        <v>-0.1499596324272863</v>
      </c>
      <c r="Y26" s="5" t="n">
        <v>-0.1637065791594837</v>
      </c>
      <c r="Z26" s="5" t="n">
        <v>-0.1766855887262722</v>
      </c>
      <c r="AA26" s="5" t="n">
        <v>-0.1803920867339158</v>
      </c>
      <c r="AB26" s="5" t="n">
        <v>-0.1778391481979094</v>
      </c>
      <c r="AC26" s="5" t="n">
        <v>-0.1794746360064956</v>
      </c>
      <c r="AD26" s="5" t="n">
        <v>-0.1732634874231275</v>
      </c>
      <c r="AE26" s="5" t="n">
        <v>-0.1904803846504682</v>
      </c>
      <c r="AF26" s="5" t="n">
        <v>-0.1945629751697467</v>
      </c>
      <c r="AG26" s="5" t="n">
        <v>-0.2059154420739506</v>
      </c>
      <c r="AH26" s="5" t="n">
        <v>-0.2328973896787119</v>
      </c>
      <c r="AI26" s="5" t="n">
        <v>-0.2437885467477506</v>
      </c>
      <c r="AJ26" s="5" t="n">
        <v>-0.2331100125952134</v>
      </c>
      <c r="AK26" s="2" t="n">
        <v>-0.1151722155979798</v>
      </c>
      <c r="AL26" s="2" t="n">
        <v>2</v>
      </c>
      <c r="AM26" s="2" t="n">
        <v>30</v>
      </c>
    </row>
    <row r="27">
      <c r="A27" s="2" t="inlineStr">
        <is>
          <t>603118</t>
        </is>
      </c>
      <c r="B27" s="2" t="inlineStr">
        <is>
          <t>共进股份</t>
        </is>
      </c>
      <c r="C27" s="2" t="inlineStr">
        <is>
          <t>趋势观察池</t>
        </is>
      </c>
      <c r="D27" s="2" t="n">
        <v>84</v>
      </c>
      <c r="E27" s="2" t="inlineStr">
        <is>
          <t>2026-04-10</t>
        </is>
      </c>
      <c r="F27" s="2" t="inlineStr">
        <is>
          <t>2026-04-13</t>
        </is>
      </c>
      <c r="G27" s="5" t="n">
        <v>0.0366924754189033</v>
      </c>
      <c r="H27" s="5" t="n">
        <v>0.005615493040096009</v>
      </c>
      <c r="I27" s="5" t="n">
        <v>-0.01004113200556356</v>
      </c>
      <c r="J27" s="5" t="n">
        <v>-0.010868479636166</v>
      </c>
      <c r="K27" s="5" t="n">
        <v>0.09239633463833719</v>
      </c>
      <c r="L27" s="5" t="n">
        <v>0.06187993408376635</v>
      </c>
      <c r="M27" s="5" t="n">
        <v>0.02942365064545682</v>
      </c>
      <c r="N27" s="5" t="n">
        <v>0.07555024279694922</v>
      </c>
      <c r="O27" s="5" t="n">
        <v>0.03501779136868732</v>
      </c>
      <c r="P27" s="5" t="n">
        <v>0.07842732435764366</v>
      </c>
      <c r="Q27" s="5" t="n">
        <v>0.0501236691463709</v>
      </c>
      <c r="R27" s="5" t="n">
        <v>-0.002303701675492986</v>
      </c>
      <c r="S27" s="5" t="n">
        <v>0.03569985568035028</v>
      </c>
      <c r="T27" s="5" t="n">
        <v>0.03562272308436443</v>
      </c>
      <c r="U27" s="5" t="n">
        <v>0.04993500564791908</v>
      </c>
      <c r="V27" s="5" t="n">
        <v>0.06620026571391913</v>
      </c>
      <c r="W27" s="5" t="n">
        <v>0.101830243780507</v>
      </c>
      <c r="X27" s="5" t="n">
        <v>0.0999647549573901</v>
      </c>
      <c r="Y27" s="5" t="n">
        <v>0.09637095535623952</v>
      </c>
      <c r="Z27" s="5" t="n">
        <v>0.100925649873451</v>
      </c>
      <c r="AA27" s="5" t="n">
        <v>0.2375408519589928</v>
      </c>
      <c r="AB27" s="5" t="n">
        <v>0.1192162094248759</v>
      </c>
      <c r="AC27" s="5" t="n">
        <v>0.102789745512939</v>
      </c>
      <c r="AD27" s="5" t="n">
        <v>0.09050087993090572</v>
      </c>
      <c r="AE27" s="5" t="n">
        <v>0.0953889000886472</v>
      </c>
      <c r="AF27" s="5" t="n">
        <v>-0.004753488332467359</v>
      </c>
      <c r="AG27" s="5" t="n">
        <v>-0.00347041723089947</v>
      </c>
      <c r="AH27" s="5" t="n">
        <v>-0.02298987826407828</v>
      </c>
      <c r="AI27" s="5" t="n">
        <v>-0.0853374300164208</v>
      </c>
      <c r="AJ27" s="5" t="n">
        <v>-0.1142676551355216</v>
      </c>
      <c r="AK27" s="2" t="n">
        <v>0.04810269247367005</v>
      </c>
      <c r="AL27" s="2" t="n">
        <v>22</v>
      </c>
      <c r="AM27" s="2" t="n">
        <v>30</v>
      </c>
    </row>
    <row r="28">
      <c r="A28" s="2" t="inlineStr">
        <is>
          <t>000703</t>
        </is>
      </c>
      <c r="B28" s="2" t="inlineStr">
        <is>
          <t>恒逸石化</t>
        </is>
      </c>
      <c r="C28" s="2" t="inlineStr">
        <is>
          <t>趋势观察池</t>
        </is>
      </c>
      <c r="D28" s="2" t="n">
        <v>83</v>
      </c>
      <c r="E28" s="2" t="inlineStr">
        <is>
          <t>2026-04-10</t>
        </is>
      </c>
      <c r="F28" s="2" t="inlineStr">
        <is>
          <t>2026-04-13</t>
        </is>
      </c>
      <c r="G28" s="5" t="n">
        <v>-0.05063647983363961</v>
      </c>
      <c r="H28" s="5" t="n">
        <v>-0.03999705511925422</v>
      </c>
      <c r="I28" s="5" t="n">
        <v>-0.05534254283332718</v>
      </c>
      <c r="J28" s="5" t="n">
        <v>-0.02820307598394922</v>
      </c>
      <c r="K28" s="5" t="n">
        <v>-0.0798084842049519</v>
      </c>
      <c r="L28" s="5" t="n">
        <v>-0.07412262518235579</v>
      </c>
      <c r="M28" s="5" t="n">
        <v>-0.08456524996878556</v>
      </c>
      <c r="N28" s="5" t="n">
        <v>-0.1027111365662441</v>
      </c>
      <c r="O28" s="5" t="n">
        <v>-0.1004566653642969</v>
      </c>
      <c r="P28" s="5" t="n">
        <v>-0.09740958428523439</v>
      </c>
      <c r="Q28" s="5" t="n">
        <v>-0.07391210518396818</v>
      </c>
      <c r="R28" s="5" t="n">
        <v>-0.0410389145737512</v>
      </c>
      <c r="S28" s="5" t="n">
        <v>0.03235628343601604</v>
      </c>
      <c r="T28" s="5" t="n">
        <v>0.06187320433164656</v>
      </c>
      <c r="U28" s="5" t="n">
        <v>0.08313852916279241</v>
      </c>
      <c r="V28" s="5" t="n">
        <v>-0.03611359891641364</v>
      </c>
      <c r="W28" s="5" t="n">
        <v>-0.07885052839402906</v>
      </c>
      <c r="X28" s="5" t="n">
        <v>-0.09930531870922021</v>
      </c>
      <c r="Y28" s="5" t="n">
        <v>-0.09471999183997004</v>
      </c>
      <c r="Z28" s="5" t="n">
        <v>-0.1256931182627625</v>
      </c>
      <c r="AA28" s="5" t="n">
        <v>-0.1370329499083852</v>
      </c>
      <c r="AB28" s="5" t="n">
        <v>-0.1251147668354381</v>
      </c>
      <c r="AC28" s="5" t="n">
        <v>-0.1276217589976292</v>
      </c>
      <c r="AD28" s="5" t="n">
        <v>-0.1293070273889463</v>
      </c>
      <c r="AE28" s="5" t="n">
        <v>-0.1338528388458967</v>
      </c>
      <c r="AF28" s="5" t="n">
        <v>-0.1599828574807544</v>
      </c>
      <c r="AG28" s="5" t="n">
        <v>-0.1847088361362316</v>
      </c>
      <c r="AH28" s="5" t="n">
        <v>-0.2282611170799839</v>
      </c>
      <c r="AI28" s="5" t="n">
        <v>-0.2188928987858958</v>
      </c>
      <c r="AJ28" s="5" t="n">
        <v>-0.2422905112654349</v>
      </c>
      <c r="AK28" s="2" t="n">
        <v>-0.09241946736720982</v>
      </c>
      <c r="AL28" s="2" t="n">
        <v>3</v>
      </c>
      <c r="AM28" s="2" t="n">
        <v>30</v>
      </c>
    </row>
    <row r="29">
      <c r="A29" s="2" t="inlineStr">
        <is>
          <t>002580</t>
        </is>
      </c>
      <c r="B29" s="2" t="inlineStr">
        <is>
          <t>圣阳股份</t>
        </is>
      </c>
      <c r="C29" s="2" t="inlineStr">
        <is>
          <t>趋势观察池</t>
        </is>
      </c>
      <c r="D29" s="2" t="n">
        <v>83</v>
      </c>
      <c r="E29" s="2" t="inlineStr">
        <is>
          <t>2026-04-10</t>
        </is>
      </c>
      <c r="F29" s="2" t="inlineStr">
        <is>
          <t>2026-04-13</t>
        </is>
      </c>
      <c r="G29" s="5" t="n">
        <v>0.06695156446178285</v>
      </c>
      <c r="H29" s="5" t="n">
        <v>0.1626827520142713</v>
      </c>
      <c r="I29" s="5" t="n">
        <v>0.2841382639272128</v>
      </c>
      <c r="J29" s="5" t="n">
        <v>0.4033544067711272</v>
      </c>
      <c r="K29" s="5" t="n">
        <v>0.5477839105106772</v>
      </c>
      <c r="L29" s="5" t="n">
        <v>0.6662280716929045</v>
      </c>
      <c r="M29" s="5" t="n">
        <v>0.4939255743938262</v>
      </c>
      <c r="N29" s="5" t="n">
        <v>0.3345733220908658</v>
      </c>
      <c r="O29" s="5" t="n">
        <v>0.3498199062977254</v>
      </c>
      <c r="P29" s="5" t="n">
        <v>0.3911038195985983</v>
      </c>
      <c r="Q29" s="5" t="n">
        <v>0.4479489179598795</v>
      </c>
      <c r="R29" s="5" t="n">
        <v>0.485742672999949</v>
      </c>
      <c r="S29" s="5" t="n">
        <v>0.4280774221471926</v>
      </c>
      <c r="T29" s="5" t="n">
        <v>0.3715491077225825</v>
      </c>
      <c r="U29" s="5" t="n">
        <v>0.4744084058319347</v>
      </c>
      <c r="V29" s="5" t="n">
        <v>0.4760320244509668</v>
      </c>
      <c r="W29" s="5" t="n">
        <v>0.6362729026589213</v>
      </c>
      <c r="X29" s="5" t="n">
        <v>0.6890218509901356</v>
      </c>
      <c r="Y29" s="5" t="n">
        <v>0.6846910789128595</v>
      </c>
      <c r="Z29" s="5" t="n">
        <v>0.7062507309347368</v>
      </c>
      <c r="AA29" s="5" t="n">
        <v>0.5456226422562043</v>
      </c>
      <c r="AB29" s="5" t="n">
        <v>0.3967989397031855</v>
      </c>
      <c r="AC29" s="5" t="n">
        <v>0.3128030178413284</v>
      </c>
      <c r="AD29" s="5" t="n">
        <v>0.362704166054783</v>
      </c>
      <c r="AE29" s="5" t="n">
        <v>0.2967165878488764</v>
      </c>
      <c r="AF29" s="5" t="n">
        <v>0.3474283709990484</v>
      </c>
      <c r="AG29" s="5" t="n">
        <v>0.2912332754788733</v>
      </c>
      <c r="AH29" s="5" t="n">
        <v>0.1772846667293424</v>
      </c>
      <c r="AI29" s="5" t="n">
        <v>0.1267741667231583</v>
      </c>
      <c r="AJ29" s="5" t="n">
        <v>0.1209459815848142</v>
      </c>
      <c r="AK29" s="2" t="n">
        <v>0.4026289507195922</v>
      </c>
      <c r="AL29" s="2" t="n">
        <v>30</v>
      </c>
      <c r="AM29" s="2" t="n">
        <v>30</v>
      </c>
    </row>
    <row r="30">
      <c r="A30" s="2" t="inlineStr">
        <is>
          <t>002645</t>
        </is>
      </c>
      <c r="B30" s="2" t="inlineStr">
        <is>
          <t>华宏科技</t>
        </is>
      </c>
      <c r="C30" s="2" t="inlineStr">
        <is>
          <t>趋势观察池</t>
        </is>
      </c>
      <c r="D30" s="2" t="n">
        <v>83</v>
      </c>
      <c r="E30" s="2" t="inlineStr">
        <is>
          <t>2026-04-10</t>
        </is>
      </c>
      <c r="F30" s="2" t="inlineStr">
        <is>
          <t>2026-04-13</t>
        </is>
      </c>
      <c r="G30" s="5" t="n">
        <v>-0.04672179978345148</v>
      </c>
      <c r="H30" s="5" t="n">
        <v>-0.0690780265704154</v>
      </c>
      <c r="I30" s="5" t="n">
        <v>-0.02998649876395754</v>
      </c>
      <c r="J30" s="5" t="n">
        <v>0.008747474883172401</v>
      </c>
      <c r="K30" s="5" t="n">
        <v>-0.008711046897240005</v>
      </c>
      <c r="L30" s="5" t="n">
        <v>0.01080853791212522</v>
      </c>
      <c r="M30" s="5" t="n">
        <v>0.01126122259098472</v>
      </c>
      <c r="N30" s="5" t="n">
        <v>0.01317480557981732</v>
      </c>
      <c r="O30" s="5" t="n">
        <v>-0.03709405557759671</v>
      </c>
      <c r="P30" s="5" t="n">
        <v>-0.01314564932364881</v>
      </c>
      <c r="Q30" s="5" t="n">
        <v>-0.02883003371733839</v>
      </c>
      <c r="R30" s="5" t="n">
        <v>-0.06113825972079234</v>
      </c>
      <c r="S30" s="5" t="n">
        <v>0.02455064241918903</v>
      </c>
      <c r="T30" s="5" t="n">
        <v>0.1320586600646181</v>
      </c>
      <c r="U30" s="5" t="n">
        <v>0.1202252069441985</v>
      </c>
      <c r="V30" s="5" t="n">
        <v>0.1650142606941121</v>
      </c>
      <c r="W30" s="5" t="n">
        <v>0.1909368592411096</v>
      </c>
      <c r="X30" s="5" t="n">
        <v>0.2974544482250023</v>
      </c>
      <c r="Y30" s="5" t="n">
        <v>0.2369057966476806</v>
      </c>
      <c r="Z30" s="5" t="n">
        <v>0.2413504182869703</v>
      </c>
      <c r="AA30" s="5" t="n">
        <v>0.2310030068472566</v>
      </c>
      <c r="AB30" s="5" t="n">
        <v>0.2199074912900669</v>
      </c>
      <c r="AC30" s="5" t="n">
        <v>0.2025423839356308</v>
      </c>
      <c r="AD30" s="5" t="n">
        <v>0.195060034022855</v>
      </c>
      <c r="AE30" s="5" t="n">
        <v>0.3199166047869044</v>
      </c>
      <c r="AF30" s="5" t="n">
        <v>0.2584001197798633</v>
      </c>
      <c r="AG30" s="5" t="n">
        <v>0.2734596381079375</v>
      </c>
      <c r="AH30" s="5" t="n">
        <v>0.3894862574924711</v>
      </c>
      <c r="AI30" s="5" t="n">
        <v>0.4117432195345181</v>
      </c>
      <c r="AJ30" s="5" t="n">
        <v>0.3469159307001553</v>
      </c>
      <c r="AK30" s="2" t="n">
        <v>0.1335405883210733</v>
      </c>
      <c r="AL30" s="2" t="n">
        <v>22</v>
      </c>
      <c r="AM30" s="2" t="n">
        <v>30</v>
      </c>
    </row>
    <row r="31">
      <c r="A31" s="2" t="inlineStr">
        <is>
          <t>603306</t>
        </is>
      </c>
      <c r="B31" s="2" t="inlineStr">
        <is>
          <t>华懋科技</t>
        </is>
      </c>
      <c r="C31" s="2" t="inlineStr">
        <is>
          <t>趋势观察池</t>
        </is>
      </c>
      <c r="D31" s="2" t="n">
        <v>83</v>
      </c>
      <c r="E31" s="2" t="inlineStr">
        <is>
          <t>2026-04-10</t>
        </is>
      </c>
      <c r="F31" s="2" t="inlineStr">
        <is>
          <t>2026-04-13</t>
        </is>
      </c>
      <c r="G31" s="5" t="n">
        <v>0.0002150746591211838</v>
      </c>
      <c r="H31" s="5" t="n">
        <v>-0.033432700408353</v>
      </c>
      <c r="I31" s="5" t="n">
        <v>-2.995264867511338e-05</v>
      </c>
      <c r="J31" s="5" t="n">
        <v>0.004399425692451775</v>
      </c>
      <c r="K31" s="5" t="n">
        <v>0.04754203634661103</v>
      </c>
      <c r="L31" s="5" t="n">
        <v>0.02257863550349581</v>
      </c>
      <c r="M31" s="5" t="n">
        <v>0.02048979056760314</v>
      </c>
      <c r="N31" s="5" t="n">
        <v>0.02354607090101091</v>
      </c>
      <c r="O31" s="5" t="n">
        <v>0.0125541457899585</v>
      </c>
      <c r="P31" s="5" t="n">
        <v>-0.0774192255335634</v>
      </c>
      <c r="Q31" s="5" t="n">
        <v>-0.1049140527061836</v>
      </c>
      <c r="R31" s="5" t="n">
        <v>-0.1177122039515799</v>
      </c>
      <c r="S31" s="5" t="n">
        <v>-0.04279416368091626</v>
      </c>
      <c r="T31" s="5" t="n">
        <v>-0.03708145258153484</v>
      </c>
      <c r="U31" s="5" t="n">
        <v>-0.07826540519763947</v>
      </c>
      <c r="V31" s="5" t="n">
        <v>0.01447056449391737</v>
      </c>
      <c r="W31" s="5" t="n">
        <v>0.009072645503926058</v>
      </c>
      <c r="X31" s="5" t="n">
        <v>-0.01191201558446853</v>
      </c>
      <c r="Y31" s="5" t="n">
        <v>0.01031440841756104</v>
      </c>
      <c r="Z31" s="5" t="n">
        <v>-0.006628426282244471</v>
      </c>
      <c r="AA31" s="5" t="n">
        <v>0.01845418740554616</v>
      </c>
      <c r="AB31" s="5" t="n">
        <v>0.01332747899102915</v>
      </c>
      <c r="AC31" s="5" t="n">
        <v>0.05702978149455684</v>
      </c>
      <c r="AD31" s="5" t="n">
        <v>0.04827658532382428</v>
      </c>
      <c r="AE31" s="5" t="n">
        <v>0.06995661059704594</v>
      </c>
      <c r="AF31" s="5" t="n">
        <v>0.02792033513519843</v>
      </c>
      <c r="AG31" s="5" t="n">
        <v>0.01884702385652948</v>
      </c>
      <c r="AH31" s="5" t="n">
        <v>0.04141469501240969</v>
      </c>
      <c r="AI31" s="5" t="n">
        <v>0.1002393838909295</v>
      </c>
      <c r="AJ31" s="5" t="n">
        <v>0.06979205929976184</v>
      </c>
      <c r="AK31" s="2" t="n">
        <v>0.004008378010244317</v>
      </c>
      <c r="AL31" s="2" t="n">
        <v>20</v>
      </c>
      <c r="AM31" s="2" t="n">
        <v>30</v>
      </c>
    </row>
    <row r="32">
      <c r="A32" s="2" t="inlineStr">
        <is>
          <t>605589</t>
        </is>
      </c>
      <c r="B32" s="2" t="inlineStr">
        <is>
          <t>圣泉集团</t>
        </is>
      </c>
      <c r="C32" s="2" t="inlineStr">
        <is>
          <t>趋势观察池</t>
        </is>
      </c>
      <c r="D32" s="2" t="n">
        <v>83</v>
      </c>
      <c r="E32" s="2" t="inlineStr">
        <is>
          <t>2026-04-10</t>
        </is>
      </c>
      <c r="F32" s="2" t="inlineStr">
        <is>
          <t>2026-04-13</t>
        </is>
      </c>
      <c r="G32" s="5" t="n">
        <v>0.02958090895712373</v>
      </c>
      <c r="H32" s="5" t="n">
        <v>0.007582583269187149</v>
      </c>
      <c r="I32" s="5" t="n">
        <v>-0.005418172016626865</v>
      </c>
      <c r="J32" s="5" t="n">
        <v>-0.013475444405463</v>
      </c>
      <c r="K32" s="5" t="n">
        <v>0.04241892751107179</v>
      </c>
      <c r="L32" s="5" t="n">
        <v>-0.01463870457390271</v>
      </c>
      <c r="M32" s="5" t="n">
        <v>-0.01971826197940763</v>
      </c>
      <c r="N32" s="5" t="n">
        <v>0.003028867925607193</v>
      </c>
      <c r="O32" s="5" t="n">
        <v>0.02713381373265178</v>
      </c>
      <c r="P32" s="5" t="n">
        <v>0.01768342191611327</v>
      </c>
      <c r="Q32" s="5" t="n">
        <v>0.06313876661011286</v>
      </c>
      <c r="R32" s="5" t="n">
        <v>0.01479598991484177</v>
      </c>
      <c r="S32" s="5" t="n">
        <v>0.08531931115410285</v>
      </c>
      <c r="T32" s="5" t="n">
        <v>0.03794673755120015</v>
      </c>
      <c r="U32" s="5" t="n">
        <v>0.07029838616634887</v>
      </c>
      <c r="V32" s="5" t="n">
        <v>0.06550367782332889</v>
      </c>
      <c r="W32" s="5" t="n">
        <v>0.0401448175293353</v>
      </c>
      <c r="X32" s="5" t="n">
        <v>-0.02715924734484298</v>
      </c>
      <c r="Y32" s="5" t="n">
        <v>-0.01069994598944946</v>
      </c>
      <c r="Z32" s="5" t="n">
        <v>0.08451782006117425</v>
      </c>
      <c r="AA32" s="5" t="n">
        <v>0.09679927558676082</v>
      </c>
      <c r="AB32" s="5" t="n">
        <v>0.1095552134767981</v>
      </c>
      <c r="AC32" s="5" t="n">
        <v>0.1704956226804522</v>
      </c>
      <c r="AD32" s="5" t="n">
        <v>0.2196380006886289</v>
      </c>
      <c r="AE32" s="5" t="n">
        <v>0.2714933052570416</v>
      </c>
      <c r="AF32" s="5" t="n">
        <v>0.1780708324070088</v>
      </c>
      <c r="AG32" s="5" t="n">
        <v>0.2132269794413828</v>
      </c>
      <c r="AH32" s="5" t="n">
        <v>0.2002811299739466</v>
      </c>
      <c r="AI32" s="5" t="n">
        <v>0.1711357516580161</v>
      </c>
      <c r="AJ32" s="5" t="n">
        <v>0.1816878815977769</v>
      </c>
      <c r="AK32" s="2" t="n">
        <v>0.07701227488601067</v>
      </c>
      <c r="AL32" s="2" t="n">
        <v>24</v>
      </c>
      <c r="AM32" s="2" t="n">
        <v>30</v>
      </c>
    </row>
    <row r="33">
      <c r="A33" s="2" t="inlineStr">
        <is>
          <t>002281</t>
        </is>
      </c>
      <c r="B33" s="2" t="inlineStr">
        <is>
          <t>光迅科技</t>
        </is>
      </c>
      <c r="C33" s="2" t="inlineStr">
        <is>
          <t>趋势观察池</t>
        </is>
      </c>
      <c r="D33" s="2" t="n">
        <v>82</v>
      </c>
      <c r="E33" s="2" t="inlineStr">
        <is>
          <t>2026-04-10</t>
        </is>
      </c>
      <c r="F33" s="2" t="inlineStr">
        <is>
          <t>2026-04-13</t>
        </is>
      </c>
      <c r="G33" s="5" t="n">
        <v>0.05330243360269815</v>
      </c>
      <c r="H33" s="5" t="n">
        <v>0.01964032351646994</v>
      </c>
      <c r="I33" s="5" t="n">
        <v>-0.02069109276536463</v>
      </c>
      <c r="J33" s="5" t="n">
        <v>-0.03638719405276769</v>
      </c>
      <c r="K33" s="5" t="n">
        <v>0.06431642824694106</v>
      </c>
      <c r="L33" s="5" t="n">
        <v>0.0880947050918468</v>
      </c>
      <c r="M33" s="5" t="n">
        <v>0.102025391397331</v>
      </c>
      <c r="N33" s="5" t="n">
        <v>0.1154906133316917</v>
      </c>
      <c r="O33" s="5" t="n">
        <v>0.1902337475727436</v>
      </c>
      <c r="P33" s="5" t="n">
        <v>0.1661329924831554</v>
      </c>
      <c r="Q33" s="5" t="n">
        <v>0.2200365766856536</v>
      </c>
      <c r="R33" s="5" t="n">
        <v>0.2459117660064325</v>
      </c>
      <c r="S33" s="5" t="n">
        <v>0.1961205649310855</v>
      </c>
      <c r="T33" s="5" t="n">
        <v>0.3031265505726124</v>
      </c>
      <c r="U33" s="5" t="n">
        <v>0.3489617129189155</v>
      </c>
      <c r="V33" s="5" t="n">
        <v>0.4694353342918505</v>
      </c>
      <c r="W33" s="5" t="n">
        <v>0.6287682648413453</v>
      </c>
      <c r="X33" s="5" t="n">
        <v>0.7798722711272119</v>
      </c>
      <c r="Y33" s="5" t="n">
        <v>0.805952127358071</v>
      </c>
      <c r="Z33" s="5" t="n">
        <v>0.7621528012791676</v>
      </c>
      <c r="AA33" s="5" t="n">
        <v>0.8346372486984934</v>
      </c>
      <c r="AB33" s="5" t="n">
        <v>0.7784223345582799</v>
      </c>
      <c r="AC33" s="5" t="n">
        <v>0.9090592751675626</v>
      </c>
      <c r="AD33" s="5" t="n">
        <v>1.100502586980719</v>
      </c>
      <c r="AE33" s="5" t="n">
        <v>1.152331733672002</v>
      </c>
      <c r="AF33" s="5" t="n">
        <v>0.9889574493577453</v>
      </c>
      <c r="AG33" s="5" t="n">
        <v>0.9621954546185598</v>
      </c>
      <c r="AH33" s="5" t="n">
        <v>1.021208857997822</v>
      </c>
      <c r="AI33" s="5" t="n">
        <v>0.8546482126590289</v>
      </c>
      <c r="AJ33" s="5" t="n">
        <v>0.8257770381582414</v>
      </c>
      <c r="AK33" s="2" t="n">
        <v>0.4976745503435182</v>
      </c>
      <c r="AL33" s="2" t="n">
        <v>28</v>
      </c>
      <c r="AM33" s="2" t="n">
        <v>30</v>
      </c>
    </row>
    <row r="34">
      <c r="A34" s="2" t="inlineStr">
        <is>
          <t>603158</t>
        </is>
      </c>
      <c r="B34" s="2" t="inlineStr">
        <is>
          <t>腾龙股份</t>
        </is>
      </c>
      <c r="C34" s="2" t="inlineStr">
        <is>
          <t>趋势观察池</t>
        </is>
      </c>
      <c r="D34" s="2" t="n">
        <v>76</v>
      </c>
      <c r="E34" s="2" t="inlineStr">
        <is>
          <t>2026-04-10</t>
        </is>
      </c>
      <c r="F34" s="2" t="inlineStr">
        <is>
          <t>2026-04-13</t>
        </is>
      </c>
      <c r="G34" s="5" t="n">
        <v>0.002786916539845086</v>
      </c>
      <c r="H34" s="5" t="n">
        <v>0.04789394659676893</v>
      </c>
      <c r="I34" s="5" t="n">
        <v>0.06167014539729987</v>
      </c>
      <c r="J34" s="5" t="n">
        <v>0.01567581216037972</v>
      </c>
      <c r="K34" s="5" t="n">
        <v>0.02611169586810336</v>
      </c>
      <c r="L34" s="5" t="n">
        <v>0.04444203985511641</v>
      </c>
      <c r="M34" s="5" t="n">
        <v>-0.001426617975196276</v>
      </c>
      <c r="N34" s="5" t="n">
        <v>0.04243299545021229</v>
      </c>
      <c r="O34" s="5" t="n">
        <v>0.0009408097155887418</v>
      </c>
      <c r="P34" s="5" t="n">
        <v>0.05849796919880945</v>
      </c>
      <c r="Q34" s="5" t="n">
        <v>0.02962990158865564</v>
      </c>
      <c r="R34" s="5" t="n">
        <v>0.02050427333176619</v>
      </c>
      <c r="S34" s="5" t="n">
        <v>-0.01694209578718042</v>
      </c>
      <c r="T34" s="5" t="n">
        <v>-0.03054646769518921</v>
      </c>
      <c r="U34" s="5" t="n">
        <v>0.05575871540000898</v>
      </c>
      <c r="V34" s="5" t="n">
        <v>0.1616197792230833</v>
      </c>
      <c r="W34" s="5" t="n">
        <v>0.2026816435582406</v>
      </c>
      <c r="X34" s="5" t="n">
        <v>0.1441591787028262</v>
      </c>
      <c r="Y34" s="5" t="n">
        <v>0.1204162063040208</v>
      </c>
      <c r="Z34" s="5" t="n">
        <v>0.1039716110012963</v>
      </c>
      <c r="AA34" s="5" t="n">
        <v>0.1007227385190976</v>
      </c>
      <c r="AB34" s="5" t="n">
        <v>0.1039245982956896</v>
      </c>
      <c r="AC34" s="5" t="n">
        <v>0.08342421968232561</v>
      </c>
      <c r="AD34" s="5" t="n">
        <v>0.06100450138277491</v>
      </c>
      <c r="AE34" s="5" t="n">
        <v>0.07177861985322664</v>
      </c>
      <c r="AF34" s="5" t="n">
        <v>0.05710797641099918</v>
      </c>
      <c r="AG34" s="5" t="n">
        <v>0.101519035020861</v>
      </c>
      <c r="AH34" s="5" t="n">
        <v>0.1855768291009205</v>
      </c>
      <c r="AI34" s="5" t="n">
        <v>0.1719646553941017</v>
      </c>
      <c r="AJ34" s="5" t="n">
        <v>0.1449043378816242</v>
      </c>
      <c r="AK34" s="2" t="n">
        <v>0.07240686566586924</v>
      </c>
      <c r="AL34" s="2" t="n">
        <v>27</v>
      </c>
      <c r="AM34" s="2" t="n">
        <v>30</v>
      </c>
    </row>
  </sheetData>
  <autoFilter ref="A1:AM34"/>
  <conditionalFormatting sqref="G2:G3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3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3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3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3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3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3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3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3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3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3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3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3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3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3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3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3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3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3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3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3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34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34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34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34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34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34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34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34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34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3" customWidth="1" min="8" max="8"/>
    <col width="22" customWidth="1" min="9" max="9"/>
    <col width="21" customWidth="1" min="10" max="10"/>
    <col width="22" customWidth="1" min="11" max="11"/>
    <col width="21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3" customWidth="1" min="22" max="22"/>
    <col width="22" customWidth="1" min="23" max="23"/>
    <col width="24" customWidth="1" min="24" max="24"/>
    <col width="18" customWidth="1" min="25" max="25"/>
    <col width="22" customWidth="1" min="26" max="26"/>
    <col width="23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000762</t>
        </is>
      </c>
      <c r="B2" s="2" t="inlineStr">
        <is>
          <t>西藏矿业</t>
        </is>
      </c>
      <c r="C2" s="2" t="inlineStr">
        <is>
          <t>2026-04-10</t>
        </is>
      </c>
      <c r="D2" s="2" t="n">
        <v>33.88</v>
      </c>
      <c r="E2" s="2" t="n">
        <v>29.0565</v>
      </c>
      <c r="F2" s="2" t="n">
        <v>28.6</v>
      </c>
      <c r="G2" s="2" t="n">
        <v>27.53083333333333</v>
      </c>
      <c r="H2" s="2" t="n">
        <v>0.01683260135430698</v>
      </c>
      <c r="I2" s="2" t="n">
        <v>0.02094240837696337</v>
      </c>
      <c r="J2" s="2" t="n">
        <v>0.1763888888888889</v>
      </c>
      <c r="K2" s="2" t="n">
        <v>0.169889502762431</v>
      </c>
      <c r="L2" s="2" t="n">
        <v>0.205693950177936</v>
      </c>
      <c r="M2" s="2" t="n">
        <v>1539381349.4</v>
      </c>
      <c r="N2" s="2" t="n">
        <v>1069199411.45</v>
      </c>
      <c r="O2" s="2" t="n">
        <v>1.439751399893085</v>
      </c>
      <c r="P2" s="2" t="n">
        <v>0.09393724298537595</v>
      </c>
      <c r="Q2" s="2" t="n">
        <v>0.06920741681992393</v>
      </c>
      <c r="R2" s="2" t="n">
        <v>33.88</v>
      </c>
      <c r="S2" s="2" t="n">
        <v>33.88</v>
      </c>
      <c r="T2" s="2" t="b">
        <v>1</v>
      </c>
      <c r="U2" s="2" t="b">
        <v>1</v>
      </c>
      <c r="V2" s="2" t="n">
        <v>0</v>
      </c>
      <c r="W2" s="2" t="n">
        <v>-0.1363328822733423</v>
      </c>
      <c r="X2" s="2" t="n">
        <v>2.333880660624681</v>
      </c>
      <c r="Y2" s="2" t="n">
        <v>1</v>
      </c>
      <c r="Z2" s="2" t="b">
        <v>0</v>
      </c>
      <c r="AA2" s="2" t="n">
        <v>-0.01087858075416648</v>
      </c>
      <c r="AB2" s="2" t="n">
        <v>-0.02933008085555922</v>
      </c>
      <c r="AC2" s="2" t="n">
        <v>0.968968968968969</v>
      </c>
      <c r="AD2" s="2" t="n">
        <v>0.8852185518852186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98</v>
      </c>
      <c r="AM2" s="2" t="inlineStr">
        <is>
          <t>强趋势池</t>
        </is>
      </c>
    </row>
    <row r="3">
      <c r="A3" s="2" t="inlineStr">
        <is>
          <t>000729</t>
        </is>
      </c>
      <c r="B3" s="2" t="inlineStr">
        <is>
          <t>燕京啤酒</t>
        </is>
      </c>
      <c r="C3" s="2" t="inlineStr">
        <is>
          <t>2026-04-10</t>
        </is>
      </c>
      <c r="D3" s="2" t="n">
        <v>14.26</v>
      </c>
      <c r="E3" s="2" t="n">
        <v>13.1585</v>
      </c>
      <c r="F3" s="2" t="n">
        <v>12.71083333333333</v>
      </c>
      <c r="G3" s="2" t="n">
        <v>12.35241666666667</v>
      </c>
      <c r="H3" s="2" t="n">
        <v>0.02094890794118798</v>
      </c>
      <c r="I3" s="2" t="n">
        <v>0.02520500067213338</v>
      </c>
      <c r="J3" s="2" t="n">
        <v>0.1308485329103886</v>
      </c>
      <c r="K3" s="2" t="n">
        <v>0.1011583011583013</v>
      </c>
      <c r="L3" s="2" t="n">
        <v>0.1678951678951679</v>
      </c>
      <c r="M3" s="2" t="n">
        <v>856981660.6</v>
      </c>
      <c r="N3" s="2" t="n">
        <v>426441986.05</v>
      </c>
      <c r="O3" s="2" t="n">
        <v>2.009609017484314</v>
      </c>
      <c r="P3" s="2" t="n">
        <v>0.02422167003272462</v>
      </c>
      <c r="Q3" s="2" t="n">
        <v>0.01262662998814861</v>
      </c>
      <c r="R3" s="2" t="n">
        <v>14.56</v>
      </c>
      <c r="S3" s="2" t="n">
        <v>14.56</v>
      </c>
      <c r="T3" s="2" t="b">
        <v>0</v>
      </c>
      <c r="U3" s="2" t="b">
        <v>0</v>
      </c>
      <c r="V3" s="2" t="n">
        <v>-0.02060439560439564</v>
      </c>
      <c r="W3" s="2" t="n">
        <v>-0.07033639143730885</v>
      </c>
      <c r="X3" s="2" t="n">
        <v>2.296684293307297</v>
      </c>
      <c r="Y3" s="2" t="n">
        <v>0</v>
      </c>
      <c r="Z3" s="2" t="b">
        <v>0</v>
      </c>
      <c r="AA3" s="2" t="n">
        <v>-0.01087858075416648</v>
      </c>
      <c r="AB3" s="2" t="n">
        <v>-0.02933008085555922</v>
      </c>
      <c r="AC3" s="2" t="n">
        <v>0.9372706039372706</v>
      </c>
      <c r="AD3" s="2" t="n">
        <v>0.8585251918585252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87</v>
      </c>
      <c r="AM3" s="2" t="inlineStr">
        <is>
          <t>强趋势池</t>
        </is>
      </c>
    </row>
    <row r="4">
      <c r="A4" s="2" t="inlineStr">
        <is>
          <t>000967</t>
        </is>
      </c>
      <c r="B4" s="2" t="inlineStr">
        <is>
          <t>盈峰环境</t>
        </is>
      </c>
      <c r="C4" s="2" t="inlineStr">
        <is>
          <t>2026-04-10</t>
        </is>
      </c>
      <c r="D4" s="2" t="n">
        <v>10.24</v>
      </c>
      <c r="E4" s="2" t="n">
        <v>8.9695</v>
      </c>
      <c r="F4" s="2" t="n">
        <v>8.039833333333332</v>
      </c>
      <c r="G4" s="2" t="n">
        <v>7.443499999999999</v>
      </c>
      <c r="H4" s="2" t="n">
        <v>0.01660432959310887</v>
      </c>
      <c r="I4" s="2" t="n">
        <v>0.04223921873649639</v>
      </c>
      <c r="J4" s="2" t="n">
        <v>0.1441340782122906</v>
      </c>
      <c r="K4" s="2" t="n">
        <v>0.1010752688172043</v>
      </c>
      <c r="L4" s="2" t="n">
        <v>0.4143646408839778</v>
      </c>
      <c r="M4" s="2" t="n">
        <v>1093083318</v>
      </c>
      <c r="N4" s="2" t="n">
        <v>691581146</v>
      </c>
      <c r="O4" s="2" t="n">
        <v>1.580556850518883</v>
      </c>
      <c r="P4" s="2" t="n">
        <v>0.03573772706417946</v>
      </c>
      <c r="Q4" s="2" t="n">
        <v>0.02363130174332855</v>
      </c>
      <c r="R4" s="2" t="n">
        <v>10.45</v>
      </c>
      <c r="S4" s="2" t="n">
        <v>10.45</v>
      </c>
      <c r="T4" s="2" t="b">
        <v>0</v>
      </c>
      <c r="U4" s="2" t="b">
        <v>0</v>
      </c>
      <c r="V4" s="2" t="n">
        <v>-0.02009569377990417</v>
      </c>
      <c r="W4" s="2" t="n">
        <v>-0.08000000000000007</v>
      </c>
      <c r="X4" s="2" t="n">
        <v>2.052675325573957</v>
      </c>
      <c r="Y4" s="2" t="n">
        <v>0</v>
      </c>
      <c r="Z4" s="2" t="b">
        <v>0</v>
      </c>
      <c r="AA4" s="2" t="n">
        <v>-0.01087858075416648</v>
      </c>
      <c r="AB4" s="2" t="n">
        <v>-0.02933008085555922</v>
      </c>
      <c r="AC4" s="2" t="n">
        <v>0.9369369369369369</v>
      </c>
      <c r="AD4" s="2" t="n">
        <v>0.9546212879546213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87</v>
      </c>
      <c r="AM4" s="2" t="inlineStr">
        <is>
          <t>强趋势池</t>
        </is>
      </c>
    </row>
    <row r="5">
      <c r="A5" s="2" t="inlineStr">
        <is>
          <t>002947</t>
        </is>
      </c>
      <c r="B5" s="2" t="inlineStr">
        <is>
          <t>恒铭达</t>
        </is>
      </c>
      <c r="C5" s="2" t="inlineStr">
        <is>
          <t>2026-04-10</t>
        </is>
      </c>
      <c r="D5" s="2" t="n">
        <v>66.95999999999999</v>
      </c>
      <c r="E5" s="2" t="n">
        <v>52.3205</v>
      </c>
      <c r="F5" s="2" t="n">
        <v>49.2745</v>
      </c>
      <c r="G5" s="2" t="n">
        <v>47.7465</v>
      </c>
      <c r="H5" s="2" t="n">
        <v>0.06635075919698363</v>
      </c>
      <c r="I5" s="2" t="n">
        <v>0.01295804567180037</v>
      </c>
      <c r="J5" s="2" t="n">
        <v>0.2815311004784689</v>
      </c>
      <c r="K5" s="2" t="n">
        <v>0.4147475174308048</v>
      </c>
      <c r="L5" s="2" t="n">
        <v>0.3293627159023227</v>
      </c>
      <c r="M5" s="2" t="n">
        <v>1299386270.4</v>
      </c>
      <c r="N5" s="2" t="n">
        <v>706316065.8</v>
      </c>
      <c r="O5" s="2" t="n">
        <v>1.83966687622809</v>
      </c>
      <c r="P5" s="2" t="n">
        <v>0.1099555428391819</v>
      </c>
      <c r="Q5" s="2" t="n">
        <v>0.06700168440039102</v>
      </c>
      <c r="R5" s="2" t="n">
        <v>68.47</v>
      </c>
      <c r="S5" s="2" t="n">
        <v>68.47</v>
      </c>
      <c r="T5" s="2" t="b">
        <v>0</v>
      </c>
      <c r="U5" s="2" t="b">
        <v>0</v>
      </c>
      <c r="V5" s="2" t="n">
        <v>-0.02205345406747483</v>
      </c>
      <c r="W5" s="2" t="n">
        <v>-0.03961722488038277</v>
      </c>
      <c r="X5" s="2" t="n">
        <v>4.381205783780941</v>
      </c>
      <c r="Y5" s="2" t="n">
        <v>1</v>
      </c>
      <c r="Z5" s="2" t="b">
        <v>0</v>
      </c>
      <c r="AA5" s="2" t="n">
        <v>-0.01087858075416648</v>
      </c>
      <c r="AB5" s="2" t="n">
        <v>-0.02933008085555922</v>
      </c>
      <c r="AC5" s="2" t="n">
        <v>0.993993993993994</v>
      </c>
      <c r="AD5" s="2" t="n">
        <v>0.933933933933934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87</v>
      </c>
      <c r="AM5" s="2" t="inlineStr">
        <is>
          <t>强趋势池</t>
        </is>
      </c>
    </row>
    <row r="6">
      <c r="A6" s="2" t="inlineStr">
        <is>
          <t>600641</t>
        </is>
      </c>
      <c r="B6" s="2" t="inlineStr">
        <is>
          <t>先导基电</t>
        </is>
      </c>
      <c r="C6" s="2" t="inlineStr">
        <is>
          <t>2026-04-10</t>
        </is>
      </c>
      <c r="D6" s="2" t="n">
        <v>22.08</v>
      </c>
      <c r="E6" s="2" t="n">
        <v>19.0795</v>
      </c>
      <c r="F6" s="2" t="n">
        <v>18.801</v>
      </c>
      <c r="G6" s="2" t="n">
        <v>18.37166666666667</v>
      </c>
      <c r="H6" s="2" t="n">
        <v>0.03246841094185426</v>
      </c>
      <c r="I6" s="2" t="n">
        <v>0.01439683467469965</v>
      </c>
      <c r="J6" s="2" t="n">
        <v>0.1651715039577837</v>
      </c>
      <c r="K6" s="2" t="n">
        <v>0.2065573770491802</v>
      </c>
      <c r="L6" s="2" t="n">
        <v>0.1719745222929936</v>
      </c>
      <c r="M6" s="2" t="n">
        <v>1336703837</v>
      </c>
      <c r="N6" s="2" t="n">
        <v>842581623.85</v>
      </c>
      <c r="O6" s="2" t="n">
        <v>1.586438392629799</v>
      </c>
      <c r="P6" s="2" t="n">
        <v>0.06972708829305632</v>
      </c>
      <c r="Q6" s="2" t="n">
        <v>0.04647784830515652</v>
      </c>
      <c r="R6" s="2" t="n">
        <v>22.26</v>
      </c>
      <c r="S6" s="2" t="n">
        <v>22.26</v>
      </c>
      <c r="T6" s="2" t="b">
        <v>0</v>
      </c>
      <c r="U6" s="2" t="b">
        <v>0</v>
      </c>
      <c r="V6" s="2" t="n">
        <v>-0.008086253369272378</v>
      </c>
      <c r="W6" s="2" t="n">
        <v>-0.07815734989648038</v>
      </c>
      <c r="X6" s="2" t="n">
        <v>1.594938246089196</v>
      </c>
      <c r="Y6" s="2" t="n">
        <v>1</v>
      </c>
      <c r="Z6" s="2" t="b">
        <v>0</v>
      </c>
      <c r="AA6" s="2" t="n">
        <v>-0.01087858075416648</v>
      </c>
      <c r="AB6" s="2" t="n">
        <v>-0.02933008085555922</v>
      </c>
      <c r="AC6" s="2" t="n">
        <v>0.9773106439773106</v>
      </c>
      <c r="AD6" s="2" t="n">
        <v>0.8621955288621955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87</v>
      </c>
      <c r="AM6" s="2" t="inlineStr">
        <is>
          <t>强趋势池</t>
        </is>
      </c>
    </row>
    <row r="7">
      <c r="A7" s="2" t="inlineStr">
        <is>
          <t>603281</t>
        </is>
      </c>
      <c r="B7" s="2" t="inlineStr">
        <is>
          <t>江瀚新材</t>
        </is>
      </c>
      <c r="C7" s="2" t="inlineStr">
        <is>
          <t>2026-04-10</t>
        </is>
      </c>
      <c r="D7" s="2" t="n">
        <v>35.01</v>
      </c>
      <c r="E7" s="2" t="n">
        <v>32.45399999999999</v>
      </c>
      <c r="F7" s="2" t="n">
        <v>31.75816666666667</v>
      </c>
      <c r="G7" s="2" t="n">
        <v>29.40775</v>
      </c>
      <c r="H7" s="2" t="n">
        <v>0.03031842280707298</v>
      </c>
      <c r="I7" s="2" t="n">
        <v>0.03037889807549843</v>
      </c>
      <c r="J7" s="2" t="n">
        <v>0.06966086159486706</v>
      </c>
      <c r="K7" s="2" t="n">
        <v>0.06705272782688199</v>
      </c>
      <c r="L7" s="2" t="n">
        <v>0.186779661016949</v>
      </c>
      <c r="M7" s="2" t="n">
        <v>142541484.2</v>
      </c>
      <c r="N7" s="2" t="n">
        <v>115467626.9</v>
      </c>
      <c r="O7" s="2" t="n">
        <v>1.234471410098755</v>
      </c>
      <c r="P7" s="2" t="n">
        <v>0.0110955481944722</v>
      </c>
      <c r="Q7" s="2" t="n">
        <v>0.009512722081227229</v>
      </c>
      <c r="R7" s="2" t="n">
        <v>35.58</v>
      </c>
      <c r="S7" s="2" t="n">
        <v>35.58</v>
      </c>
      <c r="T7" s="2" t="b">
        <v>0</v>
      </c>
      <c r="U7" s="2" t="b">
        <v>0</v>
      </c>
      <c r="V7" s="2" t="n">
        <v>-0.01602023608768977</v>
      </c>
      <c r="W7" s="2" t="n">
        <v>-0.07083204454067427</v>
      </c>
      <c r="X7" s="2" t="n">
        <v>1.602102536651859</v>
      </c>
      <c r="Y7" s="2" t="n">
        <v>0</v>
      </c>
      <c r="Z7" s="2" t="b">
        <v>0</v>
      </c>
      <c r="AA7" s="2" t="n">
        <v>-0.01087858075416648</v>
      </c>
      <c r="AB7" s="2" t="n">
        <v>-0.02933008085555922</v>
      </c>
      <c r="AC7" s="2" t="n">
        <v>0.9099099099099099</v>
      </c>
      <c r="AD7" s="2" t="n">
        <v>0.8718718718718719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87</v>
      </c>
      <c r="AM7" s="2" t="inlineStr">
        <is>
          <t>强趋势池</t>
        </is>
      </c>
    </row>
    <row r="8">
      <c r="A8" s="2" t="inlineStr">
        <is>
          <t>605005</t>
        </is>
      </c>
      <c r="B8" s="2" t="inlineStr">
        <is>
          <t>XD合兴股</t>
        </is>
      </c>
      <c r="C8" s="2" t="inlineStr">
        <is>
          <t>2026-04-10</t>
        </is>
      </c>
      <c r="D8" s="2" t="n">
        <v>21.05</v>
      </c>
      <c r="E8" s="2" t="n">
        <v>19.6845</v>
      </c>
      <c r="F8" s="2" t="n">
        <v>19.19783333333333</v>
      </c>
      <c r="G8" s="2" t="n">
        <v>18.98616666666667</v>
      </c>
      <c r="H8" s="2" t="n">
        <v>0.003645541222658366</v>
      </c>
      <c r="I8" s="2" t="n">
        <v>0.005947286605068713</v>
      </c>
      <c r="J8" s="2" t="n">
        <v>0.04935194416749766</v>
      </c>
      <c r="K8" s="2" t="n">
        <v>0.08898085876875328</v>
      </c>
      <c r="L8" s="2" t="n">
        <v>0.1335487345180399</v>
      </c>
      <c r="M8" s="2" t="n">
        <v>173077901.2</v>
      </c>
      <c r="N8" s="2" t="n">
        <v>94907140.45</v>
      </c>
      <c r="O8" s="2" t="n">
        <v>1.823655210549545</v>
      </c>
      <c r="P8" s="2" t="n">
        <v>0.020929493765586</v>
      </c>
      <c r="Q8" s="2" t="n">
        <v>0.01168883840398998</v>
      </c>
      <c r="R8" s="2" t="n">
        <v>21.51</v>
      </c>
      <c r="S8" s="2" t="n">
        <v>21.51</v>
      </c>
      <c r="T8" s="2" t="b">
        <v>0</v>
      </c>
      <c r="U8" s="2" t="b">
        <v>0</v>
      </c>
      <c r="V8" s="2" t="n">
        <v>-0.02138540213854023</v>
      </c>
      <c r="W8" s="2" t="n">
        <v>-0.0725209669462259</v>
      </c>
      <c r="X8" s="2" t="n">
        <v>2.549954840883591</v>
      </c>
      <c r="Y8" s="2" t="n">
        <v>0</v>
      </c>
      <c r="Z8" s="2" t="b">
        <v>0</v>
      </c>
      <c r="AA8" s="2" t="n">
        <v>-0.01087858075416648</v>
      </c>
      <c r="AB8" s="2" t="n">
        <v>-0.02933008085555922</v>
      </c>
      <c r="AC8" s="2" t="n">
        <v>0.9302635969302636</v>
      </c>
      <c r="AD8" s="2" t="n">
        <v>0.8281614948281615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605319</t>
        </is>
      </c>
      <c r="B9" s="2" t="inlineStr">
        <is>
          <t>无锡振华</t>
        </is>
      </c>
      <c r="C9" s="2" t="inlineStr">
        <is>
          <t>2026-04-10</t>
        </is>
      </c>
      <c r="D9" s="2" t="n">
        <v>28.36</v>
      </c>
      <c r="E9" s="2" t="n">
        <v>24.7375</v>
      </c>
      <c r="F9" s="2" t="n">
        <v>24.02616666666666</v>
      </c>
      <c r="G9" s="2" t="n">
        <v>22.64933333333333</v>
      </c>
      <c r="H9" s="2" t="n">
        <v>0.03148128843948705</v>
      </c>
      <c r="I9" s="2" t="n">
        <v>0.0339690577459637</v>
      </c>
      <c r="J9" s="2" t="n">
        <v>0.1851232762223152</v>
      </c>
      <c r="K9" s="2" t="n">
        <v>0.184628237259816</v>
      </c>
      <c r="L9" s="2" t="n">
        <v>0.3549928332537029</v>
      </c>
      <c r="M9" s="2" t="n">
        <v>280627733.4</v>
      </c>
      <c r="N9" s="2" t="n">
        <v>174146196.85</v>
      </c>
      <c r="O9" s="2" t="n">
        <v>1.611449106992083</v>
      </c>
      <c r="P9" s="2" t="n">
        <v>0.02966975807065332</v>
      </c>
      <c r="Q9" s="2" t="n">
        <v>0.02021502516803217</v>
      </c>
      <c r="R9" s="2" t="n">
        <v>28.74</v>
      </c>
      <c r="S9" s="2" t="n">
        <v>28.74</v>
      </c>
      <c r="T9" s="2" t="b">
        <v>0</v>
      </c>
      <c r="U9" s="2" t="b">
        <v>0</v>
      </c>
      <c r="V9" s="2" t="n">
        <v>-0.01322199025748083</v>
      </c>
      <c r="W9" s="2" t="n">
        <v>-0.07761437908496738</v>
      </c>
      <c r="X9" s="2" t="n">
        <v>3.276328478802582</v>
      </c>
      <c r="Y9" s="2" t="n">
        <v>0</v>
      </c>
      <c r="Z9" s="2" t="b">
        <v>0</v>
      </c>
      <c r="AA9" s="2" t="n">
        <v>-0.01087858075416648</v>
      </c>
      <c r="AB9" s="2" t="n">
        <v>-0.02933008085555922</v>
      </c>
      <c r="AC9" s="2" t="n">
        <v>0.9733066399733067</v>
      </c>
      <c r="AD9" s="2" t="n">
        <v>0.9426092759426092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002428</t>
        </is>
      </c>
      <c r="B10" s="2" t="inlineStr">
        <is>
          <t>云南锗业</t>
        </is>
      </c>
      <c r="C10" s="2" t="inlineStr">
        <is>
          <t>2026-04-10</t>
        </is>
      </c>
      <c r="D10" s="2" t="n">
        <v>56.79</v>
      </c>
      <c r="E10" s="2" t="n">
        <v>47.5835</v>
      </c>
      <c r="F10" s="2" t="n">
        <v>41.89066666666667</v>
      </c>
      <c r="G10" s="2" t="n">
        <v>34.81483333333333</v>
      </c>
      <c r="H10" s="2" t="n">
        <v>0.05475079521650938</v>
      </c>
      <c r="I10" s="2" t="n">
        <v>0.09088383882224282</v>
      </c>
      <c r="J10" s="2" t="n">
        <v>0.21632041122296</v>
      </c>
      <c r="K10" s="2" t="n">
        <v>0.2572503874252823</v>
      </c>
      <c r="L10" s="2" t="n">
        <v>0.7157099697885196</v>
      </c>
      <c r="M10" s="2" t="n">
        <v>5555961960.8</v>
      </c>
      <c r="N10" s="2" t="n">
        <v>3750105520</v>
      </c>
      <c r="O10" s="2" t="n">
        <v>1.4815481674233</v>
      </c>
      <c r="P10" s="2" t="n">
        <v>0.1579147459221692</v>
      </c>
      <c r="Q10" s="2" t="n">
        <v>0.1170461126067969</v>
      </c>
      <c r="R10" s="2" t="n">
        <v>59.5</v>
      </c>
      <c r="S10" s="2" t="n">
        <v>59.5</v>
      </c>
      <c r="T10" s="2" t="b">
        <v>0</v>
      </c>
      <c r="U10" s="2" t="b">
        <v>0</v>
      </c>
      <c r="V10" s="2" t="n">
        <v>-0.04554621848739493</v>
      </c>
      <c r="W10" s="2" t="n">
        <v>-0.09264565425023885</v>
      </c>
      <c r="X10" s="2" t="n">
        <v>2.383137967144224</v>
      </c>
      <c r="Y10" s="2" t="n">
        <v>0</v>
      </c>
      <c r="Z10" s="2" t="b">
        <v>0</v>
      </c>
      <c r="AA10" s="2" t="n">
        <v>-0.01087858075416648</v>
      </c>
      <c r="AB10" s="2" t="n">
        <v>-0.02933008085555922</v>
      </c>
      <c r="AC10" s="2" t="n">
        <v>0.984984984984985</v>
      </c>
      <c r="AD10" s="2" t="n">
        <v>0.9846513179846513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86</v>
      </c>
      <c r="AM10" s="2" t="inlineStr">
        <is>
          <t>强趋势池</t>
        </is>
      </c>
    </row>
    <row r="11">
      <c r="A11" s="2" t="inlineStr">
        <is>
          <t>002655</t>
        </is>
      </c>
      <c r="B11" s="2" t="inlineStr">
        <is>
          <t>共达电声</t>
        </is>
      </c>
      <c r="C11" s="2" t="inlineStr">
        <is>
          <t>2026-04-10</t>
        </is>
      </c>
      <c r="D11" s="2" t="n">
        <v>21.56</v>
      </c>
      <c r="E11" s="2" t="n">
        <v>18.226</v>
      </c>
      <c r="F11" s="2" t="n">
        <v>15.65183333333333</v>
      </c>
      <c r="G11" s="2" t="n">
        <v>14.10141666666667</v>
      </c>
      <c r="H11" s="2" t="n">
        <v>0.04109902036386481</v>
      </c>
      <c r="I11" s="2" t="n">
        <v>0.07135849228803504</v>
      </c>
      <c r="J11" s="2" t="n">
        <v>0.2256964184195565</v>
      </c>
      <c r="K11" s="2" t="n">
        <v>0.2600818234950322</v>
      </c>
      <c r="L11" s="2" t="n">
        <v>0.67651632970451</v>
      </c>
      <c r="M11" s="2" t="n">
        <v>1088832816</v>
      </c>
      <c r="N11" s="2" t="n">
        <v>673893481.4</v>
      </c>
      <c r="O11" s="2" t="n">
        <v>1.615734305276217</v>
      </c>
      <c r="P11" s="2" t="n">
        <v>0.1476088755645245</v>
      </c>
      <c r="Q11" s="2" t="n">
        <v>0.09969902773349029</v>
      </c>
      <c r="R11" s="2" t="n">
        <v>22.5</v>
      </c>
      <c r="S11" s="2" t="n">
        <v>22.5</v>
      </c>
      <c r="T11" s="2" t="b">
        <v>0</v>
      </c>
      <c r="U11" s="2" t="b">
        <v>0</v>
      </c>
      <c r="V11" s="2" t="n">
        <v>-0.0417777777777778</v>
      </c>
      <c r="W11" s="2" t="n">
        <v>-0.09191583610188259</v>
      </c>
      <c r="X11" s="2" t="n">
        <v>2.77621048608763</v>
      </c>
      <c r="Y11" s="2" t="n">
        <v>0</v>
      </c>
      <c r="Z11" s="2" t="b">
        <v>0</v>
      </c>
      <c r="AA11" s="2" t="n">
        <v>-0.01087858075416648</v>
      </c>
      <c r="AB11" s="2" t="n">
        <v>-0.02933008085555922</v>
      </c>
      <c r="AC11" s="2" t="n">
        <v>0.9853186519853186</v>
      </c>
      <c r="AD11" s="2" t="n">
        <v>0.9806473139806473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86</v>
      </c>
      <c r="AM11" s="2" t="inlineStr">
        <is>
          <t>强趋势池</t>
        </is>
      </c>
    </row>
    <row r="12">
      <c r="A12" s="2" t="inlineStr">
        <is>
          <t>600869</t>
        </is>
      </c>
      <c r="B12" s="2" t="inlineStr">
        <is>
          <t>远东股份</t>
        </is>
      </c>
      <c r="C12" s="2" t="inlineStr">
        <is>
          <t>2026-04-10</t>
        </is>
      </c>
      <c r="D12" s="2" t="n">
        <v>15.6</v>
      </c>
      <c r="E12" s="2" t="n">
        <v>13.807</v>
      </c>
      <c r="F12" s="2" t="n">
        <v>12.84816666666667</v>
      </c>
      <c r="G12" s="2" t="n">
        <v>10.23858333333333</v>
      </c>
      <c r="H12" s="2" t="n">
        <v>0.03241485026358082</v>
      </c>
      <c r="I12" s="2" t="n">
        <v>0.09172661870503585</v>
      </c>
      <c r="J12" s="2" t="n">
        <v>0.1436950146627565</v>
      </c>
      <c r="K12" s="2" t="n">
        <v>0.1487481590574373</v>
      </c>
      <c r="L12" s="2" t="n">
        <v>0.5709969788519638</v>
      </c>
      <c r="M12" s="2" t="n">
        <v>2054792224.6</v>
      </c>
      <c r="N12" s="2" t="n">
        <v>1250235631.1</v>
      </c>
      <c r="O12" s="2" t="n">
        <v>1.64352396739175</v>
      </c>
      <c r="P12" s="2" t="n">
        <v>0.06032769285608637</v>
      </c>
      <c r="Q12" s="2" t="n">
        <v>0.03987767771910554</v>
      </c>
      <c r="R12" s="2" t="n">
        <v>16.36</v>
      </c>
      <c r="S12" s="2" t="n">
        <v>16.36</v>
      </c>
      <c r="T12" s="2" t="b">
        <v>0</v>
      </c>
      <c r="U12" s="2" t="b">
        <v>0</v>
      </c>
      <c r="V12" s="2" t="n">
        <v>-0.04645476772616131</v>
      </c>
      <c r="W12" s="2" t="n">
        <v>-0.09566517189835588</v>
      </c>
      <c r="X12" s="2" t="n">
        <v>1.876729873426978</v>
      </c>
      <c r="Y12" s="2" t="n">
        <v>2</v>
      </c>
      <c r="Z12" s="2" t="b">
        <v>0</v>
      </c>
      <c r="AA12" s="2" t="n">
        <v>-0.01087858075416648</v>
      </c>
      <c r="AB12" s="2" t="n">
        <v>-0.02933008085555922</v>
      </c>
      <c r="AC12" s="2" t="n">
        <v>0.9629629629629629</v>
      </c>
      <c r="AD12" s="2" t="n">
        <v>0.9719719719719719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86</v>
      </c>
      <c r="AM12" s="2" t="inlineStr">
        <is>
          <t>强趋势池</t>
        </is>
      </c>
    </row>
    <row r="13">
      <c r="A13" s="2" t="inlineStr">
        <is>
          <t>601083</t>
        </is>
      </c>
      <c r="B13" s="2" t="inlineStr">
        <is>
          <t>锦江航运</t>
        </is>
      </c>
      <c r="C13" s="2" t="inlineStr">
        <is>
          <t>2026-04-10</t>
        </is>
      </c>
      <c r="D13" s="2" t="n">
        <v>13.19</v>
      </c>
      <c r="E13" s="2" t="n">
        <v>12.3925</v>
      </c>
      <c r="F13" s="2" t="n">
        <v>12.09666666666667</v>
      </c>
      <c r="G13" s="2" t="n">
        <v>11.8935</v>
      </c>
      <c r="H13" s="2" t="n">
        <v>0.01962316932697061</v>
      </c>
      <c r="I13" s="2" t="n">
        <v>0.01952521421547937</v>
      </c>
      <c r="J13" s="2" t="n">
        <v>0.08738664468260504</v>
      </c>
      <c r="K13" s="2" t="n">
        <v>0.09008264462809912</v>
      </c>
      <c r="L13" s="2" t="n">
        <v>0.1560035056967572</v>
      </c>
      <c r="M13" s="2" t="n">
        <v>252017759</v>
      </c>
      <c r="N13" s="2" t="n">
        <v>200366543.75</v>
      </c>
      <c r="O13" s="2" t="n">
        <v>1.257783631355372</v>
      </c>
      <c r="P13" s="2" t="n">
        <v>0.09898549660004116</v>
      </c>
      <c r="Q13" s="2" t="n">
        <v>0.08192886152895112</v>
      </c>
      <c r="R13" s="2" t="n">
        <v>13.45</v>
      </c>
      <c r="S13" s="2" t="n">
        <v>13.81</v>
      </c>
      <c r="T13" s="2" t="b">
        <v>0</v>
      </c>
      <c r="U13" s="2" t="b">
        <v>0</v>
      </c>
      <c r="V13" s="2" t="n">
        <v>-0.04489500362056487</v>
      </c>
      <c r="W13" s="2" t="n">
        <v>-0.0813859790491539</v>
      </c>
      <c r="X13" s="2" t="n">
        <v>1.366985269872071</v>
      </c>
      <c r="Y13" s="2" t="n">
        <v>0</v>
      </c>
      <c r="Z13" s="2" t="b">
        <v>0</v>
      </c>
      <c r="AA13" s="2" t="n">
        <v>-0.01087858075416648</v>
      </c>
      <c r="AB13" s="2" t="n">
        <v>-0.02933008085555922</v>
      </c>
      <c r="AC13" s="2" t="n">
        <v>0.9322655989322656</v>
      </c>
      <c r="AD13" s="2" t="n">
        <v>0.8498498498498499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86</v>
      </c>
      <c r="AM13" s="2" t="inlineStr">
        <is>
          <t>强趋势池</t>
        </is>
      </c>
    </row>
    <row r="14">
      <c r="A14" s="2" t="inlineStr">
        <is>
          <t>603061</t>
        </is>
      </c>
      <c r="B14" s="2" t="inlineStr">
        <is>
          <t>金海通</t>
        </is>
      </c>
      <c r="C14" s="2" t="inlineStr">
        <is>
          <t>2026-04-10</t>
        </is>
      </c>
      <c r="D14" s="2" t="n">
        <v>212.51</v>
      </c>
      <c r="E14" s="2" t="n">
        <v>180.3695</v>
      </c>
      <c r="F14" s="2" t="n">
        <v>178.8138333333333</v>
      </c>
      <c r="G14" s="2" t="n">
        <v>135.8078333333333</v>
      </c>
      <c r="H14" s="2" t="n">
        <v>0.02961206059983335</v>
      </c>
      <c r="I14" s="2" t="n">
        <v>0.09206957028025364</v>
      </c>
      <c r="J14" s="2" t="n">
        <v>0.2013680818587824</v>
      </c>
      <c r="K14" s="2" t="n">
        <v>0.2807979749276761</v>
      </c>
      <c r="L14" s="2" t="n">
        <v>0.7789218148334172</v>
      </c>
      <c r="M14" s="2" t="n">
        <v>707773802.2</v>
      </c>
      <c r="N14" s="2" t="n">
        <v>551585496.25</v>
      </c>
      <c r="O14" s="2" t="n">
        <v>1.283162459875866</v>
      </c>
      <c r="P14" s="2" t="n">
        <v>0.04046661666666664</v>
      </c>
      <c r="Q14" s="2" t="n">
        <v>0.03445257666666663</v>
      </c>
      <c r="R14" s="2" t="n">
        <v>219.4</v>
      </c>
      <c r="S14" s="2" t="n">
        <v>219.67</v>
      </c>
      <c r="T14" s="2" t="b">
        <v>0</v>
      </c>
      <c r="U14" s="2" t="b">
        <v>0</v>
      </c>
      <c r="V14" s="2" t="n">
        <v>-0.03259434606455136</v>
      </c>
      <c r="W14" s="2" t="n">
        <v>-0.0965846279164484</v>
      </c>
      <c r="X14" s="2" t="n">
        <v>1.643152689130865</v>
      </c>
      <c r="Y14" s="2" t="n">
        <v>1</v>
      </c>
      <c r="Z14" s="2" t="b">
        <v>0</v>
      </c>
      <c r="AA14" s="2" t="n">
        <v>-0.01087858075416648</v>
      </c>
      <c r="AB14" s="2" t="n">
        <v>-0.02933008085555922</v>
      </c>
      <c r="AC14" s="2" t="n">
        <v>0.9883216549883217</v>
      </c>
      <c r="AD14" s="2" t="n">
        <v>0.9873206539873206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86</v>
      </c>
      <c r="AM14" s="2" t="inlineStr">
        <is>
          <t>强趋势池</t>
        </is>
      </c>
    </row>
    <row r="15">
      <c r="A15" s="2" t="inlineStr">
        <is>
          <t>603196</t>
        </is>
      </c>
      <c r="B15" s="2" t="inlineStr">
        <is>
          <t>璞源材料</t>
        </is>
      </c>
      <c r="C15" s="2" t="inlineStr">
        <is>
          <t>2026-04-10</t>
        </is>
      </c>
      <c r="D15" s="2" t="n">
        <v>32.5</v>
      </c>
      <c r="E15" s="2" t="n">
        <v>27.9585</v>
      </c>
      <c r="F15" s="2" t="n">
        <v>26.66383333333333</v>
      </c>
      <c r="G15" s="2" t="n">
        <v>25.483</v>
      </c>
      <c r="H15" s="2" t="n">
        <v>0.03177414890672536</v>
      </c>
      <c r="I15" s="2" t="n">
        <v>0.0215245319643449</v>
      </c>
      <c r="J15" s="2" t="n">
        <v>0.1997046880767812</v>
      </c>
      <c r="K15" s="2" t="n">
        <v>0.20817843866171</v>
      </c>
      <c r="L15" s="2" t="n">
        <v>0.281040599132834</v>
      </c>
      <c r="M15" s="2" t="n">
        <v>263260452.4</v>
      </c>
      <c r="N15" s="2" t="n">
        <v>164110351.5</v>
      </c>
      <c r="O15" s="2" t="n">
        <v>1.604167256932601</v>
      </c>
      <c r="P15" s="2" t="n">
        <v>0.03596338067044171</v>
      </c>
      <c r="Q15" s="2" t="n">
        <v>0.02405435704200763</v>
      </c>
      <c r="R15" s="2" t="n">
        <v>33.88</v>
      </c>
      <c r="S15" s="2" t="n">
        <v>33.88</v>
      </c>
      <c r="T15" s="2" t="b">
        <v>0</v>
      </c>
      <c r="U15" s="2" t="b">
        <v>0</v>
      </c>
      <c r="V15" s="2" t="n">
        <v>-0.04073199527744986</v>
      </c>
      <c r="W15" s="2" t="n">
        <v>-0.08147360963513994</v>
      </c>
      <c r="X15" s="2" t="n">
        <v>3.403864205856701</v>
      </c>
      <c r="Y15" s="2" t="n">
        <v>1</v>
      </c>
      <c r="Z15" s="2" t="b">
        <v>0</v>
      </c>
      <c r="AA15" s="2" t="n">
        <v>-0.01087858075416648</v>
      </c>
      <c r="AB15" s="2" t="n">
        <v>-0.02933008085555922</v>
      </c>
      <c r="AC15" s="2" t="n">
        <v>0.9776443109776443</v>
      </c>
      <c r="AD15" s="2" t="n">
        <v>0.9202535869202536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86</v>
      </c>
      <c r="AM15" s="2" t="inlineStr">
        <is>
          <t>强趋势池</t>
        </is>
      </c>
    </row>
    <row r="16">
      <c r="A16" s="2" t="inlineStr">
        <is>
          <t>603985</t>
        </is>
      </c>
      <c r="B16" s="2" t="inlineStr">
        <is>
          <t>恒润股份</t>
        </is>
      </c>
      <c r="C16" s="2" t="inlineStr">
        <is>
          <t>2026-04-10</t>
        </is>
      </c>
      <c r="D16" s="2" t="n">
        <v>21.11</v>
      </c>
      <c r="E16" s="2" t="n">
        <v>19.3905</v>
      </c>
      <c r="F16" s="2" t="n">
        <v>17.62266666666666</v>
      </c>
      <c r="G16" s="2" t="n">
        <v>16.43108333333333</v>
      </c>
      <c r="H16" s="2" t="n">
        <v>0.03415999999999997</v>
      </c>
      <c r="I16" s="2" t="n">
        <v>0.04907232860402799</v>
      </c>
      <c r="J16" s="2" t="n">
        <v>0.08534704370179957</v>
      </c>
      <c r="K16" s="2" t="n">
        <v>0.1554460864805693</v>
      </c>
      <c r="L16" s="2" t="n">
        <v>0.3743489583333333</v>
      </c>
      <c r="M16" s="2" t="n">
        <v>1015417386.2</v>
      </c>
      <c r="N16" s="2" t="n">
        <v>754298279.65</v>
      </c>
      <c r="O16" s="2" t="n">
        <v>1.346174866885765</v>
      </c>
      <c r="P16" s="2" t="n">
        <v>0.1109526552022239</v>
      </c>
      <c r="Q16" s="2" t="n">
        <v>0.08682662442219514</v>
      </c>
      <c r="R16" s="2" t="n">
        <v>21.89</v>
      </c>
      <c r="S16" s="2" t="n">
        <v>21.89</v>
      </c>
      <c r="T16" s="2" t="b">
        <v>0</v>
      </c>
      <c r="U16" s="2" t="b">
        <v>0</v>
      </c>
      <c r="V16" s="2" t="n">
        <v>-0.03563270899954318</v>
      </c>
      <c r="W16" s="2" t="n">
        <v>-0.074463225216994</v>
      </c>
      <c r="X16" s="2" t="n">
        <v>1.331027010165711</v>
      </c>
      <c r="Y16" s="2" t="n">
        <v>0</v>
      </c>
      <c r="Z16" s="2" t="b">
        <v>0</v>
      </c>
      <c r="AA16" s="2" t="n">
        <v>-0.01087858075416648</v>
      </c>
      <c r="AB16" s="2" t="n">
        <v>-0.02933008085555922</v>
      </c>
      <c r="AC16" s="2" t="n">
        <v>0.9642976309642977</v>
      </c>
      <c r="AD16" s="2" t="n">
        <v>0.9459459459459459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86</v>
      </c>
      <c r="AM16" s="2" t="inlineStr">
        <is>
          <t>强趋势池</t>
        </is>
      </c>
    </row>
    <row r="17">
      <c r="A17" s="2" t="inlineStr">
        <is>
          <t>605016</t>
        </is>
      </c>
      <c r="B17" s="2" t="inlineStr">
        <is>
          <t>百龙创园</t>
        </is>
      </c>
      <c r="C17" s="2" t="inlineStr">
        <is>
          <t>2026-04-10</t>
        </is>
      </c>
      <c r="D17" s="2" t="n">
        <v>27.73</v>
      </c>
      <c r="E17" s="2" t="n">
        <v>24.578</v>
      </c>
      <c r="F17" s="2" t="n">
        <v>23.9995</v>
      </c>
      <c r="G17" s="2" t="n">
        <v>22.2375</v>
      </c>
      <c r="H17" s="2" t="n">
        <v>0.01702770363933537</v>
      </c>
      <c r="I17" s="2" t="n">
        <v>0.02838105168436611</v>
      </c>
      <c r="J17" s="2" t="n">
        <v>0.1472900289615224</v>
      </c>
      <c r="K17" s="2" t="n">
        <v>0.1573455759599331</v>
      </c>
      <c r="L17" s="2" t="n">
        <v>0.3646653543307086</v>
      </c>
      <c r="M17" s="2" t="n">
        <v>242378411</v>
      </c>
      <c r="N17" s="2" t="n">
        <v>117807334.35</v>
      </c>
      <c r="O17" s="2" t="n">
        <v>2.057413592602862</v>
      </c>
      <c r="P17" s="2" t="n">
        <v>0.02119385974201895</v>
      </c>
      <c r="Q17" s="2" t="n">
        <v>0.0109201040817088</v>
      </c>
      <c r="R17" s="2" t="n">
        <v>28.76</v>
      </c>
      <c r="S17" s="2" t="n">
        <v>28.76</v>
      </c>
      <c r="T17" s="2" t="b">
        <v>0</v>
      </c>
      <c r="U17" s="2" t="b">
        <v>0</v>
      </c>
      <c r="V17" s="2" t="n">
        <v>-0.03581363004172466</v>
      </c>
      <c r="W17" s="2" t="n">
        <v>-0.08391038696537689</v>
      </c>
      <c r="X17" s="2" t="n">
        <v>1.673800596237888</v>
      </c>
      <c r="Y17" s="2" t="n">
        <v>1</v>
      </c>
      <c r="Z17" s="2" t="b">
        <v>0</v>
      </c>
      <c r="AA17" s="2" t="n">
        <v>-0.01087858075416648</v>
      </c>
      <c r="AB17" s="2" t="n">
        <v>-0.02933008085555922</v>
      </c>
      <c r="AC17" s="2" t="n">
        <v>0.9656322989656323</v>
      </c>
      <c r="AD17" s="2" t="n">
        <v>0.9452786119452786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86</v>
      </c>
      <c r="AM17" s="2" t="inlineStr">
        <is>
          <t>强趋势池</t>
        </is>
      </c>
    </row>
    <row r="18">
      <c r="A18" s="2" t="inlineStr">
        <is>
          <t>605178</t>
        </is>
      </c>
      <c r="B18" s="2" t="inlineStr">
        <is>
          <t>时空科技</t>
        </is>
      </c>
      <c r="C18" s="2" t="inlineStr">
        <is>
          <t>2026-04-10</t>
        </is>
      </c>
      <c r="D18" s="2" t="n">
        <v>76.90000000000001</v>
      </c>
      <c r="E18" s="2" t="n">
        <v>68.69449999999999</v>
      </c>
      <c r="F18" s="2" t="n">
        <v>66.74916666666667</v>
      </c>
      <c r="G18" s="2" t="n">
        <v>61.723</v>
      </c>
      <c r="H18" s="2" t="n">
        <v>0.01973576783195985</v>
      </c>
      <c r="I18" s="2" t="n">
        <v>0.04039538115834729</v>
      </c>
      <c r="J18" s="2" t="n">
        <v>0.1050438281362265</v>
      </c>
      <c r="K18" s="2" t="n">
        <v>0.1619824720459353</v>
      </c>
      <c r="L18" s="2" t="n">
        <v>0.3830935251798562</v>
      </c>
      <c r="M18" s="2" t="n">
        <v>350425435</v>
      </c>
      <c r="N18" s="2" t="n">
        <v>240528109.55</v>
      </c>
      <c r="O18" s="2" t="n">
        <v>1.456900133857972</v>
      </c>
      <c r="P18" s="2" t="n">
        <v>0.04734804602341539</v>
      </c>
      <c r="Q18" s="2" t="n">
        <v>0.0347245771094065</v>
      </c>
      <c r="R18" s="2" t="n">
        <v>79.41</v>
      </c>
      <c r="S18" s="2" t="n">
        <v>79.41</v>
      </c>
      <c r="T18" s="2" t="b">
        <v>0</v>
      </c>
      <c r="U18" s="2" t="b">
        <v>0</v>
      </c>
      <c r="V18" s="2" t="n">
        <v>-0.03160810980984752</v>
      </c>
      <c r="W18" s="2" t="n">
        <v>-0.09634267824107012</v>
      </c>
      <c r="X18" s="2" t="n">
        <v>1.293424146644689</v>
      </c>
      <c r="Y18" s="2" t="n">
        <v>1</v>
      </c>
      <c r="Z18" s="2" t="b">
        <v>0</v>
      </c>
      <c r="AA18" s="2" t="n">
        <v>-0.01087858075416648</v>
      </c>
      <c r="AB18" s="2" t="n">
        <v>-0.02933008085555922</v>
      </c>
      <c r="AC18" s="2" t="n">
        <v>0.965965965965966</v>
      </c>
      <c r="AD18" s="2" t="n">
        <v>0.9486152819486153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86</v>
      </c>
      <c r="AM18" s="2" t="inlineStr">
        <is>
          <t>强趋势池</t>
        </is>
      </c>
    </row>
    <row r="19">
      <c r="A19" s="2" t="inlineStr">
        <is>
          <t>605318</t>
        </is>
      </c>
      <c r="B19" s="2" t="inlineStr">
        <is>
          <t>法狮龙</t>
        </is>
      </c>
      <c r="C19" s="2" t="inlineStr">
        <is>
          <t>2026-04-10</t>
        </is>
      </c>
      <c r="D19" s="2" t="n">
        <v>90.90000000000001</v>
      </c>
      <c r="E19" s="2" t="n">
        <v>76.12</v>
      </c>
      <c r="F19" s="2" t="n">
        <v>70.6465</v>
      </c>
      <c r="G19" s="2" t="n">
        <v>65.12716666666667</v>
      </c>
      <c r="H19" s="2" t="n">
        <v>0.03823124241308284</v>
      </c>
      <c r="I19" s="2" t="n">
        <v>0.03218713245231464</v>
      </c>
      <c r="J19" s="2" t="n">
        <v>0.2318742377015857</v>
      </c>
      <c r="K19" s="2" t="n">
        <v>0.2278805889504256</v>
      </c>
      <c r="L19" s="2" t="n">
        <v>0.4314960629921261</v>
      </c>
      <c r="M19" s="2" t="n">
        <v>393554208.4</v>
      </c>
      <c r="N19" s="2" t="n">
        <v>216612574.4</v>
      </c>
      <c r="O19" s="2" t="n">
        <v>1.816857629295596</v>
      </c>
      <c r="P19" s="2" t="n">
        <v>0.03621662930536608</v>
      </c>
      <c r="Q19" s="2" t="n">
        <v>0.02186492645119307</v>
      </c>
      <c r="R19" s="2" t="n">
        <v>95.2</v>
      </c>
      <c r="S19" s="2" t="n">
        <v>95.2</v>
      </c>
      <c r="T19" s="2" t="b">
        <v>0</v>
      </c>
      <c r="U19" s="2" t="b">
        <v>0</v>
      </c>
      <c r="V19" s="2" t="n">
        <v>-0.04516806722689071</v>
      </c>
      <c r="W19" s="2" t="n">
        <v>-0.08671731726486775</v>
      </c>
      <c r="X19" s="2" t="n">
        <v>1.665214964300989</v>
      </c>
      <c r="Y19" s="2" t="n">
        <v>2</v>
      </c>
      <c r="Z19" s="2" t="b">
        <v>0</v>
      </c>
      <c r="AA19" s="2" t="n">
        <v>-0.01087858075416648</v>
      </c>
      <c r="AB19" s="2" t="n">
        <v>-0.02933008085555922</v>
      </c>
      <c r="AC19" s="2" t="n">
        <v>0.9813146479813146</v>
      </c>
      <c r="AD19" s="2" t="n">
        <v>0.9572906239572906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86</v>
      </c>
      <c r="AM19" s="2" t="inlineStr">
        <is>
          <t>强趋势池</t>
        </is>
      </c>
    </row>
    <row r="20">
      <c r="A20" s="2" t="inlineStr">
        <is>
          <t>002408</t>
        </is>
      </c>
      <c r="B20" s="2" t="inlineStr">
        <is>
          <t>齐翔腾达</t>
        </is>
      </c>
      <c r="C20" s="2" t="inlineStr">
        <is>
          <t>2026-04-10</t>
        </is>
      </c>
      <c r="D20" s="2" t="n">
        <v>7.01</v>
      </c>
      <c r="E20" s="2" t="n">
        <v>6.137</v>
      </c>
      <c r="F20" s="2" t="n">
        <v>5.865833333333334</v>
      </c>
      <c r="G20" s="2" t="n">
        <v>5.365083333333334</v>
      </c>
      <c r="H20" s="2" t="n">
        <v>0.01547116736990151</v>
      </c>
      <c r="I20" s="2" t="n">
        <v>0.04380449611483495</v>
      </c>
      <c r="J20" s="2" t="n">
        <v>0.1663893510815309</v>
      </c>
      <c r="K20" s="2" t="n">
        <v>0.1215999999999999</v>
      </c>
      <c r="L20" s="2" t="n">
        <v>0.4190283400809716</v>
      </c>
      <c r="M20" s="2" t="n">
        <v>680100129.6</v>
      </c>
      <c r="N20" s="2" t="n">
        <v>482795829.8</v>
      </c>
      <c r="O20" s="2" t="n">
        <v>1.40867026519623</v>
      </c>
      <c r="P20" s="2" t="n">
        <v>0.0374876327507984</v>
      </c>
      <c r="Q20" s="2" t="n">
        <v>0.0281979927834375</v>
      </c>
      <c r="R20" s="2" t="n">
        <v>7.15</v>
      </c>
      <c r="S20" s="2" t="n">
        <v>7.15</v>
      </c>
      <c r="T20" s="2" t="b">
        <v>0</v>
      </c>
      <c r="U20" s="2" t="b">
        <v>0</v>
      </c>
      <c r="V20" s="2" t="n">
        <v>-0.01958041958041967</v>
      </c>
      <c r="W20" s="2" t="n">
        <v>-0.08945686900958461</v>
      </c>
      <c r="X20" s="2" t="n">
        <v>1.129417765473191</v>
      </c>
      <c r="Y20" s="2" t="n">
        <v>1</v>
      </c>
      <c r="Z20" s="2" t="b">
        <v>0</v>
      </c>
      <c r="AA20" s="2" t="n">
        <v>-0.01087858075416648</v>
      </c>
      <c r="AB20" s="2" t="n">
        <v>-0.02933008085555922</v>
      </c>
      <c r="AC20" s="2" t="n">
        <v>0.9509509509509509</v>
      </c>
      <c r="AD20" s="2" t="n">
        <v>0.9559559559559559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85</v>
      </c>
      <c r="AM20" s="2" t="inlineStr">
        <is>
          <t>强趋势池</t>
        </is>
      </c>
    </row>
    <row r="21">
      <c r="A21" s="2" t="inlineStr">
        <is>
          <t>002729</t>
        </is>
      </c>
      <c r="B21" s="2" t="inlineStr">
        <is>
          <t>好利科技</t>
        </is>
      </c>
      <c r="C21" s="2" t="inlineStr">
        <is>
          <t>2026-04-10</t>
        </is>
      </c>
      <c r="D21" s="2" t="n">
        <v>21.53</v>
      </c>
      <c r="E21" s="2" t="n">
        <v>19.9145</v>
      </c>
      <c r="F21" s="2" t="n">
        <v>18.97516666666667</v>
      </c>
      <c r="G21" s="2" t="n">
        <v>17.294</v>
      </c>
      <c r="H21" s="2" t="n">
        <v>0.02583320455364957</v>
      </c>
      <c r="I21" s="2" t="n">
        <v>0.03828440626339447</v>
      </c>
      <c r="J21" s="2" t="n">
        <v>0.08463476070528975</v>
      </c>
      <c r="K21" s="2" t="n">
        <v>0.08299798792756552</v>
      </c>
      <c r="L21" s="2" t="n">
        <v>0.3208588957055214</v>
      </c>
      <c r="M21" s="2" t="n">
        <v>354697461.6</v>
      </c>
      <c r="N21" s="2" t="n">
        <v>279201121.65</v>
      </c>
      <c r="O21" s="2" t="n">
        <v>1.270401277415499</v>
      </c>
      <c r="P21" s="2" t="n">
        <v>0.09689283150204479</v>
      </c>
      <c r="Q21" s="2" t="n">
        <v>0.07923500630484591</v>
      </c>
      <c r="R21" s="2" t="n">
        <v>21.75</v>
      </c>
      <c r="S21" s="2" t="n">
        <v>21.75</v>
      </c>
      <c r="T21" s="2" t="b">
        <v>0</v>
      </c>
      <c r="U21" s="2" t="b">
        <v>0</v>
      </c>
      <c r="V21" s="2" t="n">
        <v>-0.01011494252873557</v>
      </c>
      <c r="W21" s="2" t="n">
        <v>-0.1342412451361866</v>
      </c>
      <c r="X21" s="2" t="n">
        <v>1.525919186780907</v>
      </c>
      <c r="Y21" s="2" t="n">
        <v>0</v>
      </c>
      <c r="Z21" s="2" t="b">
        <v>0</v>
      </c>
      <c r="AA21" s="2" t="n">
        <v>-0.01087858075416648</v>
      </c>
      <c r="AB21" s="2" t="n">
        <v>-0.02933008085555922</v>
      </c>
      <c r="AC21" s="2" t="n">
        <v>0.9252585919252586</v>
      </c>
      <c r="AD21" s="2" t="n">
        <v>0.9309309309309309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85</v>
      </c>
      <c r="AM21" s="2" t="inlineStr">
        <is>
          <t>强趋势池</t>
        </is>
      </c>
    </row>
    <row r="22">
      <c r="A22" s="2" t="inlineStr">
        <is>
          <t>002937</t>
        </is>
      </c>
      <c r="B22" s="2" t="inlineStr">
        <is>
          <t>兴瑞科技</t>
        </is>
      </c>
      <c r="C22" s="2" t="inlineStr">
        <is>
          <t>2026-04-10</t>
        </is>
      </c>
      <c r="D22" s="2" t="n">
        <v>30.42</v>
      </c>
      <c r="E22" s="2" t="n">
        <v>26.0065</v>
      </c>
      <c r="F22" s="2" t="n">
        <v>25.28016666666667</v>
      </c>
      <c r="G22" s="2" t="n">
        <v>22.52225</v>
      </c>
      <c r="H22" s="2" t="n">
        <v>0.003705061654541542</v>
      </c>
      <c r="I22" s="2" t="n">
        <v>0.02623068387865013</v>
      </c>
      <c r="J22" s="2" t="n">
        <v>0.2701461377870564</v>
      </c>
      <c r="K22" s="2" t="n">
        <v>0.1146940271161598</v>
      </c>
      <c r="L22" s="2" t="n">
        <v>0.2380952380952381</v>
      </c>
      <c r="M22" s="2" t="n">
        <v>222134034.4</v>
      </c>
      <c r="N22" s="2" t="n">
        <v>182821569.1</v>
      </c>
      <c r="O22" s="2" t="n">
        <v>1.215031877767644</v>
      </c>
      <c r="P22" s="2" t="n">
        <v>0.02609274357567392</v>
      </c>
      <c r="Q22" s="2" t="n">
        <v>0.02328778944004928</v>
      </c>
      <c r="R22" s="2" t="n">
        <v>30.87</v>
      </c>
      <c r="S22" s="2" t="n">
        <v>30.87</v>
      </c>
      <c r="T22" s="2" t="b">
        <v>0</v>
      </c>
      <c r="U22" s="2" t="b">
        <v>0</v>
      </c>
      <c r="V22" s="2" t="n">
        <v>-0.0145772594752186</v>
      </c>
      <c r="W22" s="2" t="n">
        <v>-0.1405667412378822</v>
      </c>
      <c r="X22" s="2" t="n">
        <v>1.536039728645384</v>
      </c>
      <c r="Y22" s="2" t="n">
        <v>0</v>
      </c>
      <c r="Z22" s="2" t="b">
        <v>0</v>
      </c>
      <c r="AA22" s="2" t="n">
        <v>-0.01087858075416648</v>
      </c>
      <c r="AB22" s="2" t="n">
        <v>-0.02933008085555922</v>
      </c>
      <c r="AC22" s="2" t="n">
        <v>0.9472806139472806</v>
      </c>
      <c r="AD22" s="2" t="n">
        <v>0.9042375709042376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85</v>
      </c>
      <c r="AM22" s="2" t="inlineStr">
        <is>
          <t>强趋势池</t>
        </is>
      </c>
    </row>
    <row r="23">
      <c r="A23" s="2" t="inlineStr">
        <is>
          <t>600176</t>
        </is>
      </c>
      <c r="B23" s="2" t="inlineStr">
        <is>
          <t>中国巨石</t>
        </is>
      </c>
      <c r="C23" s="2" t="inlineStr">
        <is>
          <t>2026-04-10</t>
        </is>
      </c>
      <c r="D23" s="2" t="n">
        <v>29.06</v>
      </c>
      <c r="E23" s="2" t="n">
        <v>25.1385</v>
      </c>
      <c r="F23" s="2" t="n">
        <v>23.5605</v>
      </c>
      <c r="G23" s="2" t="n">
        <v>19.65441666666667</v>
      </c>
      <c r="H23" s="2" t="n">
        <v>0.009193279672414123</v>
      </c>
      <c r="I23" s="2" t="n">
        <v>0.07062360835517056</v>
      </c>
      <c r="J23" s="2" t="n">
        <v>0.191471914719147</v>
      </c>
      <c r="K23" s="2" t="n">
        <v>0.1015921152388173</v>
      </c>
      <c r="L23" s="2" t="n">
        <v>0.663423010875787</v>
      </c>
      <c r="M23" s="2" t="n">
        <v>2588587659.8</v>
      </c>
      <c r="N23" s="2" t="n">
        <v>2143710678.85</v>
      </c>
      <c r="O23" s="2" t="n">
        <v>1.207526596447547</v>
      </c>
      <c r="P23" s="2" t="n">
        <v>0.02354489921384462</v>
      </c>
      <c r="Q23" s="2" t="n">
        <v>0.02115246612930573</v>
      </c>
      <c r="R23" s="2" t="n">
        <v>29.71</v>
      </c>
      <c r="S23" s="2" t="n">
        <v>29.71</v>
      </c>
      <c r="T23" s="2" t="b">
        <v>0</v>
      </c>
      <c r="U23" s="2" t="b">
        <v>0</v>
      </c>
      <c r="V23" s="2" t="n">
        <v>-0.0218781555031976</v>
      </c>
      <c r="W23" s="2" t="n">
        <v>-0.1320246343341032</v>
      </c>
      <c r="X23" s="2" t="n">
        <v>1.591455974340779</v>
      </c>
      <c r="Y23" s="2" t="n">
        <v>0</v>
      </c>
      <c r="Z23" s="2" t="b">
        <v>0</v>
      </c>
      <c r="AA23" s="2" t="n">
        <v>-0.01087858075416648</v>
      </c>
      <c r="AB23" s="2" t="n">
        <v>-0.02933008085555922</v>
      </c>
      <c r="AC23" s="2" t="n">
        <v>0.9376042709376042</v>
      </c>
      <c r="AD23" s="2" t="n">
        <v>0.9796463129796463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85</v>
      </c>
      <c r="AM23" s="2" t="inlineStr">
        <is>
          <t>强趋势池</t>
        </is>
      </c>
    </row>
    <row r="24">
      <c r="A24" s="2" t="inlineStr">
        <is>
          <t>002213</t>
        </is>
      </c>
      <c r="B24" s="2" t="inlineStr">
        <is>
          <t>大为股份</t>
        </is>
      </c>
      <c r="C24" s="2" t="inlineStr">
        <is>
          <t>2026-04-10</t>
        </is>
      </c>
      <c r="D24" s="2" t="n">
        <v>33.87</v>
      </c>
      <c r="E24" s="2" t="n">
        <v>29.615</v>
      </c>
      <c r="F24" s="2" t="n">
        <v>28.42566666666666</v>
      </c>
      <c r="G24" s="2" t="n">
        <v>27.56908333333333</v>
      </c>
      <c r="H24" s="2" t="n">
        <v>0.01943167931705125</v>
      </c>
      <c r="I24" s="2" t="n">
        <v>0.01651537998486141</v>
      </c>
      <c r="J24" s="2" t="n">
        <v>0.1361959074136196</v>
      </c>
      <c r="K24" s="2" t="n">
        <v>0.2699662542182226</v>
      </c>
      <c r="L24" s="2" t="n">
        <v>0.1926056338028168</v>
      </c>
      <c r="M24" s="2" t="n">
        <v>1231338861.2</v>
      </c>
      <c r="N24" s="2" t="n">
        <v>1009494086.5</v>
      </c>
      <c r="O24" s="2" t="n">
        <v>1.219758369728697</v>
      </c>
      <c r="P24" s="2" t="n">
        <v>0.1906595602404998</v>
      </c>
      <c r="Q24" s="2" t="n">
        <v>0.1627754059502505</v>
      </c>
      <c r="R24" s="2" t="n">
        <v>34.94</v>
      </c>
      <c r="S24" s="2" t="n">
        <v>34.94</v>
      </c>
      <c r="T24" s="2" t="b">
        <v>0</v>
      </c>
      <c r="U24" s="2" t="b">
        <v>0</v>
      </c>
      <c r="V24" s="2" t="n">
        <v>-0.0306239267315398</v>
      </c>
      <c r="W24" s="2" t="n">
        <v>-0.1416129032258064</v>
      </c>
      <c r="X24" s="2" t="n">
        <v>3.221311174488112</v>
      </c>
      <c r="Y24" s="2" t="n">
        <v>2</v>
      </c>
      <c r="Z24" s="2" t="b">
        <v>0</v>
      </c>
      <c r="AA24" s="2" t="n">
        <v>-0.01087858075416648</v>
      </c>
      <c r="AB24" s="2" t="n">
        <v>-0.02933008085555922</v>
      </c>
      <c r="AC24" s="2" t="n">
        <v>0.9863196529863196</v>
      </c>
      <c r="AD24" s="2" t="n">
        <v>0.8768768768768769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84</v>
      </c>
      <c r="AM24" s="2" t="inlineStr">
        <is>
          <t>趋势观察池</t>
        </is>
      </c>
    </row>
    <row r="25">
      <c r="A25" s="2" t="inlineStr">
        <is>
          <t>003031</t>
        </is>
      </c>
      <c r="B25" s="2" t="inlineStr">
        <is>
          <t>中瓷电子</t>
        </is>
      </c>
      <c r="C25" s="2" t="inlineStr">
        <is>
          <t>2026-04-10</t>
        </is>
      </c>
      <c r="D25" s="2" t="n">
        <v>95.69</v>
      </c>
      <c r="E25" s="2" t="n">
        <v>82.19649999999999</v>
      </c>
      <c r="F25" s="2" t="n">
        <v>79.2645</v>
      </c>
      <c r="G25" s="2" t="n">
        <v>70.05683333333333</v>
      </c>
      <c r="H25" s="2" t="n">
        <v>0.03950804641310168</v>
      </c>
      <c r="I25" s="2" t="n">
        <v>0.0212720725131581</v>
      </c>
      <c r="J25" s="2" t="n">
        <v>0.2242835209825997</v>
      </c>
      <c r="K25" s="2" t="n">
        <v>0.1296186990910164</v>
      </c>
      <c r="L25" s="2" t="n">
        <v>0.1904702662353819</v>
      </c>
      <c r="M25" s="2" t="n">
        <v>1956874905.8</v>
      </c>
      <c r="N25" s="2" t="n">
        <v>1231717788.35</v>
      </c>
      <c r="O25" s="2" t="n">
        <v>1.588736416985108</v>
      </c>
      <c r="P25" s="2" t="n">
        <v>0.06234498702915429</v>
      </c>
      <c r="Q25" s="2" t="n">
        <v>0.04293815400888061</v>
      </c>
      <c r="R25" s="2" t="n">
        <v>99.72</v>
      </c>
      <c r="S25" s="2" t="n">
        <v>99.72</v>
      </c>
      <c r="T25" s="2" t="b">
        <v>0</v>
      </c>
      <c r="U25" s="2" t="b">
        <v>0</v>
      </c>
      <c r="V25" s="2" t="n">
        <v>-0.04041315683914959</v>
      </c>
      <c r="W25" s="2" t="n">
        <v>-0.136994287046753</v>
      </c>
      <c r="X25" s="2" t="n">
        <v>2.01410646509391</v>
      </c>
      <c r="Y25" s="2" t="n">
        <v>1</v>
      </c>
      <c r="Z25" s="2" t="b">
        <v>0</v>
      </c>
      <c r="AA25" s="2" t="n">
        <v>-0.01087858075416648</v>
      </c>
      <c r="AB25" s="2" t="n">
        <v>-0.02933008085555922</v>
      </c>
      <c r="AC25" s="2" t="n">
        <v>0.9556222889556223</v>
      </c>
      <c r="AD25" s="2" t="n">
        <v>0.8745412078745413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84</v>
      </c>
      <c r="AM25" s="2" t="inlineStr">
        <is>
          <t>趋势观察池</t>
        </is>
      </c>
    </row>
    <row r="26">
      <c r="A26" s="2" t="inlineStr">
        <is>
          <t>600867</t>
        </is>
      </c>
      <c r="B26" s="2" t="inlineStr">
        <is>
          <t>通化东宝</t>
        </is>
      </c>
      <c r="C26" s="2" t="inlineStr">
        <is>
          <t>2026-04-10</t>
        </is>
      </c>
      <c r="D26" s="2" t="n">
        <v>9.6</v>
      </c>
      <c r="E26" s="2" t="n">
        <v>8.843</v>
      </c>
      <c r="F26" s="2" t="n">
        <v>8.6165</v>
      </c>
      <c r="G26" s="2" t="n">
        <v>8.525166666666667</v>
      </c>
      <c r="H26" s="2" t="n">
        <v>0.02207582061950975</v>
      </c>
      <c r="I26" s="2" t="n">
        <v>0.02595701613383339</v>
      </c>
      <c r="J26" s="2" t="n">
        <v>0.183723797780518</v>
      </c>
      <c r="K26" s="2" t="n">
        <v>0.08843537414965974</v>
      </c>
      <c r="L26" s="2" t="n">
        <v>0.1822660098522169</v>
      </c>
      <c r="M26" s="2" t="n">
        <v>1117777138.2</v>
      </c>
      <c r="N26" s="2" t="n">
        <v>615796742.55</v>
      </c>
      <c r="O26" s="2" t="n">
        <v>1.815172216681938</v>
      </c>
      <c r="P26" s="2" t="n">
        <v>0.05769299477494343</v>
      </c>
      <c r="Q26" s="2" t="n">
        <v>0.03316687574464062</v>
      </c>
      <c r="R26" s="2" t="n">
        <v>10</v>
      </c>
      <c r="S26" s="2" t="n">
        <v>10</v>
      </c>
      <c r="T26" s="2" t="b">
        <v>0</v>
      </c>
      <c r="U26" s="2" t="b">
        <v>0</v>
      </c>
      <c r="V26" s="2" t="n">
        <v>-0.04000000000000004</v>
      </c>
      <c r="W26" s="2" t="n">
        <v>-0.1103526734926051</v>
      </c>
      <c r="X26" s="2" t="n">
        <v>2.022917756869625</v>
      </c>
      <c r="Y26" s="2" t="n">
        <v>0</v>
      </c>
      <c r="Z26" s="2" t="b">
        <v>0</v>
      </c>
      <c r="AA26" s="2" t="n">
        <v>-0.01087858075416648</v>
      </c>
      <c r="AB26" s="2" t="n">
        <v>-0.02933008085555922</v>
      </c>
      <c r="AC26" s="2" t="n">
        <v>0.9295962629295963</v>
      </c>
      <c r="AD26" s="2" t="n">
        <v>0.8672005338672005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84</v>
      </c>
      <c r="AM26" s="2" t="inlineStr">
        <is>
          <t>趋势观察池</t>
        </is>
      </c>
    </row>
    <row r="27">
      <c r="A27" s="2" t="inlineStr">
        <is>
          <t>603118</t>
        </is>
      </c>
      <c r="B27" s="2" t="inlineStr">
        <is>
          <t>共进股份</t>
        </is>
      </c>
      <c r="C27" s="2" t="inlineStr">
        <is>
          <t>2026-04-10</t>
        </is>
      </c>
      <c r="D27" s="2" t="n">
        <v>13.79</v>
      </c>
      <c r="E27" s="2" t="n">
        <v>12.936</v>
      </c>
      <c r="F27" s="2" t="n">
        <v>12.33333333333333</v>
      </c>
      <c r="G27" s="2" t="n">
        <v>12.04733333333333</v>
      </c>
      <c r="H27" s="2" t="n">
        <v>0.02459308542235972</v>
      </c>
      <c r="I27" s="2" t="n">
        <v>0.0259823087374873</v>
      </c>
      <c r="J27" s="2" t="n">
        <v>0.053475935828877</v>
      </c>
      <c r="K27" s="2" t="n">
        <v>0.07818608287724782</v>
      </c>
      <c r="L27" s="2" t="n">
        <v>0.1646959459459458</v>
      </c>
      <c r="M27" s="2" t="n">
        <v>1110519390</v>
      </c>
      <c r="N27" s="2" t="n">
        <v>739552119.4</v>
      </c>
      <c r="O27" s="2" t="n">
        <v>1.501610719337761</v>
      </c>
      <c r="P27" s="2" t="n">
        <v>0.102409144470157</v>
      </c>
      <c r="Q27" s="2" t="n">
        <v>0.07177142687037411</v>
      </c>
      <c r="R27" s="2" t="n">
        <v>14.47</v>
      </c>
      <c r="S27" s="2" t="n">
        <v>14.47</v>
      </c>
      <c r="T27" s="2" t="b">
        <v>0</v>
      </c>
      <c r="U27" s="2" t="b">
        <v>0</v>
      </c>
      <c r="V27" s="2" t="n">
        <v>-0.04699378023496903</v>
      </c>
      <c r="W27" s="2" t="n">
        <v>-0.1401869158878505</v>
      </c>
      <c r="X27" s="2" t="n">
        <v>2.115194313180405</v>
      </c>
      <c r="Y27" s="2" t="n">
        <v>0</v>
      </c>
      <c r="Z27" s="2" t="b">
        <v>0</v>
      </c>
      <c r="AA27" s="2" t="n">
        <v>-0.01087858075416648</v>
      </c>
      <c r="AB27" s="2" t="n">
        <v>-0.02933008085555922</v>
      </c>
      <c r="AC27" s="2" t="n">
        <v>0.9202535869202536</v>
      </c>
      <c r="AD27" s="2" t="n">
        <v>0.8568568568568569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84</v>
      </c>
      <c r="AM27" s="2" t="inlineStr">
        <is>
          <t>趋势观察池</t>
        </is>
      </c>
    </row>
    <row r="28">
      <c r="A28" s="2" t="inlineStr">
        <is>
          <t>000703</t>
        </is>
      </c>
      <c r="B28" s="2" t="inlineStr">
        <is>
          <t>恒逸石化</t>
        </is>
      </c>
      <c r="C28" s="2" t="inlineStr">
        <is>
          <t>2026-04-10</t>
        </is>
      </c>
      <c r="D28" s="2" t="n">
        <v>15.85</v>
      </c>
      <c r="E28" s="2" t="n">
        <v>12.673</v>
      </c>
      <c r="F28" s="2" t="n">
        <v>12.18683333333333</v>
      </c>
      <c r="G28" s="2" t="n">
        <v>9.968833333333333</v>
      </c>
      <c r="H28" s="2" t="n">
        <v>0.04360357392843905</v>
      </c>
      <c r="I28" s="2" t="n">
        <v>0.04954857971264137</v>
      </c>
      <c r="J28" s="2" t="n">
        <v>0.2629482071713147</v>
      </c>
      <c r="K28" s="2" t="n">
        <v>0.2741157556270097</v>
      </c>
      <c r="L28" s="2" t="n">
        <v>0.4826941066417212</v>
      </c>
      <c r="M28" s="2" t="n">
        <v>993387731.6</v>
      </c>
      <c r="N28" s="2" t="n">
        <v>668691044.85</v>
      </c>
      <c r="O28" s="2" t="n">
        <v>1.485570562445375</v>
      </c>
      <c r="P28" s="2" t="n">
        <v>0.01750342278873488</v>
      </c>
      <c r="Q28" s="2" t="n">
        <v>0.01394117008870121</v>
      </c>
      <c r="R28" s="2" t="n">
        <v>16.14</v>
      </c>
      <c r="S28" s="2" t="n">
        <v>16.14</v>
      </c>
      <c r="T28" s="2" t="b">
        <v>0</v>
      </c>
      <c r="U28" s="2" t="b">
        <v>0</v>
      </c>
      <c r="V28" s="2" t="n">
        <v>-0.01796778190830239</v>
      </c>
      <c r="W28" s="2" t="n">
        <v>-0.1763322884012539</v>
      </c>
      <c r="X28" s="2" t="n">
        <v>2.327357458054023</v>
      </c>
      <c r="Y28" s="2" t="n">
        <v>1</v>
      </c>
      <c r="Z28" s="2" t="b">
        <v>0</v>
      </c>
      <c r="AA28" s="2" t="n">
        <v>-0.01087858075416648</v>
      </c>
      <c r="AB28" s="2" t="n">
        <v>-0.02933008085555922</v>
      </c>
      <c r="AC28" s="2" t="n">
        <v>0.9873206539873206</v>
      </c>
      <c r="AD28" s="2" t="n">
        <v>0.960960960960961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83</v>
      </c>
      <c r="AM28" s="2" t="inlineStr">
        <is>
          <t>趋势观察池</t>
        </is>
      </c>
    </row>
    <row r="29">
      <c r="A29" s="2" t="inlineStr">
        <is>
          <t>002580</t>
        </is>
      </c>
      <c r="B29" s="2" t="inlineStr">
        <is>
          <t>圣阳股份</t>
        </is>
      </c>
      <c r="C29" s="2" t="inlineStr">
        <is>
          <t>2026-04-10</t>
        </is>
      </c>
      <c r="D29" s="2" t="n">
        <v>18.94</v>
      </c>
      <c r="E29" s="2" t="n">
        <v>15.4005</v>
      </c>
      <c r="F29" s="2" t="n">
        <v>13.879</v>
      </c>
      <c r="G29" s="2" t="n">
        <v>13.46633333333333</v>
      </c>
      <c r="H29" s="2" t="n">
        <v>0.05371010228866613</v>
      </c>
      <c r="I29" s="2" t="n">
        <v>0.05334126010346973</v>
      </c>
      <c r="J29" s="2" t="n">
        <v>0.2010145846544071</v>
      </c>
      <c r="K29" s="2" t="n">
        <v>0.3906020558002938</v>
      </c>
      <c r="L29" s="2" t="n">
        <v>0.4843260188087775</v>
      </c>
      <c r="M29" s="2" t="n">
        <v>2044487993.4</v>
      </c>
      <c r="N29" s="2" t="n">
        <v>1376807538.4</v>
      </c>
      <c r="O29" s="2" t="n">
        <v>1.48494828534707</v>
      </c>
      <c r="P29" s="2" t="n">
        <v>0.2720288348607793</v>
      </c>
      <c r="Q29" s="2" t="n">
        <v>0.1866581534114357</v>
      </c>
      <c r="R29" s="2" t="n">
        <v>19.33</v>
      </c>
      <c r="S29" s="2" t="n">
        <v>19.33</v>
      </c>
      <c r="T29" s="2" t="b">
        <v>0</v>
      </c>
      <c r="U29" s="2" t="b">
        <v>0</v>
      </c>
      <c r="V29" s="2" t="n">
        <v>-0.02017589239524042</v>
      </c>
      <c r="W29" s="2" t="n">
        <v>-0.1626637554585153</v>
      </c>
      <c r="X29" s="2" t="n">
        <v>2.229474270750122</v>
      </c>
      <c r="Y29" s="2" t="n">
        <v>2</v>
      </c>
      <c r="Z29" s="2" t="b">
        <v>0</v>
      </c>
      <c r="AA29" s="2" t="n">
        <v>-0.01087858075416648</v>
      </c>
      <c r="AB29" s="2" t="n">
        <v>-0.02933008085555922</v>
      </c>
      <c r="AC29" s="2" t="n">
        <v>0.9926593259926594</v>
      </c>
      <c r="AD29" s="2" t="n">
        <v>0.9612946279612946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83</v>
      </c>
      <c r="AM29" s="2" t="inlineStr">
        <is>
          <t>趋势观察池</t>
        </is>
      </c>
    </row>
    <row r="30">
      <c r="A30" s="2" t="inlineStr">
        <is>
          <t>002645</t>
        </is>
      </c>
      <c r="B30" s="2" t="inlineStr">
        <is>
          <t>华宏科技</t>
        </is>
      </c>
      <c r="C30" s="2" t="inlineStr">
        <is>
          <t>2026-04-10</t>
        </is>
      </c>
      <c r="D30" s="2" t="n">
        <v>18.05</v>
      </c>
      <c r="E30" s="2" t="n">
        <v>14.6555</v>
      </c>
      <c r="F30" s="2" t="n">
        <v>13.70083333333333</v>
      </c>
      <c r="G30" s="2" t="n">
        <v>13.157</v>
      </c>
      <c r="H30" s="2" t="n">
        <v>0.06130060105728141</v>
      </c>
      <c r="I30" s="2" t="n">
        <v>0.03937236853750714</v>
      </c>
      <c r="J30" s="2" t="n">
        <v>0.3117732558139537</v>
      </c>
      <c r="K30" s="2" t="n">
        <v>0.3023088023088023</v>
      </c>
      <c r="L30" s="2" t="n">
        <v>0.3789152024446143</v>
      </c>
      <c r="M30" s="2" t="n">
        <v>1114073664.6</v>
      </c>
      <c r="N30" s="2" t="n">
        <v>714370493.3</v>
      </c>
      <c r="O30" s="2" t="n">
        <v>1.559518030278085</v>
      </c>
      <c r="P30" s="2" t="n">
        <v>0.1001803333899352</v>
      </c>
      <c r="Q30" s="2" t="n">
        <v>0.07106180260561172</v>
      </c>
      <c r="R30" s="2" t="n">
        <v>18.52</v>
      </c>
      <c r="S30" s="2" t="n">
        <v>18.52</v>
      </c>
      <c r="T30" s="2" t="b">
        <v>0</v>
      </c>
      <c r="U30" s="2" t="b">
        <v>0</v>
      </c>
      <c r="V30" s="2" t="n">
        <v>-0.02537796976241891</v>
      </c>
      <c r="W30" s="2" t="n">
        <v>-0.1545268890401633</v>
      </c>
      <c r="X30" s="2" t="n">
        <v>1.754310820024193</v>
      </c>
      <c r="Y30" s="2" t="n">
        <v>1</v>
      </c>
      <c r="Z30" s="2" t="b">
        <v>0</v>
      </c>
      <c r="AA30" s="2" t="n">
        <v>-0.01087858075416648</v>
      </c>
      <c r="AB30" s="2" t="n">
        <v>-0.02933008085555922</v>
      </c>
      <c r="AC30" s="2" t="n">
        <v>0.9893226559893227</v>
      </c>
      <c r="AD30" s="2" t="n">
        <v>0.9479479479479479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83</v>
      </c>
      <c r="AM30" s="2" t="inlineStr">
        <is>
          <t>趋势观察池</t>
        </is>
      </c>
    </row>
    <row r="31">
      <c r="A31" s="2" t="inlineStr">
        <is>
          <t>603306</t>
        </is>
      </c>
      <c r="B31" s="2" t="inlineStr">
        <is>
          <t>华懋科技</t>
        </is>
      </c>
      <c r="C31" s="2" t="inlineStr">
        <is>
          <t>2026-04-10</t>
        </is>
      </c>
      <c r="D31" s="2" t="n">
        <v>101.72</v>
      </c>
      <c r="E31" s="2" t="n">
        <v>81.8635</v>
      </c>
      <c r="F31" s="2" t="n">
        <v>78.53333333333333</v>
      </c>
      <c r="G31" s="2" t="n">
        <v>65.62558333333332</v>
      </c>
      <c r="H31" s="2" t="n">
        <v>0.01210367870234719</v>
      </c>
      <c r="I31" s="2" t="n">
        <v>0.04895260568553694</v>
      </c>
      <c r="J31" s="2" t="n">
        <v>0.338421052631579</v>
      </c>
      <c r="K31" s="2" t="n">
        <v>0.1427929446129648</v>
      </c>
      <c r="L31" s="2" t="n">
        <v>0.5442538333080309</v>
      </c>
      <c r="M31" s="2" t="n">
        <v>1583671710</v>
      </c>
      <c r="N31" s="2" t="n">
        <v>1027797537.7</v>
      </c>
      <c r="O31" s="2" t="n">
        <v>1.540840147899101</v>
      </c>
      <c r="P31" s="2" t="n">
        <v>0.05224452965265658</v>
      </c>
      <c r="Q31" s="2" t="n">
        <v>0.03707778858699087</v>
      </c>
      <c r="R31" s="2" t="n">
        <v>103.71</v>
      </c>
      <c r="S31" s="2" t="n">
        <v>103.71</v>
      </c>
      <c r="T31" s="2" t="b">
        <v>0</v>
      </c>
      <c r="U31" s="2" t="b">
        <v>0</v>
      </c>
      <c r="V31" s="2" t="n">
        <v>-0.01918812072124187</v>
      </c>
      <c r="W31" s="2" t="n">
        <v>-0.1835414301929624</v>
      </c>
      <c r="X31" s="2" t="n">
        <v>1.928118909991564</v>
      </c>
      <c r="Y31" s="2" t="n">
        <v>2</v>
      </c>
      <c r="Z31" s="2" t="b">
        <v>0</v>
      </c>
      <c r="AA31" s="2" t="n">
        <v>-0.01087858075416648</v>
      </c>
      <c r="AB31" s="2" t="n">
        <v>-0.02933008085555922</v>
      </c>
      <c r="AC31" s="2" t="n">
        <v>0.9606272939606273</v>
      </c>
      <c r="AD31" s="2" t="n">
        <v>0.9683016349683017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83</v>
      </c>
      <c r="AM31" s="2" t="inlineStr">
        <is>
          <t>趋势观察池</t>
        </is>
      </c>
    </row>
    <row r="32">
      <c r="A32" s="2" t="inlineStr">
        <is>
          <t>605589</t>
        </is>
      </c>
      <c r="B32" s="2" t="inlineStr">
        <is>
          <t>圣泉集团</t>
        </is>
      </c>
      <c r="C32" s="2" t="inlineStr">
        <is>
          <t>2026-04-10</t>
        </is>
      </c>
      <c r="D32" s="2" t="n">
        <v>36.12</v>
      </c>
      <c r="E32" s="2" t="n">
        <v>31.5825</v>
      </c>
      <c r="F32" s="2" t="n">
        <v>31.24066666666667</v>
      </c>
      <c r="G32" s="2" t="n">
        <v>29.30983333333334</v>
      </c>
      <c r="H32" s="2" t="n">
        <v>0.0149759773753475</v>
      </c>
      <c r="I32" s="2" t="n">
        <v>0.01933231460283102</v>
      </c>
      <c r="J32" s="2" t="n">
        <v>0.2219215155615697</v>
      </c>
      <c r="K32" s="2" t="n">
        <v>0.08338332333533272</v>
      </c>
      <c r="L32" s="2" t="n">
        <v>0.2219215155615697</v>
      </c>
      <c r="M32" s="2" t="n">
        <v>1740716843.2</v>
      </c>
      <c r="N32" s="2" t="n">
        <v>821994337.9</v>
      </c>
      <c r="O32" s="2" t="n">
        <v>2.117674980155116</v>
      </c>
      <c r="P32" s="2" t="n">
        <v>0.05831389653464648</v>
      </c>
      <c r="Q32" s="2" t="n">
        <v>0.02927079244729913</v>
      </c>
      <c r="R32" s="2" t="n">
        <v>37.12</v>
      </c>
      <c r="S32" s="2" t="n">
        <v>37.12</v>
      </c>
      <c r="T32" s="2" t="b">
        <v>0</v>
      </c>
      <c r="U32" s="2" t="b">
        <v>0</v>
      </c>
      <c r="V32" s="2" t="n">
        <v>-0.02693965517241381</v>
      </c>
      <c r="W32" s="2" t="n">
        <v>-0.1501787842669846</v>
      </c>
      <c r="X32" s="2" t="n">
        <v>2.511456212066677</v>
      </c>
      <c r="Y32" s="2" t="n">
        <v>2</v>
      </c>
      <c r="Z32" s="2" t="b">
        <v>0</v>
      </c>
      <c r="AA32" s="2" t="n">
        <v>-0.01087858075416648</v>
      </c>
      <c r="AB32" s="2" t="n">
        <v>-0.02933008085555922</v>
      </c>
      <c r="AC32" s="2" t="n">
        <v>0.9259259259259259</v>
      </c>
      <c r="AD32" s="2" t="n">
        <v>0.8948948948948949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83</v>
      </c>
      <c r="AM32" s="2" t="inlineStr">
        <is>
          <t>趋势观察池</t>
        </is>
      </c>
    </row>
    <row r="33">
      <c r="A33" s="2" t="inlineStr">
        <is>
          <t>002281</t>
        </is>
      </c>
      <c r="B33" s="2" t="inlineStr">
        <is>
          <t>光迅科技</t>
        </is>
      </c>
      <c r="C33" s="2" t="inlineStr">
        <is>
          <t>2026-04-10</t>
        </is>
      </c>
      <c r="D33" s="2" t="n">
        <v>107.82</v>
      </c>
      <c r="E33" s="2" t="n">
        <v>87.89250000000001</v>
      </c>
      <c r="F33" s="2" t="n">
        <v>78.89666666666668</v>
      </c>
      <c r="G33" s="2" t="n">
        <v>71.12991666666667</v>
      </c>
      <c r="H33" s="2" t="n">
        <v>0.0365659496178885</v>
      </c>
      <c r="I33" s="2" t="n">
        <v>0.04870921790989247</v>
      </c>
      <c r="J33" s="2" t="n">
        <v>0.268470588235294</v>
      </c>
      <c r="K33" s="2" t="n">
        <v>0.09107468123861562</v>
      </c>
      <c r="L33" s="2" t="n">
        <v>0.5147513346445629</v>
      </c>
      <c r="M33" s="2" t="n">
        <v>8082130303.2</v>
      </c>
      <c r="N33" s="2" t="n">
        <v>5617181374.25</v>
      </c>
      <c r="O33" s="2" t="n">
        <v>1.438823097336628</v>
      </c>
      <c r="P33" s="2" t="n">
        <v>0.1039946871542226</v>
      </c>
      <c r="Q33" s="2" t="n">
        <v>0.08046113439778427</v>
      </c>
      <c r="R33" s="2" t="n">
        <v>112.1</v>
      </c>
      <c r="S33" s="2" t="n">
        <v>112.1</v>
      </c>
      <c r="T33" s="2" t="b">
        <v>0</v>
      </c>
      <c r="U33" s="2" t="b">
        <v>0</v>
      </c>
      <c r="V33" s="2" t="n">
        <v>-0.03818019625334523</v>
      </c>
      <c r="W33" s="2" t="n">
        <v>-0.1116483022262198</v>
      </c>
      <c r="X33" s="2" t="n">
        <v>1.065977984030706</v>
      </c>
      <c r="Y33" s="2" t="n">
        <v>1</v>
      </c>
      <c r="Z33" s="2" t="b">
        <v>0</v>
      </c>
      <c r="AA33" s="2" t="n">
        <v>-0.01087858075416648</v>
      </c>
      <c r="AB33" s="2" t="n">
        <v>-0.02933008085555922</v>
      </c>
      <c r="AC33" s="2" t="n">
        <v>0.9332665999332665</v>
      </c>
      <c r="AD33" s="2" t="n">
        <v>0.9629629629629629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82</v>
      </c>
      <c r="AM33" s="2" t="inlineStr">
        <is>
          <t>趋势观察池</t>
        </is>
      </c>
    </row>
    <row r="34">
      <c r="A34" s="2" t="inlineStr">
        <is>
          <t>603158</t>
        </is>
      </c>
      <c r="B34" s="2" t="inlineStr">
        <is>
          <t>腾龙股份</t>
        </is>
      </c>
      <c r="C34" s="2" t="inlineStr">
        <is>
          <t>2026-04-10</t>
        </is>
      </c>
      <c r="D34" s="2" t="n">
        <v>12.87</v>
      </c>
      <c r="E34" s="2" t="n">
        <v>11.952</v>
      </c>
      <c r="F34" s="2" t="n">
        <v>11.19983333333333</v>
      </c>
      <c r="G34" s="2" t="n">
        <v>10.7555</v>
      </c>
      <c r="H34" s="2" t="n">
        <v>0.01283843904919291</v>
      </c>
      <c r="I34" s="2" t="n">
        <v>0.02147873407715917</v>
      </c>
      <c r="J34" s="2" t="n">
        <v>0.1152512998266897</v>
      </c>
      <c r="K34" s="2" t="n">
        <v>0.01258851298190389</v>
      </c>
      <c r="L34" s="2" t="n">
        <v>0.2327586206896552</v>
      </c>
      <c r="M34" s="2" t="n">
        <v>642309335.2</v>
      </c>
      <c r="N34" s="2" t="n">
        <v>475817609.6</v>
      </c>
      <c r="O34" s="2" t="n">
        <v>1.349906607575879</v>
      </c>
      <c r="P34" s="2" t="n">
        <v>0.1049094876895405</v>
      </c>
      <c r="Q34" s="2" t="n">
        <v>0.07972200043022988</v>
      </c>
      <c r="R34" s="2" t="n">
        <v>13.43</v>
      </c>
      <c r="S34" s="2" t="n">
        <v>13.43</v>
      </c>
      <c r="T34" s="2" t="b">
        <v>0</v>
      </c>
      <c r="U34" s="2" t="b">
        <v>0</v>
      </c>
      <c r="V34" s="2" t="n">
        <v>-0.04169769173492188</v>
      </c>
      <c r="W34" s="2" t="n">
        <v>-0.1515625</v>
      </c>
      <c r="X34" s="2" t="n">
        <v>0.9651583500613879</v>
      </c>
      <c r="Y34" s="2" t="n">
        <v>0</v>
      </c>
      <c r="Z34" s="2" t="b">
        <v>0</v>
      </c>
      <c r="AA34" s="2" t="n">
        <v>-0.01087858075416648</v>
      </c>
      <c r="AB34" s="2" t="n">
        <v>-0.02933008085555922</v>
      </c>
      <c r="AC34" s="2" t="n">
        <v>0.8261594928261595</v>
      </c>
      <c r="AD34" s="2" t="n">
        <v>0.9005672339005673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76</v>
      </c>
      <c r="AM34" s="2" t="inlineStr">
        <is>
          <t>趋势观察池</t>
        </is>
      </c>
    </row>
  </sheetData>
  <autoFilter ref="A1:AM3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2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5" customWidth="1" min="8" max="8"/>
    <col width="24" customWidth="1" min="9" max="9"/>
    <col width="24" customWidth="1" min="10" max="10"/>
    <col width="24" customWidth="1" min="11" max="11"/>
    <col width="23" customWidth="1" min="12" max="12"/>
    <col width="14" customWidth="1" min="13" max="13"/>
    <col width="15" customWidth="1" min="14" max="14"/>
    <col width="20" customWidth="1" min="15" max="15"/>
    <col width="23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3" customWidth="1" min="22" max="22"/>
    <col width="23" customWidth="1" min="23" max="23"/>
    <col width="24" customWidth="1" min="24" max="24"/>
    <col width="18" customWidth="1" min="25" max="25"/>
    <col width="22" customWidth="1" min="26" max="26"/>
    <col width="23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002950</t>
        </is>
      </c>
      <c r="B2" s="2" t="inlineStr">
        <is>
          <t>奥美医疗</t>
        </is>
      </c>
      <c r="C2" s="2" t="inlineStr">
        <is>
          <t>2026-04-10</t>
        </is>
      </c>
      <c r="D2" s="2" t="n">
        <v>13.56</v>
      </c>
      <c r="E2" s="2" t="n">
        <v>11.9815</v>
      </c>
      <c r="F2" s="2" t="n">
        <v>11.497</v>
      </c>
      <c r="G2" s="2" t="n">
        <v>11.36075</v>
      </c>
      <c r="H2" s="2" t="n">
        <v>0.04468567442671567</v>
      </c>
      <c r="I2" s="2" t="n">
        <v>0.01601001546505665</v>
      </c>
      <c r="J2" s="2" t="n">
        <v>0.1730103806228374</v>
      </c>
      <c r="K2" s="2" t="n">
        <v>0.320350535540409</v>
      </c>
      <c r="L2" s="2" t="n">
        <v>0.2107142857142859</v>
      </c>
      <c r="M2" s="2" t="n">
        <v>263983451.8</v>
      </c>
      <c r="N2" s="2" t="n">
        <v>252447097.75</v>
      </c>
      <c r="O2" s="2" t="n">
        <v>1.045698105277584</v>
      </c>
      <c r="P2" s="2" t="n">
        <v>0.04861893343708048</v>
      </c>
      <c r="Q2" s="2" t="n">
        <v>0.04893340740322538</v>
      </c>
      <c r="R2" s="2" t="n">
        <v>13.56</v>
      </c>
      <c r="S2" s="2" t="n">
        <v>13.56</v>
      </c>
      <c r="T2" s="2" t="b">
        <v>1</v>
      </c>
      <c r="U2" s="2" t="b">
        <v>1</v>
      </c>
      <c r="V2" s="2" t="n">
        <v>0</v>
      </c>
      <c r="W2" s="2" t="n">
        <v>-0.06355591311343523</v>
      </c>
      <c r="X2" s="2" t="n">
        <v>1.938465618533282</v>
      </c>
      <c r="Y2" s="2" t="n">
        <v>1</v>
      </c>
      <c r="Z2" s="2" t="b">
        <v>0</v>
      </c>
      <c r="AA2" s="2" t="n">
        <v>-0.01087858075416648</v>
      </c>
      <c r="AB2" s="2" t="n">
        <v>-0.02933008085555922</v>
      </c>
      <c r="AC2" s="2" t="n">
        <v>0.9903236569903237</v>
      </c>
      <c r="AD2" s="2" t="n">
        <v>0.8882215548882215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94</v>
      </c>
      <c r="AM2" s="2" t="inlineStr">
        <is>
          <t>剔除</t>
        </is>
      </c>
    </row>
    <row r="3">
      <c r="A3" s="2" t="inlineStr">
        <is>
          <t>600713</t>
        </is>
      </c>
      <c r="B3" s="2" t="inlineStr">
        <is>
          <t>南京医药</t>
        </is>
      </c>
      <c r="C3" s="2" t="inlineStr">
        <is>
          <t>2026-04-10</t>
        </is>
      </c>
      <c r="D3" s="2" t="n">
        <v>6.05</v>
      </c>
      <c r="E3" s="2" t="n">
        <v>5.345</v>
      </c>
      <c r="F3" s="2" t="n">
        <v>5.436833333333333</v>
      </c>
      <c r="G3" s="2" t="n">
        <v>5.315</v>
      </c>
      <c r="H3" s="2" t="n">
        <v>0.01702977832746644</v>
      </c>
      <c r="I3" s="2" t="n">
        <v>0.001811928014249675</v>
      </c>
      <c r="J3" s="2" t="n">
        <v>0.198019801980198</v>
      </c>
      <c r="K3" s="2" t="n">
        <v>0.1224489795918369</v>
      </c>
      <c r="L3" s="2" t="n">
        <v>0.09999999999999987</v>
      </c>
      <c r="M3" s="2" t="n">
        <v>393973669.2</v>
      </c>
      <c r="N3" s="2" t="n">
        <v>146463731.75</v>
      </c>
      <c r="O3" s="2" t="n">
        <v>2.689905988961666</v>
      </c>
      <c r="P3" s="2" t="n">
        <v>0.05336308466809762</v>
      </c>
      <c r="Q3" s="2" t="n">
        <v>0.02044743261642694</v>
      </c>
      <c r="R3" s="2" t="n">
        <v>6.05</v>
      </c>
      <c r="S3" s="2" t="n">
        <v>6.05</v>
      </c>
      <c r="T3" s="2" t="b">
        <v>1</v>
      </c>
      <c r="U3" s="2" t="b">
        <v>1</v>
      </c>
      <c r="V3" s="2" t="n">
        <v>0</v>
      </c>
      <c r="W3" s="2" t="n">
        <v>-0.1086556169429097</v>
      </c>
      <c r="X3" s="2" t="n">
        <v>3.342373328645618</v>
      </c>
      <c r="Y3" s="2" t="n">
        <v>1</v>
      </c>
      <c r="Z3" s="2" t="b">
        <v>0</v>
      </c>
      <c r="AA3" s="2" t="n">
        <v>-0.01087858075416648</v>
      </c>
      <c r="AB3" s="2" t="n">
        <v>-0.02933008085555922</v>
      </c>
      <c r="AC3" s="2" t="n">
        <v>0.9512846179512846</v>
      </c>
      <c r="AD3" s="2" t="n">
        <v>0.7877877877877878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  <c r="AL3" s="2" t="n">
        <v>90</v>
      </c>
      <c r="AM3" s="2" t="inlineStr">
        <is>
          <t>剔除</t>
        </is>
      </c>
    </row>
    <row r="4">
      <c r="A4" s="2" t="inlineStr">
        <is>
          <t>001309</t>
        </is>
      </c>
      <c r="B4" s="2" t="inlineStr">
        <is>
          <t>德明利</t>
        </is>
      </c>
      <c r="C4" s="2" t="inlineStr">
        <is>
          <t>2026-04-10</t>
        </is>
      </c>
      <c r="D4" s="2" t="n">
        <v>447.24</v>
      </c>
      <c r="E4" s="2" t="n">
        <v>368.4065</v>
      </c>
      <c r="F4" s="2" t="n">
        <v>295.14</v>
      </c>
      <c r="G4" s="2" t="n">
        <v>259.9893333333333</v>
      </c>
      <c r="H4" s="2" t="n">
        <v>0.07920473037201736</v>
      </c>
      <c r="I4" s="2" t="n">
        <v>0.09419787925167644</v>
      </c>
      <c r="J4" s="2" t="n">
        <v>0.181736511124029</v>
      </c>
      <c r="K4" s="2" t="n">
        <v>0.5254271973805382</v>
      </c>
      <c r="L4" s="2" t="n">
        <v>0.7908224553535677</v>
      </c>
      <c r="M4" s="2" t="n">
        <v>6951449291</v>
      </c>
      <c r="N4" s="2" t="n">
        <v>7022378667.85</v>
      </c>
      <c r="O4" s="2" t="n">
        <v>0.9898995226254701</v>
      </c>
      <c r="P4" s="2" t="n">
        <v>0.1087526205131464</v>
      </c>
      <c r="Q4" s="2" t="n">
        <v>0.1193777146928638</v>
      </c>
      <c r="R4" s="2" t="n">
        <v>447.24</v>
      </c>
      <c r="S4" s="2" t="n">
        <v>447.24</v>
      </c>
      <c r="T4" s="2" t="b">
        <v>1</v>
      </c>
      <c r="U4" s="2" t="b">
        <v>1</v>
      </c>
      <c r="V4" s="2" t="n">
        <v>0</v>
      </c>
      <c r="W4" s="2" t="n">
        <v>-0.1417253285511629</v>
      </c>
      <c r="X4" s="2" t="n">
        <v>1.944618503178261</v>
      </c>
      <c r="Y4" s="2" t="n">
        <v>1</v>
      </c>
      <c r="Z4" s="2" t="b">
        <v>0</v>
      </c>
      <c r="AA4" s="2" t="n">
        <v>-0.01087858075416648</v>
      </c>
      <c r="AB4" s="2" t="n">
        <v>-0.02933008085555922</v>
      </c>
      <c r="AC4" s="2" t="n">
        <v>0.9963296629963296</v>
      </c>
      <c r="AD4" s="2" t="n">
        <v>0.9886553219886554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89</v>
      </c>
      <c r="AM4" s="2" t="inlineStr">
        <is>
          <t>剔除</t>
        </is>
      </c>
    </row>
    <row r="5">
      <c r="A5" s="2" t="inlineStr">
        <is>
          <t>002733</t>
        </is>
      </c>
      <c r="B5" s="2" t="inlineStr">
        <is>
          <t>雄韬股份</t>
        </is>
      </c>
      <c r="C5" s="2" t="inlineStr">
        <is>
          <t>2026-04-10</t>
        </is>
      </c>
      <c r="D5" s="2" t="n">
        <v>30.15</v>
      </c>
      <c r="E5" s="2" t="n">
        <v>26.537</v>
      </c>
      <c r="F5" s="2" t="n">
        <v>23.09366666666666</v>
      </c>
      <c r="G5" s="2" t="n">
        <v>22.05833333333333</v>
      </c>
      <c r="H5" s="2" t="n">
        <v>0.02641757561692559</v>
      </c>
      <c r="I5" s="2" t="n">
        <v>0.04888572639738387</v>
      </c>
      <c r="J5" s="2" t="n">
        <v>0.1330326944757609</v>
      </c>
      <c r="K5" s="2" t="n">
        <v>0.1777343749999998</v>
      </c>
      <c r="L5" s="2" t="n">
        <v>0.47216796875</v>
      </c>
      <c r="M5" s="2" t="n">
        <v>819106492.8</v>
      </c>
      <c r="N5" s="2" t="n">
        <v>940880403.9</v>
      </c>
      <c r="O5" s="2" t="n">
        <v>0.8705745059677716</v>
      </c>
      <c r="P5" s="2" t="n">
        <v>0.08035783845557579</v>
      </c>
      <c r="Q5" s="2" t="n">
        <v>0.09557803882283489</v>
      </c>
      <c r="R5" s="2" t="n">
        <v>30.15</v>
      </c>
      <c r="S5" s="2" t="n">
        <v>30.15</v>
      </c>
      <c r="T5" s="2" t="b">
        <v>1</v>
      </c>
      <c r="U5" s="2" t="b">
        <v>1</v>
      </c>
      <c r="V5" s="2" t="n">
        <v>0</v>
      </c>
      <c r="W5" s="2" t="n">
        <v>-0.1306049822064057</v>
      </c>
      <c r="X5" s="2" t="n">
        <v>2.032996668290307</v>
      </c>
      <c r="Y5" s="2" t="n">
        <v>1</v>
      </c>
      <c r="Z5" s="2" t="b">
        <v>0</v>
      </c>
      <c r="AA5" s="2" t="n">
        <v>-0.01087858075416648</v>
      </c>
      <c r="AB5" s="2" t="n">
        <v>-0.02933008085555922</v>
      </c>
      <c r="AC5" s="2" t="n">
        <v>0.9716383049716383</v>
      </c>
      <c r="AD5" s="2" t="n">
        <v>0.9606272939606273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89</v>
      </c>
      <c r="AM5" s="2" t="inlineStr">
        <is>
          <t>剔除</t>
        </is>
      </c>
    </row>
    <row r="6">
      <c r="A6" s="2" t="inlineStr">
        <is>
          <t>601999</t>
        </is>
      </c>
      <c r="B6" s="2" t="inlineStr">
        <is>
          <t>出版传媒</t>
        </is>
      </c>
      <c r="C6" s="2" t="inlineStr">
        <is>
          <t>2026-04-10</t>
        </is>
      </c>
      <c r="D6" s="2" t="n">
        <v>8.460000000000001</v>
      </c>
      <c r="E6" s="2" t="n">
        <v>7.683</v>
      </c>
      <c r="F6" s="2" t="n">
        <v>7.501500000000001</v>
      </c>
      <c r="G6" s="2" t="n">
        <v>7.362833333333333</v>
      </c>
      <c r="H6" s="2" t="n">
        <v>0.01600105792118489</v>
      </c>
      <c r="I6" s="2" t="n">
        <v>0.02047340497891459</v>
      </c>
      <c r="J6" s="2" t="n">
        <v>0.07770700636942696</v>
      </c>
      <c r="K6" s="2" t="n">
        <v>0.1799163179916319</v>
      </c>
      <c r="L6" s="2" t="n">
        <v>0.2137733142037304</v>
      </c>
      <c r="M6" s="2" t="n">
        <v>124664788.6</v>
      </c>
      <c r="N6" s="2" t="n">
        <v>153520872.9</v>
      </c>
      <c r="O6" s="2" t="n">
        <v>0.8120380391609927</v>
      </c>
      <c r="P6" s="2" t="n">
        <v>0.02946909312821016</v>
      </c>
      <c r="Q6" s="2" t="n">
        <v>0.03596088278276106</v>
      </c>
      <c r="R6" s="2" t="n">
        <v>8.460000000000001</v>
      </c>
      <c r="S6" s="2" t="n">
        <v>8.460000000000001</v>
      </c>
      <c r="T6" s="2" t="b">
        <v>1</v>
      </c>
      <c r="U6" s="2" t="b">
        <v>1</v>
      </c>
      <c r="V6" s="2" t="n">
        <v>0</v>
      </c>
      <c r="W6" s="2" t="n">
        <v>-0.1222222222222221</v>
      </c>
      <c r="X6" s="2" t="n">
        <v>1.75506895888345</v>
      </c>
      <c r="Y6" s="2" t="n">
        <v>1</v>
      </c>
      <c r="Z6" s="2" t="b">
        <v>0</v>
      </c>
      <c r="AA6" s="2" t="n">
        <v>-0.01087858075416648</v>
      </c>
      <c r="AB6" s="2" t="n">
        <v>-0.02933008085555922</v>
      </c>
      <c r="AC6" s="2" t="n">
        <v>0.9723056389723056</v>
      </c>
      <c r="AD6" s="2" t="n">
        <v>0.8898898898898899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89</v>
      </c>
      <c r="AM6" s="2" t="inlineStr">
        <is>
          <t>剔除</t>
        </is>
      </c>
    </row>
    <row r="7">
      <c r="A7" s="2" t="inlineStr">
        <is>
          <t>600482</t>
        </is>
      </c>
      <c r="B7" s="2" t="inlineStr">
        <is>
          <t>中国动力</t>
        </is>
      </c>
      <c r="C7" s="2" t="inlineStr">
        <is>
          <t>2026-04-10</t>
        </is>
      </c>
      <c r="D7" s="2" t="n">
        <v>40.44</v>
      </c>
      <c r="E7" s="2" t="n">
        <v>32.5675</v>
      </c>
      <c r="F7" s="2" t="n">
        <v>30.42866666666667</v>
      </c>
      <c r="G7" s="2" t="n">
        <v>25.66116666666667</v>
      </c>
      <c r="H7" s="2" t="n">
        <v>-0.01253752160334709</v>
      </c>
      <c r="I7" s="2" t="n">
        <v>0.07255231403696349</v>
      </c>
      <c r="J7" s="2" t="n">
        <v>0.2965694132734851</v>
      </c>
      <c r="K7" s="2" t="n">
        <v>0.1694621168305379</v>
      </c>
      <c r="L7" s="2" t="n">
        <v>0.7791465024197095</v>
      </c>
      <c r="M7" s="2" t="n">
        <v>1574099849.8</v>
      </c>
      <c r="N7" s="2" t="n">
        <v>1366556459.45</v>
      </c>
      <c r="O7" s="2" t="n">
        <v>1.151873264302252</v>
      </c>
      <c r="P7" s="2" t="n">
        <v>0.01958800932156936</v>
      </c>
      <c r="Q7" s="2" t="n">
        <v>0.01839006800076132</v>
      </c>
      <c r="R7" s="2" t="n">
        <v>40.44</v>
      </c>
      <c r="S7" s="2" t="n">
        <v>40.44</v>
      </c>
      <c r="T7" s="2" t="b">
        <v>1</v>
      </c>
      <c r="U7" s="2" t="b">
        <v>1</v>
      </c>
      <c r="V7" s="2" t="n">
        <v>0</v>
      </c>
      <c r="W7" s="2" t="n">
        <v>-0.1038051750380518</v>
      </c>
      <c r="X7" s="2" t="n">
        <v>1.215346840849014</v>
      </c>
      <c r="Y7" s="2" t="n">
        <v>1</v>
      </c>
      <c r="Z7" s="2" t="b">
        <v>0</v>
      </c>
      <c r="AA7" s="2" t="n">
        <v>-0.01087858075416648</v>
      </c>
      <c r="AB7" s="2" t="n">
        <v>-0.02933008085555922</v>
      </c>
      <c r="AC7" s="2" t="n">
        <v>0.9686353019686353</v>
      </c>
      <c r="AD7" s="2" t="n">
        <v>0.9876543209876543</v>
      </c>
      <c r="AE7" s="2" t="b">
        <v>1</v>
      </c>
      <c r="AF7" s="2" t="b">
        <v>0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87</v>
      </c>
      <c r="AM7" s="2" t="inlineStr">
        <is>
          <t>剔除</t>
        </is>
      </c>
    </row>
    <row r="8">
      <c r="A8" s="2" t="inlineStr">
        <is>
          <t>000951</t>
        </is>
      </c>
      <c r="B8" s="2" t="inlineStr">
        <is>
          <t>中国重汽</t>
        </is>
      </c>
      <c r="C8" s="2" t="inlineStr">
        <is>
          <t>2026-04-10</t>
        </is>
      </c>
      <c r="D8" s="2" t="n">
        <v>25.29</v>
      </c>
      <c r="E8" s="2" t="n">
        <v>22.928</v>
      </c>
      <c r="F8" s="2" t="n">
        <v>20.45783333333333</v>
      </c>
      <c r="G8" s="2" t="n">
        <v>18.83566666666667</v>
      </c>
      <c r="H8" s="2" t="n">
        <v>0.03012467707514332</v>
      </c>
      <c r="I8" s="2" t="n">
        <v>0.05989068395920949</v>
      </c>
      <c r="J8" s="2" t="n">
        <v>0.1121372031662269</v>
      </c>
      <c r="K8" s="2" t="n">
        <v>0.1000434971726838</v>
      </c>
      <c r="L8" s="2" t="n">
        <v>0.4876470588235293</v>
      </c>
      <c r="M8" s="2" t="n">
        <v>536856409.8</v>
      </c>
      <c r="N8" s="2" t="n">
        <v>455151685.85</v>
      </c>
      <c r="O8" s="2" t="n">
        <v>1.179510977307303</v>
      </c>
      <c r="P8" s="2" t="n">
        <v>0.0185860613472803</v>
      </c>
      <c r="Q8" s="2" t="n">
        <v>0.01680986841805113</v>
      </c>
      <c r="R8" s="2" t="n">
        <v>25.42</v>
      </c>
      <c r="S8" s="2" t="n">
        <v>25.42</v>
      </c>
      <c r="T8" s="2" t="b">
        <v>0</v>
      </c>
      <c r="U8" s="2" t="b">
        <v>0</v>
      </c>
      <c r="V8" s="2" t="n">
        <v>-0.005114083398898628</v>
      </c>
      <c r="W8" s="2" t="n">
        <v>-0.05441570026761833</v>
      </c>
      <c r="X8" s="2" t="n">
        <v>1.358061411592262</v>
      </c>
      <c r="Y8" s="2" t="n">
        <v>0</v>
      </c>
      <c r="Z8" s="2" t="b">
        <v>0</v>
      </c>
      <c r="AA8" s="2" t="n">
        <v>-0.01087858075416648</v>
      </c>
      <c r="AB8" s="2" t="n">
        <v>-0.02933008085555922</v>
      </c>
      <c r="AC8" s="2" t="n">
        <v>0.9362696029362696</v>
      </c>
      <c r="AD8" s="2" t="n">
        <v>0.9616282949616283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84</v>
      </c>
      <c r="AM8" s="2" t="inlineStr">
        <is>
          <t>剔除</t>
        </is>
      </c>
    </row>
    <row r="9">
      <c r="A9" s="2" t="inlineStr">
        <is>
          <t>002025</t>
        </is>
      </c>
      <c r="B9" s="2" t="inlineStr">
        <is>
          <t>航天电器</t>
        </is>
      </c>
      <c r="C9" s="2" t="inlineStr">
        <is>
          <t>2026-04-10</t>
        </is>
      </c>
      <c r="D9" s="2" t="n">
        <v>76.23</v>
      </c>
      <c r="E9" s="2" t="n">
        <v>64.08599999999998</v>
      </c>
      <c r="F9" s="2" t="n">
        <v>57.58483333333333</v>
      </c>
      <c r="G9" s="2" t="n">
        <v>51.43841666666666</v>
      </c>
      <c r="H9" s="2" t="n">
        <v>0.06438352751642151</v>
      </c>
      <c r="I9" s="2" t="n">
        <v>0.05196351258365239</v>
      </c>
      <c r="J9" s="2" t="n">
        <v>0.2299128751210069</v>
      </c>
      <c r="K9" s="2" t="n">
        <v>0.2713475650433623</v>
      </c>
      <c r="L9" s="2" t="n">
        <v>0.3312958435207825</v>
      </c>
      <c r="M9" s="2" t="n">
        <v>2293359970.2</v>
      </c>
      <c r="N9" s="2" t="n">
        <v>2254254897.3</v>
      </c>
      <c r="O9" s="2" t="n">
        <v>1.017347227656836</v>
      </c>
      <c r="P9" s="2" t="n">
        <v>0.07184267979015783</v>
      </c>
      <c r="Q9" s="2" t="n">
        <v>0.077829440202481</v>
      </c>
      <c r="R9" s="2" t="n">
        <v>78.22</v>
      </c>
      <c r="S9" s="2" t="n">
        <v>78.22</v>
      </c>
      <c r="T9" s="2" t="b">
        <v>0</v>
      </c>
      <c r="U9" s="2" t="b">
        <v>0</v>
      </c>
      <c r="V9" s="2" t="n">
        <v>-0.02544106366658139</v>
      </c>
      <c r="W9" s="2" t="n">
        <v>-0.09576372315035808</v>
      </c>
      <c r="X9" s="2" t="n">
        <v>1.604854693214934</v>
      </c>
      <c r="Y9" s="2" t="n">
        <v>2</v>
      </c>
      <c r="Z9" s="2" t="b">
        <v>0</v>
      </c>
      <c r="AA9" s="2" t="n">
        <v>-0.01087858075416648</v>
      </c>
      <c r="AB9" s="2" t="n">
        <v>-0.02933008085555922</v>
      </c>
      <c r="AC9" s="2" t="n">
        <v>0.9866533199866533</v>
      </c>
      <c r="AD9" s="2" t="n">
        <v>0.9342676009342676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84</v>
      </c>
      <c r="AM9" s="2" t="inlineStr">
        <is>
          <t>剔除</t>
        </is>
      </c>
    </row>
    <row r="10">
      <c r="A10" s="2" t="inlineStr">
        <is>
          <t>601000</t>
        </is>
      </c>
      <c r="B10" s="2" t="inlineStr">
        <is>
          <t>唐山港</t>
        </is>
      </c>
      <c r="C10" s="2" t="inlineStr">
        <is>
          <t>2026-04-10</t>
        </is>
      </c>
      <c r="D10" s="2" t="n">
        <v>4.55</v>
      </c>
      <c r="E10" s="2" t="n">
        <v>4.309</v>
      </c>
      <c r="F10" s="2" t="n">
        <v>4.108833333333333</v>
      </c>
      <c r="G10" s="2" t="n">
        <v>3.94175</v>
      </c>
      <c r="H10" s="2" t="n">
        <v>0.02448882548739895</v>
      </c>
      <c r="I10" s="2" t="n">
        <v>0.03137681462577913</v>
      </c>
      <c r="J10" s="2" t="n">
        <v>0.09903381642512077</v>
      </c>
      <c r="K10" s="2" t="n">
        <v>0.08076009501187653</v>
      </c>
      <c r="L10" s="2" t="n">
        <v>0.2165775401069518</v>
      </c>
      <c r="M10" s="2" t="n">
        <v>233459376.8</v>
      </c>
      <c r="N10" s="2" t="n">
        <v>221545246.3</v>
      </c>
      <c r="O10" s="2" t="n">
        <v>1.053777414315931</v>
      </c>
      <c r="P10" s="2" t="n">
        <v>0.00834364904146646</v>
      </c>
      <c r="Q10" s="2" t="n">
        <v>0.008208512415266104</v>
      </c>
      <c r="R10" s="2" t="n">
        <v>4.6</v>
      </c>
      <c r="S10" s="2" t="n">
        <v>4.6</v>
      </c>
      <c r="T10" s="2" t="b">
        <v>0</v>
      </c>
      <c r="U10" s="2" t="b">
        <v>0</v>
      </c>
      <c r="V10" s="2" t="n">
        <v>-0.01086956521739124</v>
      </c>
      <c r="W10" s="2" t="n">
        <v>-0.04038004750593827</v>
      </c>
      <c r="X10" s="2" t="n">
        <v>1.238434725645982</v>
      </c>
      <c r="Y10" s="2" t="n">
        <v>0</v>
      </c>
      <c r="Z10" s="2" t="b">
        <v>0</v>
      </c>
      <c r="AA10" s="2" t="n">
        <v>-0.01087858075416648</v>
      </c>
      <c r="AB10" s="2" t="n">
        <v>-0.02933008085555922</v>
      </c>
      <c r="AC10" s="2" t="n">
        <v>0.9229229229229229</v>
      </c>
      <c r="AD10" s="2" t="n">
        <v>0.8912245578912246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84</v>
      </c>
      <c r="AM10" s="2" t="inlineStr">
        <is>
          <t>剔除</t>
        </is>
      </c>
    </row>
    <row r="11">
      <c r="A11" s="2" t="inlineStr">
        <is>
          <t>603227</t>
        </is>
      </c>
      <c r="B11" s="2" t="inlineStr">
        <is>
          <t>雪峰科技</t>
        </is>
      </c>
      <c r="C11" s="2" t="inlineStr">
        <is>
          <t>2026-04-10</t>
        </is>
      </c>
      <c r="D11" s="2" t="n">
        <v>10.31</v>
      </c>
      <c r="E11" s="2" t="n">
        <v>9.306000000000001</v>
      </c>
      <c r="F11" s="2" t="n">
        <v>8.795333333333334</v>
      </c>
      <c r="G11" s="2" t="n">
        <v>8.677583333333333</v>
      </c>
      <c r="H11" s="2" t="n">
        <v>0.03268046385174506</v>
      </c>
      <c r="I11" s="2" t="n">
        <v>0.0320940329741255</v>
      </c>
      <c r="J11" s="2" t="n">
        <v>0.09797657082002131</v>
      </c>
      <c r="K11" s="2" t="n">
        <v>0.1676104190260477</v>
      </c>
      <c r="L11" s="2" t="n">
        <v>0.258852258852259</v>
      </c>
      <c r="M11" s="2" t="n">
        <v>403348797.6</v>
      </c>
      <c r="N11" s="2" t="n">
        <v>376613556.1</v>
      </c>
      <c r="O11" s="2" t="n">
        <v>1.070988526745705</v>
      </c>
      <c r="P11" s="2" t="n">
        <v>0.03682316825061401</v>
      </c>
      <c r="Q11" s="2" t="n">
        <v>0.03659405420279017</v>
      </c>
      <c r="R11" s="2" t="n">
        <v>10.56</v>
      </c>
      <c r="S11" s="2" t="n">
        <v>10.56</v>
      </c>
      <c r="T11" s="2" t="b">
        <v>0</v>
      </c>
      <c r="U11" s="2" t="b">
        <v>0</v>
      </c>
      <c r="V11" s="2" t="n">
        <v>-0.02367424242424243</v>
      </c>
      <c r="W11" s="2" t="n">
        <v>-0.06711409395973156</v>
      </c>
      <c r="X11" s="2" t="n">
        <v>2.817004646419163</v>
      </c>
      <c r="Y11" s="2" t="n">
        <v>0</v>
      </c>
      <c r="Z11" s="2" t="b">
        <v>0</v>
      </c>
      <c r="AA11" s="2" t="n">
        <v>-0.01087858075416648</v>
      </c>
      <c r="AB11" s="2" t="n">
        <v>-0.02933008085555922</v>
      </c>
      <c r="AC11" s="2" t="n">
        <v>0.9676343009676343</v>
      </c>
      <c r="AD11" s="2" t="n">
        <v>0.913913913913914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84</v>
      </c>
      <c r="AM11" s="2" t="inlineStr">
        <is>
          <t>剔除</t>
        </is>
      </c>
    </row>
    <row r="12">
      <c r="A12" s="2" t="inlineStr">
        <is>
          <t>603958</t>
        </is>
      </c>
      <c r="B12" s="2" t="inlineStr">
        <is>
          <t>哈森股份</t>
        </is>
      </c>
      <c r="C12" s="2" t="inlineStr">
        <is>
          <t>2026-04-10</t>
        </is>
      </c>
      <c r="D12" s="2" t="n">
        <v>22.68</v>
      </c>
      <c r="E12" s="2" t="n">
        <v>20.139</v>
      </c>
      <c r="F12" s="2" t="n">
        <v>18.43366666666667</v>
      </c>
      <c r="G12" s="2" t="n">
        <v>16.88041666666667</v>
      </c>
      <c r="H12" s="2" t="n">
        <v>0.01157796920913201</v>
      </c>
      <c r="I12" s="2" t="n">
        <v>0.07270187961903307</v>
      </c>
      <c r="J12" s="2" t="n">
        <v>0.08568693154619433</v>
      </c>
      <c r="K12" s="2" t="n">
        <v>0.1328671328671329</v>
      </c>
      <c r="L12" s="2" t="n">
        <v>0.7207890743550835</v>
      </c>
      <c r="M12" s="2" t="n">
        <v>232282218.2</v>
      </c>
      <c r="N12" s="2" t="n">
        <v>199890062.1</v>
      </c>
      <c r="O12" s="2" t="n">
        <v>1.162049857605202</v>
      </c>
      <c r="P12" s="2" t="n">
        <v>0.05040508752735223</v>
      </c>
      <c r="Q12" s="2" t="n">
        <v>0.04477207717906632</v>
      </c>
      <c r="R12" s="2" t="n">
        <v>23</v>
      </c>
      <c r="S12" s="2" t="n">
        <v>23.01</v>
      </c>
      <c r="T12" s="2" t="b">
        <v>0</v>
      </c>
      <c r="U12" s="2" t="b">
        <v>0</v>
      </c>
      <c r="V12" s="2" t="n">
        <v>-0.01434159061277718</v>
      </c>
      <c r="W12" s="2" t="n">
        <v>-0.0832934418382002</v>
      </c>
      <c r="X12" s="2" t="n">
        <v>1.521792219623058</v>
      </c>
      <c r="Y12" s="2" t="n">
        <v>1</v>
      </c>
      <c r="Z12" s="2" t="b">
        <v>0</v>
      </c>
      <c r="AA12" s="2" t="n">
        <v>-0.01087858075416648</v>
      </c>
      <c r="AB12" s="2" t="n">
        <v>-0.02933008085555922</v>
      </c>
      <c r="AC12" s="2" t="n">
        <v>0.9572906239572906</v>
      </c>
      <c r="AD12" s="2" t="n">
        <v>0.9853186519853186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84</v>
      </c>
      <c r="AM12" s="2" t="inlineStr">
        <is>
          <t>剔除</t>
        </is>
      </c>
    </row>
    <row r="13">
      <c r="A13" s="2" t="inlineStr">
        <is>
          <t>600066</t>
        </is>
      </c>
      <c r="B13" s="2" t="inlineStr">
        <is>
          <t>宇通客车</t>
        </is>
      </c>
      <c r="C13" s="2" t="inlineStr">
        <is>
          <t>2026-04-10</t>
        </is>
      </c>
      <c r="D13" s="2" t="n">
        <v>35</v>
      </c>
      <c r="E13" s="2" t="n">
        <v>31.8445</v>
      </c>
      <c r="F13" s="2" t="n">
        <v>30.23916666666667</v>
      </c>
      <c r="G13" s="2" t="n">
        <v>30.11583333333333</v>
      </c>
      <c r="H13" s="2" t="n">
        <v>0.05140734626496068</v>
      </c>
      <c r="I13" s="2" t="n">
        <v>0.01743436178683999</v>
      </c>
      <c r="J13" s="2" t="n">
        <v>0.1352578657152126</v>
      </c>
      <c r="K13" s="2" t="n">
        <v>0.1876484560570071</v>
      </c>
      <c r="L13" s="2" t="n">
        <v>0.132319637657716</v>
      </c>
      <c r="M13" s="2" t="n">
        <v>1028674068.6</v>
      </c>
      <c r="N13" s="2" t="n">
        <v>969392391.65</v>
      </c>
      <c r="O13" s="2" t="n">
        <v>1.061153437411549</v>
      </c>
      <c r="P13" s="2" t="n">
        <v>0.0125560560611649</v>
      </c>
      <c r="Q13" s="2" t="n">
        <v>0.01259693972638015</v>
      </c>
      <c r="R13" s="2" t="n">
        <v>36.3</v>
      </c>
      <c r="S13" s="2" t="n">
        <v>36.3</v>
      </c>
      <c r="T13" s="2" t="b">
        <v>0</v>
      </c>
      <c r="U13" s="2" t="b">
        <v>0</v>
      </c>
      <c r="V13" s="2" t="n">
        <v>-0.03581267217630846</v>
      </c>
      <c r="W13" s="2" t="n">
        <v>-0.04963948973932331</v>
      </c>
      <c r="X13" s="2" t="n">
        <v>2.301816531851277</v>
      </c>
      <c r="Y13" s="2" t="n">
        <v>0</v>
      </c>
      <c r="Z13" s="2" t="b">
        <v>0</v>
      </c>
      <c r="AA13" s="2" t="n">
        <v>-0.01087858075416648</v>
      </c>
      <c r="AB13" s="2" t="n">
        <v>-0.02933008085555922</v>
      </c>
      <c r="AC13" s="2" t="n">
        <v>0.9743076409743077</v>
      </c>
      <c r="AD13" s="2" t="n">
        <v>0.8268268268268268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83</v>
      </c>
      <c r="AM13" s="2" t="inlineStr">
        <is>
          <t>剔除</t>
        </is>
      </c>
    </row>
    <row r="14">
      <c r="A14" s="2" t="inlineStr">
        <is>
          <t>603124</t>
        </is>
      </c>
      <c r="B14" s="2" t="inlineStr">
        <is>
          <t>江南新材</t>
        </is>
      </c>
      <c r="C14" s="2" t="inlineStr">
        <is>
          <t>2026-04-10</t>
        </is>
      </c>
      <c r="D14" s="2" t="n">
        <v>116.53</v>
      </c>
      <c r="E14" s="2" t="n">
        <v>104.079</v>
      </c>
      <c r="F14" s="2" t="n">
        <v>100.0398333333333</v>
      </c>
      <c r="G14" s="2" t="n">
        <v>89.75008333333334</v>
      </c>
      <c r="H14" s="2" t="n">
        <v>0.02440968907174268</v>
      </c>
      <c r="I14" s="2" t="n">
        <v>0.0438812049244619</v>
      </c>
      <c r="J14" s="2" t="n">
        <v>0.1481919400926199</v>
      </c>
      <c r="K14" s="2" t="n">
        <v>0.1510272619517978</v>
      </c>
      <c r="L14" s="2" t="n">
        <v>0.2832287193040415</v>
      </c>
      <c r="M14" s="2" t="n">
        <v>322322733.6</v>
      </c>
      <c r="N14" s="2" t="n">
        <v>272172898.4</v>
      </c>
      <c r="O14" s="2" t="n">
        <v>1.184257269900169</v>
      </c>
      <c r="P14" s="2" t="n">
        <v>0.036871994300647</v>
      </c>
      <c r="Q14" s="2" t="n">
        <v>0.0436708622885915</v>
      </c>
      <c r="R14" s="2" t="n">
        <v>118.13</v>
      </c>
      <c r="S14" s="2" t="n">
        <v>121.27</v>
      </c>
      <c r="T14" s="2" t="b">
        <v>0</v>
      </c>
      <c r="U14" s="2" t="b">
        <v>0</v>
      </c>
      <c r="V14" s="2" t="n">
        <v>-0.03908633627442892</v>
      </c>
      <c r="W14" s="2" t="n">
        <v>-0.05732421875000004</v>
      </c>
      <c r="X14" s="2" t="n">
        <v>1.591953914394051</v>
      </c>
      <c r="Y14" s="2" t="n">
        <v>0</v>
      </c>
      <c r="Z14" s="2" t="b">
        <v>0</v>
      </c>
      <c r="AA14" s="2" t="n">
        <v>-0.01087858075416648</v>
      </c>
      <c r="AB14" s="2" t="n">
        <v>-0.02933008085555922</v>
      </c>
      <c r="AC14" s="2" t="n">
        <v>0.9632966299632967</v>
      </c>
      <c r="AD14" s="2" t="n">
        <v>0.9212545879212546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83</v>
      </c>
      <c r="AM14" s="2" t="inlineStr">
        <is>
          <t>剔除</t>
        </is>
      </c>
    </row>
    <row r="15">
      <c r="A15" s="2" t="inlineStr">
        <is>
          <t>603211</t>
        </is>
      </c>
      <c r="B15" s="2" t="inlineStr">
        <is>
          <t>晋拓股份</t>
        </is>
      </c>
      <c r="C15" s="2" t="inlineStr">
        <is>
          <t>2026-04-10</t>
        </is>
      </c>
      <c r="D15" s="2" t="n">
        <v>26.07</v>
      </c>
      <c r="E15" s="2" t="n">
        <v>24.647</v>
      </c>
      <c r="F15" s="2" t="n">
        <v>23.29166666666667</v>
      </c>
      <c r="G15" s="2" t="n">
        <v>21.09066666666666</v>
      </c>
      <c r="H15" s="2" t="n">
        <v>0.02989783339949437</v>
      </c>
      <c r="I15" s="2" t="n">
        <v>0.02134781369446559</v>
      </c>
      <c r="J15" s="2" t="n">
        <v>0.07328118567311659</v>
      </c>
      <c r="K15" s="2" t="n">
        <v>0.1212903225806452</v>
      </c>
      <c r="L15" s="2" t="n">
        <v>0.1695827725437415</v>
      </c>
      <c r="M15" s="2" t="n">
        <v>251625408.2</v>
      </c>
      <c r="N15" s="2" t="n">
        <v>239929352.65</v>
      </c>
      <c r="O15" s="2" t="n">
        <v>1.048747914420716</v>
      </c>
      <c r="P15" s="2" t="n">
        <v>0.03603750882976216</v>
      </c>
      <c r="Q15" s="2" t="n">
        <v>0.03542607281610545</v>
      </c>
      <c r="R15" s="2" t="n">
        <v>26.9</v>
      </c>
      <c r="S15" s="2" t="n">
        <v>26.9</v>
      </c>
      <c r="T15" s="2" t="b">
        <v>0</v>
      </c>
      <c r="U15" s="2" t="b">
        <v>0</v>
      </c>
      <c r="V15" s="2" t="n">
        <v>-0.03085501858736051</v>
      </c>
      <c r="W15" s="2" t="n">
        <v>-0.06980392156862747</v>
      </c>
      <c r="X15" s="2" t="n">
        <v>2.243602578753068</v>
      </c>
      <c r="Y15" s="2" t="n">
        <v>1</v>
      </c>
      <c r="Z15" s="2" t="b">
        <v>0</v>
      </c>
      <c r="AA15" s="2" t="n">
        <v>-0.01087858075416648</v>
      </c>
      <c r="AB15" s="2" t="n">
        <v>-0.02933008085555922</v>
      </c>
      <c r="AC15" s="2" t="n">
        <v>0.9506172839506173</v>
      </c>
      <c r="AD15" s="2" t="n">
        <v>0.8605271938605272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83</v>
      </c>
      <c r="AM15" s="2" t="inlineStr">
        <is>
          <t>剔除</t>
        </is>
      </c>
    </row>
    <row r="16">
      <c r="A16" s="2" t="inlineStr">
        <is>
          <t>603345</t>
        </is>
      </c>
      <c r="B16" s="2" t="inlineStr">
        <is>
          <t>安井食品</t>
        </is>
      </c>
      <c r="C16" s="2" t="inlineStr">
        <is>
          <t>2026-04-10</t>
        </is>
      </c>
      <c r="D16" s="2" t="n">
        <v>96.91</v>
      </c>
      <c r="E16" s="2" t="n">
        <v>89.80949999999999</v>
      </c>
      <c r="F16" s="2" t="n">
        <v>89.65233333333335</v>
      </c>
      <c r="G16" s="2" t="n">
        <v>83.78558333333334</v>
      </c>
      <c r="H16" s="2" t="n">
        <v>0.01997138022282519</v>
      </c>
      <c r="I16" s="2" t="n">
        <v>0.02607760141766335</v>
      </c>
      <c r="J16" s="2" t="n">
        <v>0.1471354166666665</v>
      </c>
      <c r="K16" s="2" t="n">
        <v>0.103884269278961</v>
      </c>
      <c r="L16" s="2" t="n">
        <v>0.1834167786054464</v>
      </c>
      <c r="M16" s="2" t="n">
        <v>485000607.8</v>
      </c>
      <c r="N16" s="2" t="n">
        <v>412926139.55</v>
      </c>
      <c r="O16" s="2" t="n">
        <v>1.174545666516887</v>
      </c>
      <c r="P16" s="2" t="n">
        <v>0.01692349340167038</v>
      </c>
      <c r="Q16" s="2" t="n">
        <v>0.01550186844451815</v>
      </c>
      <c r="R16" s="2" t="n">
        <v>100.68</v>
      </c>
      <c r="S16" s="2" t="n">
        <v>100.68</v>
      </c>
      <c r="T16" s="2" t="b">
        <v>0</v>
      </c>
      <c r="U16" s="2" t="b">
        <v>0</v>
      </c>
      <c r="V16" s="2" t="n">
        <v>-0.03744537147397708</v>
      </c>
      <c r="W16" s="2" t="n">
        <v>-0.06886738759248712</v>
      </c>
      <c r="X16" s="2" t="n">
        <v>1.685006307172463</v>
      </c>
      <c r="Y16" s="2" t="n">
        <v>0</v>
      </c>
      <c r="Z16" s="2" t="b">
        <v>0</v>
      </c>
      <c r="AA16" s="2" t="n">
        <v>-0.01087858075416648</v>
      </c>
      <c r="AB16" s="2" t="n">
        <v>-0.02933008085555922</v>
      </c>
      <c r="AC16" s="2" t="n">
        <v>0.938938938938939</v>
      </c>
      <c r="AD16" s="2" t="n">
        <v>0.8682015348682015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83</v>
      </c>
      <c r="AM16" s="2" t="inlineStr">
        <is>
          <t>剔除</t>
        </is>
      </c>
    </row>
    <row r="17">
      <c r="A17" s="2" t="inlineStr">
        <is>
          <t>000593</t>
        </is>
      </c>
      <c r="B17" s="2" t="inlineStr">
        <is>
          <t>德龙汇能</t>
        </is>
      </c>
      <c r="C17" s="2" t="inlineStr">
        <is>
          <t>2026-04-10</t>
        </is>
      </c>
      <c r="D17" s="2" t="n">
        <v>17.36</v>
      </c>
      <c r="E17" s="2" t="n">
        <v>15.589</v>
      </c>
      <c r="F17" s="2" t="n">
        <v>15.25366666666667</v>
      </c>
      <c r="G17" s="2" t="n">
        <v>12.75541666666667</v>
      </c>
      <c r="H17" s="2" t="n">
        <v>0.04655768520694181</v>
      </c>
      <c r="I17" s="2" t="n">
        <v>0.06451875545216623</v>
      </c>
      <c r="J17" s="2" t="n">
        <v>0.1785471826205023</v>
      </c>
      <c r="K17" s="2" t="n">
        <v>0.1092651757188499</v>
      </c>
      <c r="L17" s="2" t="n">
        <v>0.5241439859525898</v>
      </c>
      <c r="M17" s="2" t="n">
        <v>652243978.6</v>
      </c>
      <c r="N17" s="2" t="n">
        <v>441169355.1</v>
      </c>
      <c r="O17" s="2" t="n">
        <v>1.478443529814431</v>
      </c>
      <c r="P17" s="2" t="n">
        <v>0.1030431077225831</v>
      </c>
      <c r="Q17" s="2" t="n">
        <v>0.07743548596001165</v>
      </c>
      <c r="R17" s="2" t="n">
        <v>19.02</v>
      </c>
      <c r="S17" s="2" t="n">
        <v>19.02</v>
      </c>
      <c r="T17" s="2" t="b">
        <v>0</v>
      </c>
      <c r="U17" s="2" t="b">
        <v>0</v>
      </c>
      <c r="V17" s="2" t="n">
        <v>-0.08727655099894849</v>
      </c>
      <c r="W17" s="2" t="n">
        <v>-0.09514304723885558</v>
      </c>
      <c r="X17" s="2" t="n">
        <v>1.412062819737373</v>
      </c>
      <c r="Y17" s="2" t="n">
        <v>0</v>
      </c>
      <c r="Z17" s="2" t="b">
        <v>0</v>
      </c>
      <c r="AA17" s="2" t="n">
        <v>-0.01087858075416648</v>
      </c>
      <c r="AB17" s="2" t="n">
        <v>-0.02933008085555922</v>
      </c>
      <c r="AC17" s="2" t="n">
        <v>0.9432766099432766</v>
      </c>
      <c r="AD17" s="2" t="n">
        <v>0.964964964964965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0</v>
      </c>
      <c r="AJ17" s="2" t="b">
        <v>1</v>
      </c>
      <c r="AK17" s="2" t="b">
        <v>0</v>
      </c>
      <c r="AL17" s="2" t="n">
        <v>82</v>
      </c>
      <c r="AM17" s="2" t="inlineStr">
        <is>
          <t>剔除</t>
        </is>
      </c>
    </row>
    <row r="18">
      <c r="A18" s="2" t="inlineStr">
        <is>
          <t>002821</t>
        </is>
      </c>
      <c r="B18" s="2" t="inlineStr">
        <is>
          <t>凯莱英</t>
        </is>
      </c>
      <c r="C18" s="2" t="inlineStr">
        <is>
          <t>2026-04-10</t>
        </is>
      </c>
      <c r="D18" s="2" t="n">
        <v>121.27</v>
      </c>
      <c r="E18" s="2" t="n">
        <v>106.5575</v>
      </c>
      <c r="F18" s="2" t="n">
        <v>102.833</v>
      </c>
      <c r="G18" s="2" t="n">
        <v>99.51424999999999</v>
      </c>
      <c r="H18" s="2" t="n">
        <v>0.05211840559247238</v>
      </c>
      <c r="I18" s="2" t="n">
        <v>0.03454242727579104</v>
      </c>
      <c r="J18" s="2" t="n">
        <v>0.2527892561983471</v>
      </c>
      <c r="K18" s="2" t="n">
        <v>0.2280506329113923</v>
      </c>
      <c r="L18" s="2" t="n">
        <v>0.1999802097763703</v>
      </c>
      <c r="M18" s="2" t="n">
        <v>1908669797.4</v>
      </c>
      <c r="N18" s="2" t="n">
        <v>1065194453.4</v>
      </c>
      <c r="O18" s="2" t="n">
        <v>1.791851047766637</v>
      </c>
      <c r="P18" s="2" t="n">
        <v>0.04966256002331706</v>
      </c>
      <c r="Q18" s="2" t="n">
        <v>0.02907220709097116</v>
      </c>
      <c r="R18" s="2" t="n">
        <v>129.8</v>
      </c>
      <c r="S18" s="2" t="n">
        <v>129.8</v>
      </c>
      <c r="T18" s="2" t="b">
        <v>0</v>
      </c>
      <c r="U18" s="2" t="b">
        <v>0</v>
      </c>
      <c r="V18" s="2" t="n">
        <v>-0.06571648690292764</v>
      </c>
      <c r="W18" s="2" t="n">
        <v>-0.07580937060124671</v>
      </c>
      <c r="X18" s="2" t="n">
        <v>1.794675748613261</v>
      </c>
      <c r="Y18" s="2" t="n">
        <v>0</v>
      </c>
      <c r="Z18" s="2" t="b">
        <v>0</v>
      </c>
      <c r="AA18" s="2" t="n">
        <v>-0.01087858075416648</v>
      </c>
      <c r="AB18" s="2" t="n">
        <v>-0.02933008085555922</v>
      </c>
      <c r="AC18" s="2" t="n">
        <v>0.9816483149816483</v>
      </c>
      <c r="AD18" s="2" t="n">
        <v>0.8818818818818819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0</v>
      </c>
      <c r="AJ18" s="2" t="b">
        <v>1</v>
      </c>
      <c r="AK18" s="2" t="b">
        <v>0</v>
      </c>
      <c r="AL18" s="2" t="n">
        <v>82</v>
      </c>
      <c r="AM18" s="2" t="inlineStr">
        <is>
          <t>剔除</t>
        </is>
      </c>
    </row>
    <row r="19">
      <c r="A19" s="2" t="inlineStr">
        <is>
          <t>002980</t>
        </is>
      </c>
      <c r="B19" s="2" t="inlineStr">
        <is>
          <t>华盛昌</t>
        </is>
      </c>
      <c r="C19" s="2" t="inlineStr">
        <is>
          <t>2026-04-10</t>
        </is>
      </c>
      <c r="D19" s="2" t="n">
        <v>53.01</v>
      </c>
      <c r="E19" s="2" t="n">
        <v>42.5625</v>
      </c>
      <c r="F19" s="2" t="n">
        <v>31.29416666666667</v>
      </c>
      <c r="G19" s="2" t="n">
        <v>26.97383333333334</v>
      </c>
      <c r="H19" s="2" t="n">
        <v>0.1000193836014733</v>
      </c>
      <c r="I19" s="2" t="n">
        <v>0.1601532330316042</v>
      </c>
      <c r="J19" s="2" t="n">
        <v>0.348511829051132</v>
      </c>
      <c r="K19" s="2" t="n">
        <v>0.4559187036528427</v>
      </c>
      <c r="L19" s="2" t="n">
        <v>1.442857142857143</v>
      </c>
      <c r="M19" s="2" t="n">
        <v>963478253.8</v>
      </c>
      <c r="N19" s="2" t="n">
        <v>689110248.05</v>
      </c>
      <c r="O19" s="2" t="n">
        <v>1.398148201287659</v>
      </c>
      <c r="P19" s="2" t="n">
        <v>0.1851534239660503</v>
      </c>
      <c r="Q19" s="2" t="n">
        <v>0.1582164541202327</v>
      </c>
      <c r="R19" s="2" t="n">
        <v>57.4</v>
      </c>
      <c r="S19" s="2" t="n">
        <v>57.4</v>
      </c>
      <c r="T19" s="2" t="b">
        <v>0</v>
      </c>
      <c r="U19" s="2" t="b">
        <v>0</v>
      </c>
      <c r="V19" s="2" t="n">
        <v>-0.0764808362369338</v>
      </c>
      <c r="W19" s="2" t="n">
        <v>-0.085787451984635</v>
      </c>
      <c r="X19" s="2" t="n">
        <v>1.582141177102586</v>
      </c>
      <c r="Y19" s="2" t="n">
        <v>2</v>
      </c>
      <c r="Z19" s="2" t="b">
        <v>0</v>
      </c>
      <c r="AA19" s="2" t="n">
        <v>-0.01087858075416648</v>
      </c>
      <c r="AB19" s="2" t="n">
        <v>-0.02933008085555922</v>
      </c>
      <c r="AC19" s="2" t="n">
        <v>0.995995995995996</v>
      </c>
      <c r="AD19" s="2" t="n">
        <v>0.996996996996997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0</v>
      </c>
      <c r="AJ19" s="2" t="b">
        <v>1</v>
      </c>
      <c r="AK19" s="2" t="b">
        <v>0</v>
      </c>
      <c r="AL19" s="2" t="n">
        <v>82</v>
      </c>
      <c r="AM19" s="2" t="inlineStr">
        <is>
          <t>剔除</t>
        </is>
      </c>
    </row>
    <row r="20">
      <c r="A20" s="2" t="inlineStr">
        <is>
          <t>603897</t>
        </is>
      </c>
      <c r="B20" s="2" t="inlineStr">
        <is>
          <t>长城科技</t>
        </is>
      </c>
      <c r="C20" s="2" t="inlineStr">
        <is>
          <t>2026-04-10</t>
        </is>
      </c>
      <c r="D20" s="2" t="n">
        <v>36.17</v>
      </c>
      <c r="E20" s="2" t="n">
        <v>31.6505</v>
      </c>
      <c r="F20" s="2" t="n">
        <v>29.23</v>
      </c>
      <c r="G20" s="2" t="n">
        <v>27.31908333333333</v>
      </c>
      <c r="H20" s="2" t="n">
        <v>0.01018144678678023</v>
      </c>
      <c r="I20" s="2" t="n">
        <v>0.038710288787283</v>
      </c>
      <c r="J20" s="2" t="n">
        <v>0.2682328190743339</v>
      </c>
      <c r="K20" s="2" t="n">
        <v>0.08945783132530116</v>
      </c>
      <c r="L20" s="2" t="n">
        <v>0.3747624477385025</v>
      </c>
      <c r="M20" s="2" t="n">
        <v>535013508.6</v>
      </c>
      <c r="N20" s="2" t="n">
        <v>495140533</v>
      </c>
      <c r="O20" s="2" t="n">
        <v>1.080528603381376</v>
      </c>
      <c r="P20" s="2" t="n">
        <v>0.07350017461370928</v>
      </c>
      <c r="Q20" s="2" t="n">
        <v>0.07282460172183117</v>
      </c>
      <c r="R20" s="2" t="n">
        <v>36.69</v>
      </c>
      <c r="S20" s="2" t="n">
        <v>36.69</v>
      </c>
      <c r="T20" s="2" t="b">
        <v>0</v>
      </c>
      <c r="U20" s="2" t="b">
        <v>0</v>
      </c>
      <c r="V20" s="2" t="n">
        <v>-0.01417279912782765</v>
      </c>
      <c r="W20" s="2" t="n">
        <v>-0.1221914435210835</v>
      </c>
      <c r="X20" s="2" t="n">
        <v>2.419640249460685</v>
      </c>
      <c r="Y20" s="2" t="n">
        <v>0</v>
      </c>
      <c r="Z20" s="2" t="b">
        <v>0</v>
      </c>
      <c r="AA20" s="2" t="n">
        <v>-0.01087858075416648</v>
      </c>
      <c r="AB20" s="2" t="n">
        <v>-0.02933008085555922</v>
      </c>
      <c r="AC20" s="2" t="n">
        <v>0.9312645979312646</v>
      </c>
      <c r="AD20" s="2" t="n">
        <v>0.9466132799466133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82</v>
      </c>
      <c r="AM20" s="2" t="inlineStr">
        <is>
          <t>剔除</t>
        </is>
      </c>
    </row>
    <row r="21">
      <c r="A21" s="2" t="inlineStr">
        <is>
          <t>605162</t>
        </is>
      </c>
      <c r="B21" s="2" t="inlineStr">
        <is>
          <t>新中港</t>
        </is>
      </c>
      <c r="C21" s="2" t="inlineStr">
        <is>
          <t>2026-04-10</t>
        </is>
      </c>
      <c r="D21" s="2" t="n">
        <v>14.17</v>
      </c>
      <c r="E21" s="2" t="n">
        <v>11.692</v>
      </c>
      <c r="F21" s="2" t="n">
        <v>10.23283333333333</v>
      </c>
      <c r="G21" s="2" t="n">
        <v>9.626333333333333</v>
      </c>
      <c r="H21" s="2" t="n">
        <v>0.09655334114888636</v>
      </c>
      <c r="I21" s="2" t="n">
        <v>0.07746169910324108</v>
      </c>
      <c r="J21" s="2" t="n">
        <v>0.2905282331511838</v>
      </c>
      <c r="K21" s="2" t="n">
        <v>0.4313131313131313</v>
      </c>
      <c r="L21" s="2" t="n">
        <v>0.6268656716417909</v>
      </c>
      <c r="M21" s="2" t="n">
        <v>807696066.2</v>
      </c>
      <c r="N21" s="2" t="n">
        <v>444117012.7</v>
      </c>
      <c r="O21" s="2" t="n">
        <v>1.818655991783852</v>
      </c>
      <c r="P21" s="2" t="n">
        <v>0.1421474248651113</v>
      </c>
      <c r="Q21" s="2" t="n">
        <v>0.08964803144271061</v>
      </c>
      <c r="R21" s="2" t="n">
        <v>15.48</v>
      </c>
      <c r="S21" s="2" t="n">
        <v>15.48</v>
      </c>
      <c r="T21" s="2" t="b">
        <v>0</v>
      </c>
      <c r="U21" s="2" t="b">
        <v>0</v>
      </c>
      <c r="V21" s="2" t="n">
        <v>-0.0846253229974161</v>
      </c>
      <c r="W21" s="2" t="n">
        <v>-0.08967971530249119</v>
      </c>
      <c r="X21" s="2" t="n">
        <v>2.095635048548481</v>
      </c>
      <c r="Y21" s="2" t="n">
        <v>2</v>
      </c>
      <c r="Z21" s="2" t="b">
        <v>0</v>
      </c>
      <c r="AA21" s="2" t="n">
        <v>-0.01087858075416648</v>
      </c>
      <c r="AB21" s="2" t="n">
        <v>-0.02933008085555922</v>
      </c>
      <c r="AC21" s="2" t="n">
        <v>0.9956623289956623</v>
      </c>
      <c r="AD21" s="2" t="n">
        <v>0.9766433099766433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  <c r="AL21" s="2" t="n">
        <v>82</v>
      </c>
      <c r="AM21" s="2" t="inlineStr">
        <is>
          <t>剔除</t>
        </is>
      </c>
    </row>
    <row r="22">
      <c r="A22" s="2" t="inlineStr">
        <is>
          <t>000719</t>
        </is>
      </c>
      <c r="B22" s="2" t="inlineStr">
        <is>
          <t>中原传媒</t>
        </is>
      </c>
      <c r="C22" s="2" t="inlineStr">
        <is>
          <t>2026-04-10</t>
        </is>
      </c>
      <c r="D22" s="2" t="n">
        <v>13.98</v>
      </c>
      <c r="E22" s="2" t="n">
        <v>13.04</v>
      </c>
      <c r="F22" s="2" t="n">
        <v>12.9375</v>
      </c>
      <c r="G22" s="2" t="n">
        <v>12.53483333333333</v>
      </c>
      <c r="H22" s="2" t="n">
        <v>0.005513359293673137</v>
      </c>
      <c r="I22" s="2" t="n">
        <v>0.01792598809305246</v>
      </c>
      <c r="J22" s="2" t="n">
        <v>0.1025236593059937</v>
      </c>
      <c r="K22" s="2" t="n">
        <v>0.05271084337349397</v>
      </c>
      <c r="L22" s="2" t="n">
        <v>0.1544178364987614</v>
      </c>
      <c r="M22" s="2" t="n">
        <v>110341025.8</v>
      </c>
      <c r="N22" s="2" t="n">
        <v>115057730</v>
      </c>
      <c r="O22" s="2" t="n">
        <v>0.9590057599780563</v>
      </c>
      <c r="P22" s="2" t="n">
        <v>0.01224958059989432</v>
      </c>
      <c r="Q22" s="2" t="n">
        <v>0.01319326248346831</v>
      </c>
      <c r="R22" s="2" t="n">
        <v>14.33</v>
      </c>
      <c r="S22" s="2" t="n">
        <v>14.33</v>
      </c>
      <c r="T22" s="2" t="b">
        <v>0</v>
      </c>
      <c r="U22" s="2" t="b">
        <v>0</v>
      </c>
      <c r="V22" s="2" t="n">
        <v>-0.02442428471737612</v>
      </c>
      <c r="W22" s="2" t="n">
        <v>-0.07492354740061169</v>
      </c>
      <c r="X22" s="2" t="n">
        <v>1.634279889456191</v>
      </c>
      <c r="Y22" s="2" t="n">
        <v>0</v>
      </c>
      <c r="Z22" s="2" t="b">
        <v>0</v>
      </c>
      <c r="AA22" s="2" t="n">
        <v>-0.01087858075416648</v>
      </c>
      <c r="AB22" s="2" t="n">
        <v>-0.02933008085555922</v>
      </c>
      <c r="AC22" s="2" t="n">
        <v>0.8982315648982315</v>
      </c>
      <c r="AD22" s="2" t="n">
        <v>0.8488488488488488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81</v>
      </c>
      <c r="AM22" s="2" t="inlineStr">
        <is>
          <t>剔除</t>
        </is>
      </c>
    </row>
    <row r="23">
      <c r="A23" s="2" t="inlineStr">
        <is>
          <t>002460</t>
        </is>
      </c>
      <c r="B23" s="2" t="inlineStr">
        <is>
          <t>赣锋锂业</t>
        </is>
      </c>
      <c r="C23" s="2" t="inlineStr">
        <is>
          <t>2026-04-10</t>
        </is>
      </c>
      <c r="D23" s="2" t="n">
        <v>83.98</v>
      </c>
      <c r="E23" s="2" t="n">
        <v>74.38199999999999</v>
      </c>
      <c r="F23" s="2" t="n">
        <v>70.696</v>
      </c>
      <c r="G23" s="2" t="n">
        <v>67.89816666666667</v>
      </c>
      <c r="H23" s="2" t="n">
        <v>0.0444929683276345</v>
      </c>
      <c r="I23" s="2" t="n">
        <v>0.03494162569689263</v>
      </c>
      <c r="J23" s="2" t="n">
        <v>0.1594643103686317</v>
      </c>
      <c r="K23" s="2" t="n">
        <v>0.2083453237410073</v>
      </c>
      <c r="L23" s="2" t="n">
        <v>0.2632370637785799</v>
      </c>
      <c r="M23" s="2" t="n">
        <v>5890157059.2</v>
      </c>
      <c r="N23" s="2" t="n">
        <v>5346357222.05</v>
      </c>
      <c r="O23" s="2" t="n">
        <v>1.101714085790453</v>
      </c>
      <c r="P23" s="2" t="n">
        <v>0.05970274693019388</v>
      </c>
      <c r="Q23" s="2" t="n">
        <v>0.0585321492710464</v>
      </c>
      <c r="R23" s="2" t="n">
        <v>86.98999999999999</v>
      </c>
      <c r="S23" s="2" t="n">
        <v>86.98999999999999</v>
      </c>
      <c r="T23" s="2" t="b">
        <v>0</v>
      </c>
      <c r="U23" s="2" t="b">
        <v>0</v>
      </c>
      <c r="V23" s="2" t="n">
        <v>-0.03460167835383365</v>
      </c>
      <c r="W23" s="2" t="n">
        <v>-0.1014164305949008</v>
      </c>
      <c r="X23" s="2" t="n">
        <v>2.199000349992161</v>
      </c>
      <c r="Y23" s="2" t="n">
        <v>0</v>
      </c>
      <c r="Z23" s="2" t="b">
        <v>0</v>
      </c>
      <c r="AA23" s="2" t="n">
        <v>-0.01087858075416648</v>
      </c>
      <c r="AB23" s="2" t="n">
        <v>-0.02933008085555922</v>
      </c>
      <c r="AC23" s="2" t="n">
        <v>0.977977977977978</v>
      </c>
      <c r="AD23" s="2" t="n">
        <v>0.9155822489155823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81</v>
      </c>
      <c r="AM23" s="2" t="inlineStr">
        <is>
          <t>剔除</t>
        </is>
      </c>
    </row>
    <row r="24">
      <c r="A24" s="2" t="inlineStr">
        <is>
          <t>002850</t>
        </is>
      </c>
      <c r="B24" s="2" t="inlineStr">
        <is>
          <t>科达利</t>
        </is>
      </c>
      <c r="C24" s="2" t="inlineStr">
        <is>
          <t>2026-04-10</t>
        </is>
      </c>
      <c r="D24" s="2" t="n">
        <v>180.94</v>
      </c>
      <c r="E24" s="2" t="n">
        <v>164.5935</v>
      </c>
      <c r="F24" s="2" t="n">
        <v>163.1106666666667</v>
      </c>
      <c r="G24" s="2" t="n">
        <v>160.7164166666666</v>
      </c>
      <c r="H24" s="2" t="n">
        <v>0.03310005021340712</v>
      </c>
      <c r="I24" s="2" t="n">
        <v>0.02243228108885154</v>
      </c>
      <c r="J24" s="2" t="n">
        <v>0.152043804915319</v>
      </c>
      <c r="K24" s="2" t="n">
        <v>0.1205796742428935</v>
      </c>
      <c r="L24" s="2" t="n">
        <v>0.1889867262452358</v>
      </c>
      <c r="M24" s="2" t="n">
        <v>975735026.8</v>
      </c>
      <c r="N24" s="2" t="n">
        <v>1065098471.6</v>
      </c>
      <c r="O24" s="2" t="n">
        <v>0.9160984198336539</v>
      </c>
      <c r="P24" s="2" t="n">
        <v>0.02714985521962562</v>
      </c>
      <c r="Q24" s="2" t="n">
        <v>0.0316519992264133</v>
      </c>
      <c r="R24" s="2" t="n">
        <v>186.27</v>
      </c>
      <c r="S24" s="2" t="n">
        <v>186.27</v>
      </c>
      <c r="T24" s="2" t="b">
        <v>0</v>
      </c>
      <c r="U24" s="2" t="b">
        <v>0</v>
      </c>
      <c r="V24" s="2" t="n">
        <v>-0.0286143769796533</v>
      </c>
      <c r="W24" s="2" t="n">
        <v>-0.08544676629255288</v>
      </c>
      <c r="X24" s="2" t="n">
        <v>1.313695801862</v>
      </c>
      <c r="Y24" s="2" t="n">
        <v>0</v>
      </c>
      <c r="Z24" s="2" t="b">
        <v>0</v>
      </c>
      <c r="AA24" s="2" t="n">
        <v>-0.01087858075416648</v>
      </c>
      <c r="AB24" s="2" t="n">
        <v>-0.02933008085555922</v>
      </c>
      <c r="AC24" s="2" t="n">
        <v>0.9502836169502836</v>
      </c>
      <c r="AD24" s="2" t="n">
        <v>0.8728728728728729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  <c r="AL24" s="2" t="n">
        <v>81</v>
      </c>
      <c r="AM24" s="2" t="inlineStr">
        <is>
          <t>剔除</t>
        </is>
      </c>
    </row>
    <row r="25">
      <c r="A25" s="2" t="inlineStr">
        <is>
          <t>002008</t>
        </is>
      </c>
      <c r="B25" s="2" t="inlineStr">
        <is>
          <t>大族激光</t>
        </is>
      </c>
      <c r="C25" s="2" t="inlineStr">
        <is>
          <t>2026-04-10</t>
        </is>
      </c>
      <c r="D25" s="2" t="n">
        <v>76.44</v>
      </c>
      <c r="E25" s="2" t="n">
        <v>65.193</v>
      </c>
      <c r="F25" s="2" t="n">
        <v>58.60233333333334</v>
      </c>
      <c r="G25" s="2" t="n">
        <v>48.6945</v>
      </c>
      <c r="H25" s="2" t="n">
        <v>-0.001149108291965462</v>
      </c>
      <c r="I25" s="2" t="n">
        <v>0.07550898057064548</v>
      </c>
      <c r="J25" s="2" t="n">
        <v>0.2364930443222257</v>
      </c>
      <c r="K25" s="2" t="n">
        <v>0.0819532908704883</v>
      </c>
      <c r="L25" s="2" t="n">
        <v>0.7420237010027346</v>
      </c>
      <c r="M25" s="2" t="n">
        <v>3217456142.4</v>
      </c>
      <c r="N25" s="2" t="n">
        <v>2165725189.2</v>
      </c>
      <c r="O25" s="2" t="n">
        <v>1.485625303914252</v>
      </c>
      <c r="P25" s="2" t="n">
        <v>0.04752729341240904</v>
      </c>
      <c r="Q25" s="2" t="n">
        <v>0.03415849077266188</v>
      </c>
      <c r="R25" s="2" t="n">
        <v>77.77</v>
      </c>
      <c r="S25" s="2" t="n">
        <v>77.77</v>
      </c>
      <c r="T25" s="2" t="b">
        <v>0</v>
      </c>
      <c r="U25" s="2" t="b">
        <v>0</v>
      </c>
      <c r="V25" s="2" t="n">
        <v>-0.01710171017101703</v>
      </c>
      <c r="W25" s="2" t="n">
        <v>-0.1279883381924197</v>
      </c>
      <c r="X25" s="2" t="n">
        <v>2.071790350247553</v>
      </c>
      <c r="Y25" s="2" t="n">
        <v>1</v>
      </c>
      <c r="Z25" s="2" t="b">
        <v>0</v>
      </c>
      <c r="AA25" s="2" t="n">
        <v>-0.01087858075416648</v>
      </c>
      <c r="AB25" s="2" t="n">
        <v>-0.02933008085555922</v>
      </c>
      <c r="AC25" s="2" t="n">
        <v>0.923923923923924</v>
      </c>
      <c r="AD25" s="2" t="n">
        <v>0.9863196529863196</v>
      </c>
      <c r="AE25" s="2" t="b">
        <v>1</v>
      </c>
      <c r="AF25" s="2" t="b">
        <v>0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0</v>
      </c>
      <c r="AL25" s="2" t="n">
        <v>80</v>
      </c>
      <c r="AM25" s="2" t="inlineStr">
        <is>
          <t>剔除</t>
        </is>
      </c>
    </row>
    <row r="26">
      <c r="A26" s="2" t="inlineStr">
        <is>
          <t>002263</t>
        </is>
      </c>
      <c r="B26" s="2" t="inlineStr">
        <is>
          <t>大东南</t>
        </is>
      </c>
      <c r="C26" s="2" t="inlineStr">
        <is>
          <t>2026-04-10</t>
        </is>
      </c>
      <c r="D26" s="2" t="n">
        <v>4.9</v>
      </c>
      <c r="E26" s="2" t="n">
        <v>4.0045</v>
      </c>
      <c r="F26" s="2" t="n">
        <v>3.682</v>
      </c>
      <c r="G26" s="2" t="n">
        <v>3.601333333333334</v>
      </c>
      <c r="H26" s="2" t="n">
        <v>0.0740244065978275</v>
      </c>
      <c r="I26" s="2" t="n">
        <v>0.05496394632539037</v>
      </c>
      <c r="J26" s="2" t="n">
        <v>0.3243243243243243</v>
      </c>
      <c r="K26" s="2" t="n">
        <v>0.3424657534246576</v>
      </c>
      <c r="L26" s="2" t="n">
        <v>0.4411764705882355</v>
      </c>
      <c r="M26" s="2" t="n">
        <v>2300189131.8</v>
      </c>
      <c r="N26" s="2" t="n">
        <v>1161582550.25</v>
      </c>
      <c r="O26" s="2" t="n">
        <v>1.980220115483781</v>
      </c>
      <c r="P26" s="2" t="n">
        <v>0.2595622581814172</v>
      </c>
      <c r="Q26" s="2" t="n">
        <v>0.1408170781556594</v>
      </c>
      <c r="R26" s="2" t="n">
        <v>5.18</v>
      </c>
      <c r="S26" s="2" t="n">
        <v>5.18</v>
      </c>
      <c r="T26" s="2" t="b">
        <v>0</v>
      </c>
      <c r="U26" s="2" t="b">
        <v>0</v>
      </c>
      <c r="V26" s="2" t="n">
        <v>-0.05405405405405395</v>
      </c>
      <c r="W26" s="2" t="n">
        <v>-0.1444141689373296</v>
      </c>
      <c r="X26" s="2" t="n">
        <v>1.349451355264218</v>
      </c>
      <c r="Y26" s="2" t="n">
        <v>1</v>
      </c>
      <c r="Z26" s="2" t="b">
        <v>0</v>
      </c>
      <c r="AA26" s="2" t="n">
        <v>-0.01087858075416648</v>
      </c>
      <c r="AB26" s="2" t="n">
        <v>-0.02933008085555922</v>
      </c>
      <c r="AC26" s="2" t="n">
        <v>0.990990990990991</v>
      </c>
      <c r="AD26" s="2" t="n">
        <v>0.9586252919586253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80</v>
      </c>
      <c r="AM26" s="2" t="inlineStr">
        <is>
          <t>剔除</t>
        </is>
      </c>
    </row>
    <row r="27">
      <c r="A27" s="2" t="inlineStr">
        <is>
          <t>002361</t>
        </is>
      </c>
      <c r="B27" s="2" t="inlineStr">
        <is>
          <t>神剑股份</t>
        </is>
      </c>
      <c r="C27" s="2" t="inlineStr">
        <is>
          <t>2026-04-10</t>
        </is>
      </c>
      <c r="D27" s="2" t="n">
        <v>16.49</v>
      </c>
      <c r="E27" s="2" t="n">
        <v>13.9335</v>
      </c>
      <c r="F27" s="2" t="n">
        <v>13.6775</v>
      </c>
      <c r="G27" s="2" t="n">
        <v>10.71675</v>
      </c>
      <c r="H27" s="2" t="n">
        <v>0.05901801322489941</v>
      </c>
      <c r="I27" s="2" t="n">
        <v>0.03761537488936639</v>
      </c>
      <c r="J27" s="2" t="n">
        <v>0.3298387096774191</v>
      </c>
      <c r="K27" s="2" t="n">
        <v>0.21518054532056</v>
      </c>
      <c r="L27" s="2" t="n">
        <v>0.1443442054129076</v>
      </c>
      <c r="M27" s="2" t="n">
        <v>4246971344.4</v>
      </c>
      <c r="N27" s="2" t="n">
        <v>2708121539.55</v>
      </c>
      <c r="O27" s="2" t="n">
        <v>1.56823513360693</v>
      </c>
      <c r="P27" s="2" t="n">
        <v>0.3206958527891859</v>
      </c>
      <c r="Q27" s="2" t="n">
        <v>0.2205639809154096</v>
      </c>
      <c r="R27" s="2" t="n">
        <v>18.3</v>
      </c>
      <c r="S27" s="2" t="n">
        <v>18.3</v>
      </c>
      <c r="T27" s="2" t="b">
        <v>0</v>
      </c>
      <c r="U27" s="2" t="b">
        <v>0</v>
      </c>
      <c r="V27" s="2" t="n">
        <v>-0.09890710382513668</v>
      </c>
      <c r="W27" s="2" t="n">
        <v>-0.1450980392156862</v>
      </c>
      <c r="X27" s="2" t="n">
        <v>1.919358684983732</v>
      </c>
      <c r="Y27" s="2" t="n">
        <v>1</v>
      </c>
      <c r="Z27" s="2" t="b">
        <v>0</v>
      </c>
      <c r="AA27" s="2" t="n">
        <v>-0.01087858075416648</v>
      </c>
      <c r="AB27" s="2" t="n">
        <v>-0.02933008085555922</v>
      </c>
      <c r="AC27" s="2" t="n">
        <v>0.9796463129796463</v>
      </c>
      <c r="AD27" s="2" t="n">
        <v>0.8395061728395061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  <c r="AL27" s="2" t="n">
        <v>80</v>
      </c>
      <c r="AM27" s="2" t="inlineStr">
        <is>
          <t>剔除</t>
        </is>
      </c>
    </row>
    <row r="28">
      <c r="A28" s="2" t="inlineStr">
        <is>
          <t>002437</t>
        </is>
      </c>
      <c r="B28" s="2" t="inlineStr">
        <is>
          <t>誉衡药业</t>
        </is>
      </c>
      <c r="C28" s="2" t="inlineStr">
        <is>
          <t>2026-04-10</t>
        </is>
      </c>
      <c r="D28" s="2" t="n">
        <v>3.64</v>
      </c>
      <c r="E28" s="2" t="n">
        <v>3.424</v>
      </c>
      <c r="F28" s="2" t="n">
        <v>3.388833333333333</v>
      </c>
      <c r="G28" s="2" t="n">
        <v>3.308333333333333</v>
      </c>
      <c r="H28" s="2" t="n">
        <v>0.02407656647225975</v>
      </c>
      <c r="I28" s="2" t="n">
        <v>0.02459057697152955</v>
      </c>
      <c r="J28" s="2" t="n">
        <v>0.1555555555555557</v>
      </c>
      <c r="K28" s="2" t="n">
        <v>0.08011869436201779</v>
      </c>
      <c r="L28" s="2" t="n">
        <v>0.1592356687898089</v>
      </c>
      <c r="M28" s="2" t="n">
        <v>838540296.4</v>
      </c>
      <c r="N28" s="2" t="n">
        <v>478351777.7</v>
      </c>
      <c r="O28" s="2" t="n">
        <v>1.752978321585529</v>
      </c>
      <c r="P28" s="2" t="n">
        <v>0.1083284069924565</v>
      </c>
      <c r="Q28" s="2" t="n">
        <v>0.06392953690964097</v>
      </c>
      <c r="R28" s="2" t="n">
        <v>3.91</v>
      </c>
      <c r="S28" s="2" t="n">
        <v>3.91</v>
      </c>
      <c r="T28" s="2" t="b">
        <v>0</v>
      </c>
      <c r="U28" s="2" t="b">
        <v>0</v>
      </c>
      <c r="V28" s="2" t="n">
        <v>-0.06905370843989767</v>
      </c>
      <c r="W28" s="2" t="n">
        <v>-0.126470588235294</v>
      </c>
      <c r="X28" s="2" t="n">
        <v>1.372974356204066</v>
      </c>
      <c r="Y28" s="2" t="n">
        <v>0</v>
      </c>
      <c r="Z28" s="2" t="b">
        <v>0</v>
      </c>
      <c r="AA28" s="2" t="n">
        <v>-0.01087858075416648</v>
      </c>
      <c r="AB28" s="2" t="n">
        <v>-0.02933008085555922</v>
      </c>
      <c r="AC28" s="2" t="n">
        <v>0.9215882549215882</v>
      </c>
      <c r="AD28" s="2" t="n">
        <v>0.8518518518518519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  <c r="AL28" s="2" t="n">
        <v>80</v>
      </c>
      <c r="AM28" s="2" t="inlineStr">
        <is>
          <t>剔除</t>
        </is>
      </c>
    </row>
    <row r="29">
      <c r="A29" s="2" t="inlineStr">
        <is>
          <t>002866</t>
        </is>
      </c>
      <c r="B29" s="2" t="inlineStr">
        <is>
          <t>传艺科技</t>
        </is>
      </c>
      <c r="C29" s="2" t="inlineStr">
        <is>
          <t>2026-04-10</t>
        </is>
      </c>
      <c r="D29" s="2" t="n">
        <v>22.12</v>
      </c>
      <c r="E29" s="2" t="n">
        <v>20.9135</v>
      </c>
      <c r="F29" s="2" t="n">
        <v>19.78733333333333</v>
      </c>
      <c r="G29" s="2" t="n">
        <v>19.18766666666667</v>
      </c>
      <c r="H29" s="2" t="n">
        <v>0.02216520039100689</v>
      </c>
      <c r="I29" s="2" t="n">
        <v>0.03033090628227275</v>
      </c>
      <c r="J29" s="2" t="n">
        <v>0.0543374642516683</v>
      </c>
      <c r="K29" s="2" t="n">
        <v>0.1251271617497458</v>
      </c>
      <c r="L29" s="2" t="n">
        <v>0.2234513274336285</v>
      </c>
      <c r="M29" s="2" t="n">
        <v>592509600</v>
      </c>
      <c r="N29" s="2" t="n">
        <v>467445125.45</v>
      </c>
      <c r="O29" s="2" t="n">
        <v>1.267548997178231</v>
      </c>
      <c r="P29" s="2" t="n">
        <v>0.1521402568098694</v>
      </c>
      <c r="Q29" s="2" t="n">
        <v>0.1211715387899332</v>
      </c>
      <c r="R29" s="2" t="n">
        <v>23.44</v>
      </c>
      <c r="S29" s="2" t="n">
        <v>23.44</v>
      </c>
      <c r="T29" s="2" t="b">
        <v>0</v>
      </c>
      <c r="U29" s="2" t="b">
        <v>0</v>
      </c>
      <c r="V29" s="2" t="n">
        <v>-0.05631399317406149</v>
      </c>
      <c r="W29" s="2" t="n">
        <v>-0.1221978021978023</v>
      </c>
      <c r="X29" s="2" t="n">
        <v>1.817529322584177</v>
      </c>
      <c r="Y29" s="2" t="n">
        <v>0</v>
      </c>
      <c r="Z29" s="2" t="b">
        <v>0</v>
      </c>
      <c r="AA29" s="2" t="n">
        <v>-0.01087858075416648</v>
      </c>
      <c r="AB29" s="2" t="n">
        <v>-0.02933008085555922</v>
      </c>
      <c r="AC29" s="2" t="n">
        <v>0.9532866199532867</v>
      </c>
      <c r="AD29" s="2" t="n">
        <v>0.8955622288955623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  <c r="AL29" s="2" t="n">
        <v>80</v>
      </c>
      <c r="AM29" s="2" t="inlineStr">
        <is>
          <t>剔除</t>
        </is>
      </c>
    </row>
    <row r="30">
      <c r="A30" s="2" t="inlineStr">
        <is>
          <t>002962</t>
        </is>
      </c>
      <c r="B30" s="2" t="inlineStr">
        <is>
          <t>五方光电</t>
        </is>
      </c>
      <c r="C30" s="2" t="inlineStr">
        <is>
          <t>2026-04-10</t>
        </is>
      </c>
      <c r="D30" s="2" t="n">
        <v>16.83</v>
      </c>
      <c r="E30" s="2" t="n">
        <v>14.319</v>
      </c>
      <c r="F30" s="2" t="n">
        <v>14.95</v>
      </c>
      <c r="G30" s="2" t="n">
        <v>14.89466666666667</v>
      </c>
      <c r="H30" s="2" t="n">
        <v>-0.01628194558944773</v>
      </c>
      <c r="I30" s="2" t="n">
        <v>-0.0037871636254595</v>
      </c>
      <c r="J30" s="2" t="n">
        <v>0.2293644996347699</v>
      </c>
      <c r="K30" s="2" t="n">
        <v>0.08231511254019286</v>
      </c>
      <c r="L30" s="2" t="n">
        <v>0.1527397260273973</v>
      </c>
      <c r="M30" s="2" t="n">
        <v>200214727.8</v>
      </c>
      <c r="N30" s="2" t="n">
        <v>103415274.45</v>
      </c>
      <c r="O30" s="2" t="n">
        <v>1.936026654329495</v>
      </c>
      <c r="P30" s="2" t="n">
        <v>0.06124801941716331</v>
      </c>
      <c r="Q30" s="2" t="n">
        <v>0.03299431378608507</v>
      </c>
      <c r="R30" s="2" t="n">
        <v>16.83</v>
      </c>
      <c r="S30" s="2" t="n">
        <v>16.83</v>
      </c>
      <c r="T30" s="2" t="b">
        <v>1</v>
      </c>
      <c r="U30" s="2" t="b">
        <v>1</v>
      </c>
      <c r="V30" s="2" t="n">
        <v>0</v>
      </c>
      <c r="W30" s="2" t="n">
        <v>-0.1435963777490298</v>
      </c>
      <c r="X30" s="2" t="n">
        <v>1.836236262513296</v>
      </c>
      <c r="Y30" s="2" t="n">
        <v>2</v>
      </c>
      <c r="Z30" s="2" t="b">
        <v>0</v>
      </c>
      <c r="AA30" s="2" t="n">
        <v>-0.01087858075416648</v>
      </c>
      <c r="AB30" s="2" t="n">
        <v>-0.02933008085555922</v>
      </c>
      <c r="AC30" s="2" t="n">
        <v>0.9242575909242576</v>
      </c>
      <c r="AD30" s="2" t="n">
        <v>0.8461795128461795</v>
      </c>
      <c r="AE30" s="2" t="b">
        <v>1</v>
      </c>
      <c r="AF30" s="2" t="b">
        <v>0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0</v>
      </c>
      <c r="AL30" s="2" t="n">
        <v>80</v>
      </c>
      <c r="AM30" s="2" t="inlineStr">
        <is>
          <t>剔除</t>
        </is>
      </c>
    </row>
    <row r="31">
      <c r="A31" s="2" t="inlineStr">
        <is>
          <t>002990</t>
        </is>
      </c>
      <c r="B31" s="2" t="inlineStr">
        <is>
          <t>盛视科技</t>
        </is>
      </c>
      <c r="C31" s="2" t="inlineStr">
        <is>
          <t>2026-04-10</t>
        </is>
      </c>
      <c r="D31" s="2" t="n">
        <v>33.95</v>
      </c>
      <c r="E31" s="2" t="n">
        <v>29.757</v>
      </c>
      <c r="F31" s="2" t="n">
        <v>28.88066666666667</v>
      </c>
      <c r="G31" s="2" t="n">
        <v>28.95208333333333</v>
      </c>
      <c r="H31" s="2" t="n">
        <v>0.05003705141324666</v>
      </c>
      <c r="I31" s="2" t="n">
        <v>0.01559578720336652</v>
      </c>
      <c r="J31" s="2" t="n">
        <v>0.1694798484326558</v>
      </c>
      <c r="K31" s="2" t="n">
        <v>0.2639612807148177</v>
      </c>
      <c r="L31" s="2" t="n">
        <v>0.1524100475220638</v>
      </c>
      <c r="M31" s="2" t="n">
        <v>422285808.2</v>
      </c>
      <c r="N31" s="2" t="n">
        <v>277474368</v>
      </c>
      <c r="O31" s="2" t="n">
        <v>1.521891233571528</v>
      </c>
      <c r="P31" s="2" t="n">
        <v>0.09746929551372784</v>
      </c>
      <c r="Q31" s="2" t="n">
        <v>0.06795798898020261</v>
      </c>
      <c r="R31" s="2" t="n">
        <v>34.55</v>
      </c>
      <c r="S31" s="2" t="n">
        <v>34.55</v>
      </c>
      <c r="T31" s="2" t="b">
        <v>0</v>
      </c>
      <c r="U31" s="2" t="b">
        <v>0</v>
      </c>
      <c r="V31" s="2" t="n">
        <v>-0.01736613603473214</v>
      </c>
      <c r="W31" s="2" t="n">
        <v>-0.03166953528399319</v>
      </c>
      <c r="X31" s="2" t="n">
        <v>3.168750966770069</v>
      </c>
      <c r="Y31" s="2" t="n">
        <v>0</v>
      </c>
      <c r="Z31" s="2" t="b">
        <v>0</v>
      </c>
      <c r="AA31" s="2" t="n">
        <v>-0.01087858075416648</v>
      </c>
      <c r="AB31" s="2" t="n">
        <v>-0.02933008085555922</v>
      </c>
      <c r="AC31" s="2" t="n">
        <v>0.9856523189856523</v>
      </c>
      <c r="AD31" s="2" t="n">
        <v>0.8458458458458459</v>
      </c>
      <c r="AE31" s="2" t="b">
        <v>1</v>
      </c>
      <c r="AF31" s="2" t="b">
        <v>0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0</v>
      </c>
      <c r="AL31" s="2" t="n">
        <v>80</v>
      </c>
      <c r="AM31" s="2" t="inlineStr">
        <is>
          <t>剔除</t>
        </is>
      </c>
    </row>
    <row r="32">
      <c r="A32" s="2" t="inlineStr">
        <is>
          <t>600110</t>
        </is>
      </c>
      <c r="B32" s="2" t="inlineStr">
        <is>
          <t>诺德股份</t>
        </is>
      </c>
      <c r="C32" s="2" t="inlineStr">
        <is>
          <t>2026-04-10</t>
        </is>
      </c>
      <c r="D32" s="2" t="n">
        <v>9.880000000000001</v>
      </c>
      <c r="E32" s="2" t="n">
        <v>8.6425</v>
      </c>
      <c r="F32" s="2" t="n">
        <v>7.785666666666668</v>
      </c>
      <c r="G32" s="2" t="n">
        <v>7.45675</v>
      </c>
      <c r="H32" s="2" t="n">
        <v>0.05441346916366729</v>
      </c>
      <c r="I32" s="2" t="n">
        <v>0.04610905833613277</v>
      </c>
      <c r="J32" s="2" t="n">
        <v>0.2554002541296061</v>
      </c>
      <c r="K32" s="2" t="n">
        <v>0.2019464720194648</v>
      </c>
      <c r="L32" s="2" t="n">
        <v>0.3243967828418233</v>
      </c>
      <c r="M32" s="2" t="n">
        <v>2918760960</v>
      </c>
      <c r="N32" s="2" t="n">
        <v>1855560333.75</v>
      </c>
      <c r="O32" s="2" t="n">
        <v>1.572980897959444</v>
      </c>
      <c r="P32" s="2" t="n">
        <v>0.1737301563431426</v>
      </c>
      <c r="Q32" s="2" t="n">
        <v>0.1192204114193205</v>
      </c>
      <c r="R32" s="2" t="n">
        <v>10.65</v>
      </c>
      <c r="S32" s="2" t="n">
        <v>10.65</v>
      </c>
      <c r="T32" s="2" t="b">
        <v>0</v>
      </c>
      <c r="U32" s="2" t="b">
        <v>0</v>
      </c>
      <c r="V32" s="2" t="n">
        <v>-0.07230046948356805</v>
      </c>
      <c r="W32" s="2" t="n">
        <v>-0.118279569892473</v>
      </c>
      <c r="X32" s="2" t="n">
        <v>2.440950945513233</v>
      </c>
      <c r="Y32" s="2" t="n">
        <v>1</v>
      </c>
      <c r="Z32" s="2" t="b">
        <v>0</v>
      </c>
      <c r="AA32" s="2" t="n">
        <v>-0.01087858075416648</v>
      </c>
      <c r="AB32" s="2" t="n">
        <v>-0.02933008085555922</v>
      </c>
      <c r="AC32" s="2" t="n">
        <v>0.9769769769769769</v>
      </c>
      <c r="AD32" s="2" t="n">
        <v>0.9322655989322656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  <c r="AL32" s="2" t="n">
        <v>80</v>
      </c>
      <c r="AM32" s="2" t="inlineStr">
        <is>
          <t>剔除</t>
        </is>
      </c>
    </row>
    <row r="33">
      <c r="A33" s="2" t="inlineStr">
        <is>
          <t>600602</t>
        </is>
      </c>
      <c r="B33" s="2" t="inlineStr">
        <is>
          <t>云赛智联</t>
        </is>
      </c>
      <c r="C33" s="2" t="inlineStr">
        <is>
          <t>2026-04-10</t>
        </is>
      </c>
      <c r="D33" s="2" t="n">
        <v>24.08</v>
      </c>
      <c r="E33" s="2" t="n">
        <v>22.5245</v>
      </c>
      <c r="F33" s="2" t="n">
        <v>21.41016666666667</v>
      </c>
      <c r="G33" s="2" t="n">
        <v>20.11008333333333</v>
      </c>
      <c r="H33" s="2" t="n">
        <v>0.02521563004938443</v>
      </c>
      <c r="I33" s="2" t="n">
        <v>0.04121547140448723</v>
      </c>
      <c r="J33" s="2" t="n">
        <v>0.1142989356779269</v>
      </c>
      <c r="K33" s="2" t="n">
        <v>0.08322087269455691</v>
      </c>
      <c r="L33" s="2" t="n">
        <v>0.2594142259414225</v>
      </c>
      <c r="M33" s="2" t="n">
        <v>3196374703.2</v>
      </c>
      <c r="N33" s="2" t="n">
        <v>2256249109.6</v>
      </c>
      <c r="O33" s="2" t="n">
        <v>1.416676327804367</v>
      </c>
      <c r="P33" s="2" t="n">
        <v>0.1220709427607569</v>
      </c>
      <c r="Q33" s="2" t="n">
        <v>0.09185189119691453</v>
      </c>
      <c r="R33" s="2" t="n">
        <v>25.8</v>
      </c>
      <c r="S33" s="2" t="n">
        <v>25.8</v>
      </c>
      <c r="T33" s="2" t="b">
        <v>0</v>
      </c>
      <c r="U33" s="2" t="b">
        <v>0</v>
      </c>
      <c r="V33" s="2" t="n">
        <v>-0.06666666666666676</v>
      </c>
      <c r="W33" s="2" t="n">
        <v>-0.09167033935654478</v>
      </c>
      <c r="X33" s="2" t="n">
        <v>1.00660105769527</v>
      </c>
      <c r="Y33" s="2" t="n">
        <v>1</v>
      </c>
      <c r="Z33" s="2" t="b">
        <v>0</v>
      </c>
      <c r="AA33" s="2" t="n">
        <v>-0.01087858075416648</v>
      </c>
      <c r="AB33" s="2" t="n">
        <v>-0.02933008085555922</v>
      </c>
      <c r="AC33" s="2" t="n">
        <v>0.9255922589255923</v>
      </c>
      <c r="AD33" s="2" t="n">
        <v>0.9142475809142476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  <c r="AL33" s="2" t="n">
        <v>80</v>
      </c>
      <c r="AM33" s="2" t="inlineStr">
        <is>
          <t>剔除</t>
        </is>
      </c>
    </row>
    <row r="34">
      <c r="A34" s="2" t="inlineStr">
        <is>
          <t>601002</t>
        </is>
      </c>
      <c r="B34" s="2" t="inlineStr">
        <is>
          <t>晋亿实业</t>
        </is>
      </c>
      <c r="C34" s="2" t="inlineStr">
        <is>
          <t>2026-04-10</t>
        </is>
      </c>
      <c r="D34" s="2" t="n">
        <v>5.87</v>
      </c>
      <c r="E34" s="2" t="n">
        <v>5.4185</v>
      </c>
      <c r="F34" s="2" t="n">
        <v>5.404</v>
      </c>
      <c r="G34" s="2" t="n">
        <v>5.254</v>
      </c>
      <c r="H34" s="2" t="n">
        <v>0.003147273905396597</v>
      </c>
      <c r="I34" s="2" t="n">
        <v>0.0131233595800524</v>
      </c>
      <c r="J34" s="2" t="n">
        <v>0.07509157509157505</v>
      </c>
      <c r="K34" s="2" t="n">
        <v>0.07509157509157505</v>
      </c>
      <c r="L34" s="2" t="n">
        <v>0.1375968992248062</v>
      </c>
      <c r="M34" s="2" t="n">
        <v>319833037.2</v>
      </c>
      <c r="N34" s="2" t="n">
        <v>241569657.35</v>
      </c>
      <c r="O34" s="2" t="n">
        <v>1.323978519109325</v>
      </c>
      <c r="P34" s="2" t="n">
        <v>0.05880581729580856</v>
      </c>
      <c r="Q34" s="2" t="n">
        <v>0.04499475724380238</v>
      </c>
      <c r="R34" s="2" t="n">
        <v>6.18</v>
      </c>
      <c r="S34" s="2" t="n">
        <v>6.18</v>
      </c>
      <c r="T34" s="2" t="b">
        <v>0</v>
      </c>
      <c r="U34" s="2" t="b">
        <v>0</v>
      </c>
      <c r="V34" s="2" t="n">
        <v>-0.05016181229773453</v>
      </c>
      <c r="W34" s="2" t="n">
        <v>-0.1478991596638656</v>
      </c>
      <c r="X34" s="2" t="n">
        <v>1.335044232119238</v>
      </c>
      <c r="Y34" s="2" t="n">
        <v>1</v>
      </c>
      <c r="Z34" s="2" t="b">
        <v>0</v>
      </c>
      <c r="AA34" s="2" t="n">
        <v>-0.01087858075416648</v>
      </c>
      <c r="AB34" s="2" t="n">
        <v>-0.02933008085555922</v>
      </c>
      <c r="AC34" s="2" t="n">
        <v>0.9169169169169169</v>
      </c>
      <c r="AD34" s="2" t="n">
        <v>0.8304971638304972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  <c r="AL34" s="2" t="n">
        <v>80</v>
      </c>
      <c r="AM34" s="2" t="inlineStr">
        <is>
          <t>剔除</t>
        </is>
      </c>
    </row>
    <row r="35">
      <c r="A35" s="2" t="inlineStr">
        <is>
          <t>601208</t>
        </is>
      </c>
      <c r="B35" s="2" t="inlineStr">
        <is>
          <t>东材科技</t>
        </is>
      </c>
      <c r="C35" s="2" t="inlineStr">
        <is>
          <t>2026-04-10</t>
        </is>
      </c>
      <c r="D35" s="2" t="n">
        <v>33.55</v>
      </c>
      <c r="E35" s="2" t="n">
        <v>31.0675</v>
      </c>
      <c r="F35" s="2" t="n">
        <v>29.45616666666667</v>
      </c>
      <c r="G35" s="2" t="n">
        <v>25.14458333333333</v>
      </c>
      <c r="H35" s="2" t="n">
        <v>0.01226743996611357</v>
      </c>
      <c r="I35" s="2" t="n">
        <v>0.02125876873649313</v>
      </c>
      <c r="J35" s="2" t="n">
        <v>0.1334459459459458</v>
      </c>
      <c r="K35" s="2" t="n">
        <v>0.04974968710888605</v>
      </c>
      <c r="L35" s="2" t="n">
        <v>0.2217771303714493</v>
      </c>
      <c r="M35" s="2" t="n">
        <v>1865864149.8</v>
      </c>
      <c r="N35" s="2" t="n">
        <v>1444733195.7</v>
      </c>
      <c r="O35" s="2" t="n">
        <v>1.291493927981598</v>
      </c>
      <c r="P35" s="2" t="n">
        <v>0.0564639108146176</v>
      </c>
      <c r="Q35" s="2" t="n">
        <v>0.04564289930799194</v>
      </c>
      <c r="R35" s="2" t="n">
        <v>34.58</v>
      </c>
      <c r="S35" s="2" t="n">
        <v>36.49</v>
      </c>
      <c r="T35" s="2" t="b">
        <v>0</v>
      </c>
      <c r="U35" s="2" t="b">
        <v>0</v>
      </c>
      <c r="V35" s="2" t="n">
        <v>-0.08057001918333806</v>
      </c>
      <c r="W35" s="2" t="n">
        <v>-0.1307622777945163</v>
      </c>
      <c r="X35" s="2" t="n">
        <v>1.881754214547066</v>
      </c>
      <c r="Y35" s="2" t="n">
        <v>0</v>
      </c>
      <c r="Z35" s="2" t="b">
        <v>0</v>
      </c>
      <c r="AA35" s="2" t="n">
        <v>-0.01087858075416648</v>
      </c>
      <c r="AB35" s="2" t="n">
        <v>-0.02933008085555922</v>
      </c>
      <c r="AC35" s="2" t="n">
        <v>0.8955622288955623</v>
      </c>
      <c r="AD35" s="2" t="n">
        <v>0.8945612278945613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  <c r="AL35" s="2" t="n">
        <v>80</v>
      </c>
      <c r="AM35" s="2" t="inlineStr">
        <is>
          <t>剔除</t>
        </is>
      </c>
    </row>
    <row r="36">
      <c r="A36" s="2" t="inlineStr">
        <is>
          <t>603076</t>
        </is>
      </c>
      <c r="B36" s="2" t="inlineStr">
        <is>
          <t>乐惠国际</t>
        </is>
      </c>
      <c r="C36" s="2" t="inlineStr">
        <is>
          <t>2026-04-10</t>
        </is>
      </c>
      <c r="D36" s="2" t="n">
        <v>28.56</v>
      </c>
      <c r="E36" s="2" t="n">
        <v>26.7645</v>
      </c>
      <c r="F36" s="2" t="n">
        <v>25.654</v>
      </c>
      <c r="G36" s="2" t="n">
        <v>25.03116666666666</v>
      </c>
      <c r="H36" s="2" t="n">
        <v>0.02176029319131878</v>
      </c>
      <c r="I36" s="2" t="n">
        <v>0.03209108342608857</v>
      </c>
      <c r="J36" s="2" t="n">
        <v>0.1270718232044199</v>
      </c>
      <c r="K36" s="2" t="n">
        <v>0.06886227544910173</v>
      </c>
      <c r="L36" s="2" t="n">
        <v>0.2205128205128206</v>
      </c>
      <c r="M36" s="2" t="n">
        <v>186176448</v>
      </c>
      <c r="N36" s="2" t="n">
        <v>133719359.7</v>
      </c>
      <c r="O36" s="2" t="n">
        <v>1.392292398181443</v>
      </c>
      <c r="P36" s="2" t="n">
        <v>0.05306434533156477</v>
      </c>
      <c r="Q36" s="2" t="n">
        <v>0.03985034706821487</v>
      </c>
      <c r="R36" s="2" t="n">
        <v>30.19</v>
      </c>
      <c r="S36" s="2" t="n">
        <v>30.19</v>
      </c>
      <c r="T36" s="2" t="b">
        <v>0</v>
      </c>
      <c r="U36" s="2" t="b">
        <v>0</v>
      </c>
      <c r="V36" s="2" t="n">
        <v>-0.05399138787678048</v>
      </c>
      <c r="W36" s="2" t="n">
        <v>-0.1391634980988593</v>
      </c>
      <c r="X36" s="2" t="n">
        <v>1.320537738987301</v>
      </c>
      <c r="Y36" s="2" t="n">
        <v>0</v>
      </c>
      <c r="Z36" s="2" t="b">
        <v>0</v>
      </c>
      <c r="AA36" s="2" t="n">
        <v>-0.01087858075416648</v>
      </c>
      <c r="AB36" s="2" t="n">
        <v>-0.02933008085555922</v>
      </c>
      <c r="AC36" s="2" t="n">
        <v>0.9115782449115782</v>
      </c>
      <c r="AD36" s="2" t="n">
        <v>0.8938938938938938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  <c r="AL36" s="2" t="n">
        <v>80</v>
      </c>
      <c r="AM36" s="2" t="inlineStr">
        <is>
          <t>剔除</t>
        </is>
      </c>
    </row>
    <row r="37">
      <c r="A37" s="2" t="inlineStr">
        <is>
          <t>603256</t>
        </is>
      </c>
      <c r="B37" s="2" t="inlineStr">
        <is>
          <t>宏和科技</t>
        </is>
      </c>
      <c r="C37" s="2" t="inlineStr">
        <is>
          <t>2026-04-10</t>
        </is>
      </c>
      <c r="D37" s="2" t="n">
        <v>81.15000000000001</v>
      </c>
      <c r="E37" s="2" t="n">
        <v>69.089</v>
      </c>
      <c r="F37" s="2" t="n">
        <v>61.73099999999999</v>
      </c>
      <c r="G37" s="2" t="n">
        <v>47.84916666666667</v>
      </c>
      <c r="H37" s="2" t="n">
        <v>0.00836301009983087</v>
      </c>
      <c r="I37" s="2" t="n">
        <v>0.1011463771390517</v>
      </c>
      <c r="J37" s="2" t="n">
        <v>0.2254605859257024</v>
      </c>
      <c r="K37" s="2" t="n">
        <v>0.1185389386629911</v>
      </c>
      <c r="L37" s="2" t="n">
        <v>1.119352311308436</v>
      </c>
      <c r="M37" s="2" t="n">
        <v>1814879756.2</v>
      </c>
      <c r="N37" s="2" t="n">
        <v>1473109428</v>
      </c>
      <c r="O37" s="2" t="n">
        <v>1.232006069409258</v>
      </c>
      <c r="P37" s="2" t="n">
        <v>0.0278787317663708</v>
      </c>
      <c r="Q37" s="2" t="n">
        <v>0.02382180567277932</v>
      </c>
      <c r="R37" s="2" t="n">
        <v>83.79000000000001</v>
      </c>
      <c r="S37" s="2" t="n">
        <v>85.8</v>
      </c>
      <c r="T37" s="2" t="b">
        <v>0</v>
      </c>
      <c r="U37" s="2" t="b">
        <v>0</v>
      </c>
      <c r="V37" s="2" t="n">
        <v>-0.05419580419580405</v>
      </c>
      <c r="W37" s="2" t="n">
        <v>-0.1489212664611935</v>
      </c>
      <c r="X37" s="2" t="n">
        <v>1.394629301255627</v>
      </c>
      <c r="Y37" s="2" t="n">
        <v>0</v>
      </c>
      <c r="Z37" s="2" t="b">
        <v>0</v>
      </c>
      <c r="AA37" s="2" t="n">
        <v>-0.01087858075416648</v>
      </c>
      <c r="AB37" s="2" t="n">
        <v>-0.02933008085555922</v>
      </c>
      <c r="AC37" s="2" t="n">
        <v>0.9496162829496163</v>
      </c>
      <c r="AD37" s="2" t="n">
        <v>0.993993993993994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80</v>
      </c>
      <c r="AM37" s="2" t="inlineStr">
        <is>
          <t>剔除</t>
        </is>
      </c>
    </row>
    <row r="38">
      <c r="A38" s="2" t="inlineStr">
        <is>
          <t>603289</t>
        </is>
      </c>
      <c r="B38" s="2" t="inlineStr">
        <is>
          <t>泰瑞机器</t>
        </is>
      </c>
      <c r="C38" s="2" t="inlineStr">
        <is>
          <t>2026-04-10</t>
        </is>
      </c>
      <c r="D38" s="2" t="n">
        <v>11.94</v>
      </c>
      <c r="E38" s="2" t="n">
        <v>10.999</v>
      </c>
      <c r="F38" s="2" t="n">
        <v>10.90566666666667</v>
      </c>
      <c r="G38" s="2" t="n">
        <v>10.52775</v>
      </c>
      <c r="H38" s="2" t="n">
        <v>-4.545661166432957e-05</v>
      </c>
      <c r="I38" s="2" t="n">
        <v>0.02057240895266332</v>
      </c>
      <c r="J38" s="2" t="n">
        <v>0.137142857142857</v>
      </c>
      <c r="K38" s="2" t="n">
        <v>0.0529100529100528</v>
      </c>
      <c r="L38" s="2" t="n">
        <v>0.1880597014925371</v>
      </c>
      <c r="M38" s="2" t="n">
        <v>109908994</v>
      </c>
      <c r="N38" s="2" t="n">
        <v>90753213.65000001</v>
      </c>
      <c r="O38" s="2" t="n">
        <v>1.211075504432013</v>
      </c>
      <c r="P38" s="2" t="n">
        <v>0.0320742683365423</v>
      </c>
      <c r="Q38" s="2" t="n">
        <v>0.02765486118144806</v>
      </c>
      <c r="R38" s="2" t="n">
        <v>12.18</v>
      </c>
      <c r="S38" s="2" t="n">
        <v>12.18</v>
      </c>
      <c r="T38" s="2" t="b">
        <v>0</v>
      </c>
      <c r="U38" s="2" t="b">
        <v>0</v>
      </c>
      <c r="V38" s="2" t="n">
        <v>-0.01970443349753692</v>
      </c>
      <c r="W38" s="2" t="n">
        <v>-0.1433566433566432</v>
      </c>
      <c r="X38" s="2" t="n">
        <v>2.630608890078593</v>
      </c>
      <c r="Y38" s="2" t="n">
        <v>0</v>
      </c>
      <c r="Z38" s="2" t="b">
        <v>0</v>
      </c>
      <c r="AA38" s="2" t="n">
        <v>-0.01087858075416648</v>
      </c>
      <c r="AB38" s="2" t="n">
        <v>-0.02933008085555922</v>
      </c>
      <c r="AC38" s="2" t="n">
        <v>0.8985652318985652</v>
      </c>
      <c r="AD38" s="2" t="n">
        <v>0.8725392058725392</v>
      </c>
      <c r="AE38" s="2" t="b">
        <v>1</v>
      </c>
      <c r="AF38" s="2" t="b">
        <v>0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0</v>
      </c>
      <c r="AL38" s="2" t="n">
        <v>80</v>
      </c>
      <c r="AM38" s="2" t="inlineStr">
        <is>
          <t>剔除</t>
        </is>
      </c>
    </row>
    <row r="39">
      <c r="A39" s="2" t="inlineStr">
        <is>
          <t>603311</t>
        </is>
      </c>
      <c r="B39" s="2" t="inlineStr">
        <is>
          <t>金海高科</t>
        </is>
      </c>
      <c r="C39" s="2" t="inlineStr">
        <is>
          <t>2026-04-10</t>
        </is>
      </c>
      <c r="D39" s="2" t="n">
        <v>17.7</v>
      </c>
      <c r="E39" s="2" t="n">
        <v>16.373</v>
      </c>
      <c r="F39" s="2" t="n">
        <v>16.0135</v>
      </c>
      <c r="G39" s="2" t="n">
        <v>14.33883333333333</v>
      </c>
      <c r="H39" s="2" t="n">
        <v>0.009899768696993272</v>
      </c>
      <c r="I39" s="2" t="n">
        <v>0.01653653272392575</v>
      </c>
      <c r="J39" s="2" t="n">
        <v>0.08389467238211878</v>
      </c>
      <c r="K39" s="2" t="n">
        <v>0.114609571788413</v>
      </c>
      <c r="L39" s="2" t="n">
        <v>0.2008141112618724</v>
      </c>
      <c r="M39" s="2" t="n">
        <v>133535280.6</v>
      </c>
      <c r="N39" s="2" t="n">
        <v>117375750.05</v>
      </c>
      <c r="O39" s="2" t="n">
        <v>1.137673501921107</v>
      </c>
      <c r="P39" s="2" t="n">
        <v>0.03307983193613962</v>
      </c>
      <c r="Q39" s="2" t="n">
        <v>0.03012672606783636</v>
      </c>
      <c r="R39" s="2" t="n">
        <v>18</v>
      </c>
      <c r="S39" s="2" t="n">
        <v>18</v>
      </c>
      <c r="T39" s="2" t="b">
        <v>0</v>
      </c>
      <c r="U39" s="2" t="b">
        <v>0</v>
      </c>
      <c r="V39" s="2" t="n">
        <v>-0.01666666666666672</v>
      </c>
      <c r="W39" s="2" t="n">
        <v>-0.1549942594718715</v>
      </c>
      <c r="X39" s="2" t="n">
        <v>1.751497576644691</v>
      </c>
      <c r="Y39" s="2" t="n">
        <v>1</v>
      </c>
      <c r="Z39" s="2" t="b">
        <v>0</v>
      </c>
      <c r="AA39" s="2" t="n">
        <v>-0.01087858075416648</v>
      </c>
      <c r="AB39" s="2" t="n">
        <v>-0.02933008085555922</v>
      </c>
      <c r="AC39" s="2" t="n">
        <v>0.9469469469469469</v>
      </c>
      <c r="AD39" s="2" t="n">
        <v>0.8822155488822155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1</v>
      </c>
      <c r="AJ39" s="2" t="b">
        <v>1</v>
      </c>
      <c r="AK39" s="2" t="b">
        <v>0</v>
      </c>
      <c r="AL39" s="2" t="n">
        <v>80</v>
      </c>
      <c r="AM39" s="2" t="inlineStr">
        <is>
          <t>剔除</t>
        </is>
      </c>
    </row>
    <row r="40">
      <c r="A40" s="2" t="inlineStr">
        <is>
          <t>605056</t>
        </is>
      </c>
      <c r="B40" s="2" t="inlineStr">
        <is>
          <t>咸亨国际</t>
        </is>
      </c>
      <c r="C40" s="2" t="inlineStr">
        <is>
          <t>2026-04-10</t>
        </is>
      </c>
      <c r="D40" s="2" t="n">
        <v>28.54</v>
      </c>
      <c r="E40" s="2" t="n">
        <v>24.24</v>
      </c>
      <c r="F40" s="2" t="n">
        <v>22.19716666666667</v>
      </c>
      <c r="G40" s="2" t="n">
        <v>19.74733333333334</v>
      </c>
      <c r="H40" s="2" t="n">
        <v>0.0397855227882038</v>
      </c>
      <c r="I40" s="2" t="n">
        <v>0.06910751842278495</v>
      </c>
      <c r="J40" s="2" t="n">
        <v>0.2042194092827003</v>
      </c>
      <c r="K40" s="2" t="n">
        <v>0.2656319290465632</v>
      </c>
      <c r="L40" s="2" t="n">
        <v>0.7381242387332518</v>
      </c>
      <c r="M40" s="2" t="n">
        <v>472112021</v>
      </c>
      <c r="N40" s="2" t="n">
        <v>272882652.5</v>
      </c>
      <c r="O40" s="2" t="n">
        <v>1.73009173237936</v>
      </c>
      <c r="P40" s="2" t="n">
        <v>0.04248612420834062</v>
      </c>
      <c r="Q40" s="2" t="n">
        <v>0.02675983159854946</v>
      </c>
      <c r="R40" s="2" t="n">
        <v>30.2</v>
      </c>
      <c r="S40" s="2" t="n">
        <v>30.2</v>
      </c>
      <c r="T40" s="2" t="b">
        <v>0</v>
      </c>
      <c r="U40" s="2" t="b">
        <v>0</v>
      </c>
      <c r="V40" s="2" t="n">
        <v>-0.05496688741721856</v>
      </c>
      <c r="W40" s="2" t="n">
        <v>-0.1130653266331658</v>
      </c>
      <c r="X40" s="2" t="n">
        <v>2.152599241311053</v>
      </c>
      <c r="Y40" s="2" t="n">
        <v>1</v>
      </c>
      <c r="Z40" s="2" t="b">
        <v>0</v>
      </c>
      <c r="AA40" s="2" t="n">
        <v>-0.01087858075416648</v>
      </c>
      <c r="AB40" s="2" t="n">
        <v>-0.02933008085555922</v>
      </c>
      <c r="AC40" s="2" t="n">
        <v>0.985985985985986</v>
      </c>
      <c r="AD40" s="2" t="n">
        <v>0.985985985985986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  <c r="AL40" s="2" t="n">
        <v>80</v>
      </c>
      <c r="AM40" s="2" t="inlineStr">
        <is>
          <t>剔除</t>
        </is>
      </c>
    </row>
    <row r="41">
      <c r="A41" s="2" t="inlineStr">
        <is>
          <t>605222</t>
        </is>
      </c>
      <c r="B41" s="2" t="inlineStr">
        <is>
          <t>起帆电缆</t>
        </is>
      </c>
      <c r="C41" s="2" t="inlineStr">
        <is>
          <t>2026-04-10</t>
        </is>
      </c>
      <c r="D41" s="2" t="n">
        <v>24.65</v>
      </c>
      <c r="E41" s="2" t="n">
        <v>22.0375</v>
      </c>
      <c r="F41" s="2" t="n">
        <v>21.43683333333333</v>
      </c>
      <c r="G41" s="2" t="n">
        <v>19.774</v>
      </c>
      <c r="H41" s="2" t="n">
        <v>0.02006572856878375</v>
      </c>
      <c r="I41" s="2" t="n">
        <v>0.03602957760092784</v>
      </c>
      <c r="J41" s="2" t="n">
        <v>0.2166831194471863</v>
      </c>
      <c r="K41" s="2" t="n">
        <v>0.1760496183206106</v>
      </c>
      <c r="L41" s="2" t="n">
        <v>0.2791904514789829</v>
      </c>
      <c r="M41" s="2" t="n">
        <v>326044976</v>
      </c>
      <c r="N41" s="2" t="n">
        <v>308966825.95</v>
      </c>
      <c r="O41" s="2" t="n">
        <v>1.055275028305996</v>
      </c>
      <c r="P41" s="2" t="n">
        <v>0.03390596172164044</v>
      </c>
      <c r="Q41" s="2" t="n">
        <v>0.03337467399536633</v>
      </c>
      <c r="R41" s="2" t="n">
        <v>24.85</v>
      </c>
      <c r="S41" s="2" t="n">
        <v>24.85</v>
      </c>
      <c r="T41" s="2" t="b">
        <v>0</v>
      </c>
      <c r="U41" s="2" t="b">
        <v>0</v>
      </c>
      <c r="V41" s="2" t="n">
        <v>-0.008048289738430747</v>
      </c>
      <c r="W41" s="2" t="n">
        <v>-0.1630529054640069</v>
      </c>
      <c r="X41" s="2" t="n">
        <v>2.225429841840957</v>
      </c>
      <c r="Y41" s="2" t="n">
        <v>0</v>
      </c>
      <c r="Z41" s="2" t="b">
        <v>0</v>
      </c>
      <c r="AA41" s="2" t="n">
        <v>-0.01087858075416648</v>
      </c>
      <c r="AB41" s="2" t="n">
        <v>-0.02933008085555922</v>
      </c>
      <c r="AC41" s="2" t="n">
        <v>0.9713046379713046</v>
      </c>
      <c r="AD41" s="2" t="n">
        <v>0.9199199199199199</v>
      </c>
      <c r="AE41" s="2" t="b">
        <v>1</v>
      </c>
      <c r="AF41" s="2" t="b">
        <v>1</v>
      </c>
      <c r="AG41" s="2" t="b">
        <v>1</v>
      </c>
      <c r="AH41" s="2" t="b">
        <v>0</v>
      </c>
      <c r="AI41" s="2" t="b">
        <v>1</v>
      </c>
      <c r="AJ41" s="2" t="b">
        <v>1</v>
      </c>
      <c r="AK41" s="2" t="b">
        <v>0</v>
      </c>
      <c r="AL41" s="2" t="n">
        <v>80</v>
      </c>
      <c r="AM41" s="2" t="inlineStr">
        <is>
          <t>剔除</t>
        </is>
      </c>
    </row>
    <row r="42">
      <c r="A42" s="2" t="inlineStr">
        <is>
          <t>001211</t>
        </is>
      </c>
      <c r="B42" s="2" t="inlineStr">
        <is>
          <t>双枪科技</t>
        </is>
      </c>
      <c r="C42" s="2" t="inlineStr">
        <is>
          <t>2026-04-10</t>
        </is>
      </c>
      <c r="D42" s="2" t="n">
        <v>22.09</v>
      </c>
      <c r="E42" s="2" t="n">
        <v>20.041</v>
      </c>
      <c r="F42" s="2" t="n">
        <v>20.43833333333334</v>
      </c>
      <c r="G42" s="2" t="n">
        <v>19.79341666666667</v>
      </c>
      <c r="H42" s="2" t="n">
        <v>-0.0003740928248993081</v>
      </c>
      <c r="I42" s="2" t="n">
        <v>0.01143983570185503</v>
      </c>
      <c r="J42" s="2" t="n">
        <v>0.1078234704112335</v>
      </c>
      <c r="K42" s="2" t="n">
        <v>0.07861328125</v>
      </c>
      <c r="L42" s="2" t="n">
        <v>0.1493236212278877</v>
      </c>
      <c r="M42" s="2" t="n">
        <v>145352934.8</v>
      </c>
      <c r="N42" s="2" t="n">
        <v>82865518.2</v>
      </c>
      <c r="O42" s="2" t="n">
        <v>1.754082252272695</v>
      </c>
      <c r="P42" s="2" t="n">
        <v>0.07498854119245031</v>
      </c>
      <c r="Q42" s="2" t="n">
        <v>0.04408715529915737</v>
      </c>
      <c r="R42" s="2" t="n">
        <v>22.09</v>
      </c>
      <c r="S42" s="2" t="n">
        <v>22.22</v>
      </c>
      <c r="T42" s="2" t="b">
        <v>1</v>
      </c>
      <c r="U42" s="2" t="b">
        <v>0</v>
      </c>
      <c r="V42" s="2" t="n">
        <v>-0.005850585058505775</v>
      </c>
      <c r="W42" s="2" t="n">
        <v>-0.1199226305609284</v>
      </c>
      <c r="X42" s="2" t="n">
        <v>2.001454592545525</v>
      </c>
      <c r="Y42" s="2" t="n">
        <v>1</v>
      </c>
      <c r="Z42" s="2" t="b">
        <v>0</v>
      </c>
      <c r="AA42" s="2" t="n">
        <v>-0.01087858075416648</v>
      </c>
      <c r="AB42" s="2" t="n">
        <v>-0.02933008085555922</v>
      </c>
      <c r="AC42" s="2" t="n">
        <v>0.9205872539205873</v>
      </c>
      <c r="AD42" s="2" t="n">
        <v>0.8438438438438438</v>
      </c>
      <c r="AE42" s="2" t="b">
        <v>1</v>
      </c>
      <c r="AF42" s="2" t="b">
        <v>0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0</v>
      </c>
      <c r="AL42" s="2" t="n">
        <v>79</v>
      </c>
      <c r="AM42" s="2" t="inlineStr">
        <is>
          <t>剔除</t>
        </is>
      </c>
    </row>
    <row r="43">
      <c r="A43" s="2" t="inlineStr">
        <is>
          <t>001400</t>
        </is>
      </c>
      <c r="B43" s="2" t="inlineStr">
        <is>
          <t>江顺科技</t>
        </is>
      </c>
      <c r="C43" s="2" t="inlineStr">
        <is>
          <t>2026-04-10</t>
        </is>
      </c>
      <c r="D43" s="2" t="n">
        <v>119.91</v>
      </c>
      <c r="E43" s="2" t="n">
        <v>108.8495</v>
      </c>
      <c r="F43" s="2" t="n">
        <v>91.06533333333333</v>
      </c>
      <c r="G43" s="2" t="n">
        <v>69.05383333333333</v>
      </c>
      <c r="H43" s="2" t="n">
        <v>0.04947550087737906</v>
      </c>
      <c r="I43" s="2" t="n">
        <v>0.1324796776613868</v>
      </c>
      <c r="J43" s="2" t="n">
        <v>0.122752808988764</v>
      </c>
      <c r="K43" s="2" t="n">
        <v>0.1842962962962962</v>
      </c>
      <c r="L43" s="2" t="n">
        <v>0.7926446404544774</v>
      </c>
      <c r="M43" s="2" t="n">
        <v>414444447</v>
      </c>
      <c r="N43" s="2" t="n">
        <v>413038039.25</v>
      </c>
      <c r="O43" s="2" t="n">
        <v>1.00340503202212</v>
      </c>
      <c r="P43" s="2" t="n">
        <v>0.1653999866666667</v>
      </c>
      <c r="Q43" s="2" t="n">
        <v>0.17790871</v>
      </c>
      <c r="R43" s="2" t="n">
        <v>130.39</v>
      </c>
      <c r="S43" s="2" t="n">
        <v>130.39</v>
      </c>
      <c r="T43" s="2" t="b">
        <v>0</v>
      </c>
      <c r="U43" s="2" t="b">
        <v>0</v>
      </c>
      <c r="V43" s="2" t="n">
        <v>-0.08037426182989482</v>
      </c>
      <c r="W43" s="2" t="n">
        <v>-0.099040786087499</v>
      </c>
      <c r="X43" s="2" t="n">
        <v>1.270451081167975</v>
      </c>
      <c r="Y43" s="2" t="n">
        <v>0</v>
      </c>
      <c r="Z43" s="2" t="b">
        <v>0</v>
      </c>
      <c r="AA43" s="2" t="n">
        <v>-0.01087858075416648</v>
      </c>
      <c r="AB43" s="2" t="n">
        <v>-0.02933008085555922</v>
      </c>
      <c r="AC43" s="2" t="n">
        <v>0.972972972972973</v>
      </c>
      <c r="AD43" s="2" t="n">
        <v>0.988988988988989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0</v>
      </c>
      <c r="AJ43" s="2" t="b">
        <v>1</v>
      </c>
      <c r="AK43" s="2" t="b">
        <v>0</v>
      </c>
      <c r="AL43" s="2" t="n">
        <v>79</v>
      </c>
      <c r="AM43" s="2" t="inlineStr">
        <is>
          <t>剔除</t>
        </is>
      </c>
    </row>
    <row r="44">
      <c r="A44" s="2" t="inlineStr">
        <is>
          <t>002066</t>
        </is>
      </c>
      <c r="B44" s="2" t="inlineStr">
        <is>
          <t>瑞泰科技</t>
        </is>
      </c>
      <c r="C44" s="2" t="inlineStr">
        <is>
          <t>2026-04-10</t>
        </is>
      </c>
      <c r="D44" s="2" t="n">
        <v>22.38</v>
      </c>
      <c r="E44" s="2" t="n">
        <v>19.66</v>
      </c>
      <c r="F44" s="2" t="n">
        <v>19.9395</v>
      </c>
      <c r="G44" s="2" t="n">
        <v>18.818</v>
      </c>
      <c r="H44" s="2" t="n">
        <v>0.01254088017922905</v>
      </c>
      <c r="I44" s="2" t="n">
        <v>0.01152408813433237</v>
      </c>
      <c r="J44" s="2" t="n">
        <v>0.1488706365503079</v>
      </c>
      <c r="K44" s="2" t="n">
        <v>0.1263210870659284</v>
      </c>
      <c r="L44" s="2" t="n">
        <v>0.1936</v>
      </c>
      <c r="M44" s="2" t="n">
        <v>136556584.2</v>
      </c>
      <c r="N44" s="2" t="n">
        <v>80984620.34999999</v>
      </c>
      <c r="O44" s="2" t="n">
        <v>1.686203918840746</v>
      </c>
      <c r="P44" s="2" t="n">
        <v>0.02809011082251079</v>
      </c>
      <c r="Q44" s="2" t="n">
        <v>0.01754506969696965</v>
      </c>
      <c r="R44" s="2" t="n">
        <v>22.5</v>
      </c>
      <c r="S44" s="2" t="n">
        <v>22.5</v>
      </c>
      <c r="T44" s="2" t="b">
        <v>0</v>
      </c>
      <c r="U44" s="2" t="b">
        <v>0</v>
      </c>
      <c r="V44" s="2" t="n">
        <v>-0.005333333333333412</v>
      </c>
      <c r="W44" s="2" t="n">
        <v>-0.08131755018013376</v>
      </c>
      <c r="X44" s="2" t="n">
        <v>2.457217093299117</v>
      </c>
      <c r="Y44" s="2" t="n">
        <v>0</v>
      </c>
      <c r="Z44" s="2" t="b">
        <v>0</v>
      </c>
      <c r="AA44" s="2" t="n">
        <v>-0.01087858075416648</v>
      </c>
      <c r="AB44" s="2" t="n">
        <v>-0.02933008085555922</v>
      </c>
      <c r="AC44" s="2" t="n">
        <v>0.9542876209542877</v>
      </c>
      <c r="AD44" s="2" t="n">
        <v>0.8772105438772105</v>
      </c>
      <c r="AE44" s="2" t="b">
        <v>1</v>
      </c>
      <c r="AF44" s="2" t="b">
        <v>0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0</v>
      </c>
      <c r="AL44" s="2" t="n">
        <v>79</v>
      </c>
      <c r="AM44" s="2" t="inlineStr">
        <is>
          <t>剔除</t>
        </is>
      </c>
    </row>
    <row r="45">
      <c r="A45" s="2" t="inlineStr">
        <is>
          <t>002222</t>
        </is>
      </c>
      <c r="B45" s="2" t="inlineStr">
        <is>
          <t>福晶科技</t>
        </is>
      </c>
      <c r="C45" s="2" t="inlineStr">
        <is>
          <t>2026-04-10</t>
        </is>
      </c>
      <c r="D45" s="2" t="n">
        <v>85.48</v>
      </c>
      <c r="E45" s="2" t="n">
        <v>68.45250000000001</v>
      </c>
      <c r="F45" s="2" t="n">
        <v>68.7475</v>
      </c>
      <c r="G45" s="2" t="n">
        <v>59.74416666666666</v>
      </c>
      <c r="H45" s="2" t="n">
        <v>0.06803501217000574</v>
      </c>
      <c r="I45" s="2" t="n">
        <v>0.04024442219571434</v>
      </c>
      <c r="J45" s="2" t="n">
        <v>0.3082338536883991</v>
      </c>
      <c r="K45" s="2" t="n">
        <v>0.3738347798135648</v>
      </c>
      <c r="L45" s="2" t="n">
        <v>0.3942260642635786</v>
      </c>
      <c r="M45" s="2" t="n">
        <v>4077775887.8</v>
      </c>
      <c r="N45" s="2" t="n">
        <v>2281966473.9</v>
      </c>
      <c r="O45" s="2" t="n">
        <v>1.786956966475878</v>
      </c>
      <c r="P45" s="2" t="n">
        <v>0.1105297501911955</v>
      </c>
      <c r="Q45" s="2" t="n">
        <v>0.06849389821949894</v>
      </c>
      <c r="R45" s="2" t="n">
        <v>86.98999999999999</v>
      </c>
      <c r="S45" s="2" t="n">
        <v>86.98999999999999</v>
      </c>
      <c r="T45" s="2" t="b">
        <v>0</v>
      </c>
      <c r="U45" s="2" t="b">
        <v>0</v>
      </c>
      <c r="V45" s="2" t="n">
        <v>-0.01735831704793644</v>
      </c>
      <c r="W45" s="2" t="n">
        <v>-0.08540372670807461</v>
      </c>
      <c r="X45" s="2" t="n">
        <v>3.862447131719499</v>
      </c>
      <c r="Y45" s="2" t="n">
        <v>1</v>
      </c>
      <c r="Z45" s="2" t="b">
        <v>0</v>
      </c>
      <c r="AA45" s="2" t="n">
        <v>-0.01087858075416648</v>
      </c>
      <c r="AB45" s="2" t="n">
        <v>-0.02933008085555922</v>
      </c>
      <c r="AC45" s="2" t="n">
        <v>0.991991991991992</v>
      </c>
      <c r="AD45" s="2" t="n">
        <v>0.94994994994995</v>
      </c>
      <c r="AE45" s="2" t="b">
        <v>1</v>
      </c>
      <c r="AF45" s="2" t="b">
        <v>0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0</v>
      </c>
      <c r="AL45" s="2" t="n">
        <v>79</v>
      </c>
      <c r="AM45" s="2" t="inlineStr">
        <is>
          <t>剔除</t>
        </is>
      </c>
    </row>
    <row r="46">
      <c r="A46" s="2" t="inlineStr">
        <is>
          <t>002283</t>
        </is>
      </c>
      <c r="B46" s="2" t="inlineStr">
        <is>
          <t>天润工业</t>
        </is>
      </c>
      <c r="C46" s="2" t="inlineStr">
        <is>
          <t>2026-04-10</t>
        </is>
      </c>
      <c r="D46" s="2" t="n">
        <v>10.37</v>
      </c>
      <c r="E46" s="2" t="n">
        <v>9.1105</v>
      </c>
      <c r="F46" s="2" t="n">
        <v>8.364666666666666</v>
      </c>
      <c r="G46" s="2" t="n">
        <v>7.23525</v>
      </c>
      <c r="H46" s="2" t="n">
        <v>0.00785441672658882</v>
      </c>
      <c r="I46" s="2" t="n">
        <v>0.07060881436921362</v>
      </c>
      <c r="J46" s="2" t="n">
        <v>0.175736961451247</v>
      </c>
      <c r="K46" s="2" t="n">
        <v>0.1677927927927927</v>
      </c>
      <c r="L46" s="2" t="n">
        <v>0.6944444444444442</v>
      </c>
      <c r="M46" s="2" t="n">
        <v>445525021.8</v>
      </c>
      <c r="N46" s="2" t="n">
        <v>382946751.85</v>
      </c>
      <c r="O46" s="2" t="n">
        <v>1.163412457861797</v>
      </c>
      <c r="P46" s="2" t="n">
        <v>0.04466972871636102</v>
      </c>
      <c r="Q46" s="2" t="n">
        <v>0.04076645523205934</v>
      </c>
      <c r="R46" s="2" t="n">
        <v>10.68</v>
      </c>
      <c r="S46" s="2" t="n">
        <v>11.17</v>
      </c>
      <c r="T46" s="2" t="b">
        <v>0</v>
      </c>
      <c r="U46" s="2" t="b">
        <v>0</v>
      </c>
      <c r="V46" s="2" t="n">
        <v>-0.071620411817368</v>
      </c>
      <c r="W46" s="2" t="n">
        <v>-0.08571428571428563</v>
      </c>
      <c r="X46" s="2" t="n">
        <v>1.60458313933114</v>
      </c>
      <c r="Y46" s="2" t="n">
        <v>0</v>
      </c>
      <c r="Z46" s="2" t="b">
        <v>0</v>
      </c>
      <c r="AA46" s="2" t="n">
        <v>-0.01087858075416648</v>
      </c>
      <c r="AB46" s="2" t="n">
        <v>-0.02933008085555922</v>
      </c>
      <c r="AC46" s="2" t="n">
        <v>0.9679679679679679</v>
      </c>
      <c r="AD46" s="2" t="n">
        <v>0.9816483149816483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0</v>
      </c>
      <c r="AJ46" s="2" t="b">
        <v>1</v>
      </c>
      <c r="AK46" s="2" t="b">
        <v>0</v>
      </c>
      <c r="AL46" s="2" t="n">
        <v>79</v>
      </c>
      <c r="AM46" s="2" t="inlineStr">
        <is>
          <t>剔除</t>
        </is>
      </c>
    </row>
    <row r="47">
      <c r="A47" s="2" t="inlineStr">
        <is>
          <t>603507</t>
        </is>
      </c>
      <c r="B47" s="2" t="inlineStr">
        <is>
          <t>振江股份</t>
        </is>
      </c>
      <c r="C47" s="2" t="inlineStr">
        <is>
          <t>2026-04-10</t>
        </is>
      </c>
      <c r="D47" s="2" t="n">
        <v>47.24</v>
      </c>
      <c r="E47" s="2" t="n">
        <v>40.49</v>
      </c>
      <c r="F47" s="2" t="n">
        <v>33.93183333333334</v>
      </c>
      <c r="G47" s="2" t="n">
        <v>29.25525</v>
      </c>
      <c r="H47" s="2" t="n">
        <v>0.05618739565943254</v>
      </c>
      <c r="I47" s="2" t="n">
        <v>0.08908301147974207</v>
      </c>
      <c r="J47" s="2" t="n">
        <v>0.2005082592121983</v>
      </c>
      <c r="K47" s="2" t="n">
        <v>0.2153331618214562</v>
      </c>
      <c r="L47" s="2" t="n">
        <v>0.6895565092989986</v>
      </c>
      <c r="M47" s="2" t="n">
        <v>619388545.4</v>
      </c>
      <c r="N47" s="2" t="n">
        <v>736241927.7</v>
      </c>
      <c r="O47" s="2" t="n">
        <v>0.8412839884505805</v>
      </c>
      <c r="P47" s="2" t="n">
        <v>0.07788584539448022</v>
      </c>
      <c r="Q47" s="2" t="n">
        <v>0.1004483749551575</v>
      </c>
      <c r="R47" s="2" t="n">
        <v>48.04</v>
      </c>
      <c r="S47" s="2" t="n">
        <v>48.04</v>
      </c>
      <c r="T47" s="2" t="b">
        <v>0</v>
      </c>
      <c r="U47" s="2" t="b">
        <v>0</v>
      </c>
      <c r="V47" s="2" t="n">
        <v>-0.01665278934221481</v>
      </c>
      <c r="W47" s="2" t="n">
        <v>-0.0686094538779255</v>
      </c>
      <c r="X47" s="2" t="n">
        <v>1.042128085649133</v>
      </c>
      <c r="Y47" s="2" t="n">
        <v>1</v>
      </c>
      <c r="Z47" s="2" t="b">
        <v>0</v>
      </c>
      <c r="AA47" s="2" t="n">
        <v>-0.01087858075416648</v>
      </c>
      <c r="AB47" s="2" t="n">
        <v>-0.02933008085555922</v>
      </c>
      <c r="AC47" s="2" t="n">
        <v>0.97997997997998</v>
      </c>
      <c r="AD47" s="2" t="n">
        <v>0.9813146479813146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1</v>
      </c>
      <c r="AJ47" s="2" t="b">
        <v>1</v>
      </c>
      <c r="AK47" s="2" t="b">
        <v>0</v>
      </c>
      <c r="AL47" s="2" t="n">
        <v>79</v>
      </c>
      <c r="AM47" s="2" t="inlineStr">
        <is>
          <t>剔除</t>
        </is>
      </c>
    </row>
    <row r="48">
      <c r="A48" s="2" t="inlineStr">
        <is>
          <t>603826</t>
        </is>
      </c>
      <c r="B48" s="2" t="inlineStr">
        <is>
          <t>坤彩科技</t>
        </is>
      </c>
      <c r="C48" s="2" t="inlineStr">
        <is>
          <t>2026-04-10</t>
        </is>
      </c>
      <c r="D48" s="2" t="n">
        <v>27.54</v>
      </c>
      <c r="E48" s="2" t="n">
        <v>25.4715</v>
      </c>
      <c r="F48" s="2" t="n">
        <v>21.20016666666667</v>
      </c>
      <c r="G48" s="2" t="n">
        <v>19.57541666666667</v>
      </c>
      <c r="H48" s="2" t="n">
        <v>0.02693168302860482</v>
      </c>
      <c r="I48" s="2" t="n">
        <v>0.08063954328046274</v>
      </c>
      <c r="J48" s="2" t="n">
        <v>0.09069306930693055</v>
      </c>
      <c r="K48" s="2" t="n">
        <v>0.08042369556688911</v>
      </c>
      <c r="L48" s="2" t="n">
        <v>0.5937499999999998</v>
      </c>
      <c r="M48" s="2" t="n">
        <v>363212597.6</v>
      </c>
      <c r="N48" s="2" t="n">
        <v>351476093.9</v>
      </c>
      <c r="O48" s="2" t="n">
        <v>1.033392039753746</v>
      </c>
      <c r="P48" s="2" t="n">
        <v>0.02069876037851034</v>
      </c>
      <c r="Q48" s="2" t="n">
        <v>0.02069388919413915</v>
      </c>
      <c r="R48" s="2" t="n">
        <v>29.2</v>
      </c>
      <c r="S48" s="2" t="n">
        <v>29.2</v>
      </c>
      <c r="T48" s="2" t="b">
        <v>0</v>
      </c>
      <c r="U48" s="2" t="b">
        <v>0</v>
      </c>
      <c r="V48" s="2" t="n">
        <v>-0.05684931506849311</v>
      </c>
      <c r="W48" s="2" t="n">
        <v>-0.08205307262569839</v>
      </c>
      <c r="X48" s="2" t="n">
        <v>1.295367137536262</v>
      </c>
      <c r="Y48" s="2" t="n">
        <v>0</v>
      </c>
      <c r="Z48" s="2" t="b">
        <v>0</v>
      </c>
      <c r="AA48" s="2" t="n">
        <v>-0.01087858075416648</v>
      </c>
      <c r="AB48" s="2" t="n">
        <v>-0.02933008085555922</v>
      </c>
      <c r="AC48" s="2" t="n">
        <v>0.9225892559225892</v>
      </c>
      <c r="AD48" s="2" t="n">
        <v>0.9743076409743077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0</v>
      </c>
      <c r="AJ48" s="2" t="b">
        <v>1</v>
      </c>
      <c r="AK48" s="2" t="b">
        <v>0</v>
      </c>
      <c r="AL48" s="2" t="n">
        <v>79</v>
      </c>
      <c r="AM48" s="2" t="inlineStr">
        <is>
          <t>剔除</t>
        </is>
      </c>
    </row>
    <row r="49">
      <c r="A49" s="2" t="inlineStr">
        <is>
          <t>603876</t>
        </is>
      </c>
      <c r="B49" s="2" t="inlineStr">
        <is>
          <t>鼎胜新材</t>
        </is>
      </c>
      <c r="C49" s="2" t="inlineStr">
        <is>
          <t>2026-04-10</t>
        </is>
      </c>
      <c r="D49" s="2" t="n">
        <v>24.21</v>
      </c>
      <c r="E49" s="2" t="n">
        <v>21.625</v>
      </c>
      <c r="F49" s="2" t="n">
        <v>19.10716666666666</v>
      </c>
      <c r="G49" s="2" t="n">
        <v>16.14258333333333</v>
      </c>
      <c r="H49" s="2" t="n">
        <v>0.03384806616627611</v>
      </c>
      <c r="I49" s="2" t="n">
        <v>0.0729440612453085</v>
      </c>
      <c r="J49" s="2" t="n">
        <v>0.109024278515804</v>
      </c>
      <c r="K49" s="2" t="n">
        <v>0.1244774732930793</v>
      </c>
      <c r="L49" s="2" t="n">
        <v>0.546964856230032</v>
      </c>
      <c r="M49" s="2" t="n">
        <v>714873102</v>
      </c>
      <c r="N49" s="2" t="n">
        <v>808822819.05</v>
      </c>
      <c r="O49" s="2" t="n">
        <v>0.8838438841768235</v>
      </c>
      <c r="P49" s="2" t="n">
        <v>0.03377031768794362</v>
      </c>
      <c r="Q49" s="2" t="n">
        <v>0.04026305316337461</v>
      </c>
      <c r="R49" s="2" t="n">
        <v>24.31</v>
      </c>
      <c r="S49" s="2" t="n">
        <v>24.31</v>
      </c>
      <c r="T49" s="2" t="b">
        <v>0</v>
      </c>
      <c r="U49" s="2" t="b">
        <v>0</v>
      </c>
      <c r="V49" s="2" t="n">
        <v>-0.004113533525298196</v>
      </c>
      <c r="W49" s="2" t="n">
        <v>-0.1256374594343996</v>
      </c>
      <c r="X49" s="2" t="n">
        <v>1.234666109228245</v>
      </c>
      <c r="Y49" s="2" t="n">
        <v>0</v>
      </c>
      <c r="Z49" s="2" t="b">
        <v>0</v>
      </c>
      <c r="AA49" s="2" t="n">
        <v>-0.01087858075416648</v>
      </c>
      <c r="AB49" s="2" t="n">
        <v>-0.02933008085555922</v>
      </c>
      <c r="AC49" s="2" t="n">
        <v>0.9526192859526192</v>
      </c>
      <c r="AD49" s="2" t="n">
        <v>0.968968968968969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1</v>
      </c>
      <c r="AJ49" s="2" t="b">
        <v>1</v>
      </c>
      <c r="AK49" s="2" t="b">
        <v>0</v>
      </c>
      <c r="AL49" s="2" t="n">
        <v>79</v>
      </c>
      <c r="AM49" s="2" t="inlineStr">
        <is>
          <t>剔除</t>
        </is>
      </c>
    </row>
    <row r="50">
      <c r="A50" s="2" t="inlineStr">
        <is>
          <t>605366</t>
        </is>
      </c>
      <c r="B50" s="2" t="inlineStr">
        <is>
          <t>宏柏新材</t>
        </is>
      </c>
      <c r="C50" s="2" t="inlineStr">
        <is>
          <t>2026-04-10</t>
        </is>
      </c>
      <c r="D50" s="2" t="n">
        <v>12.3</v>
      </c>
      <c r="E50" s="2" t="n">
        <v>10.9395</v>
      </c>
      <c r="F50" s="2" t="n">
        <v>8.958166666666667</v>
      </c>
      <c r="G50" s="2" t="n">
        <v>7.691166666666667</v>
      </c>
      <c r="H50" s="2" t="n">
        <v>0.02448960479490547</v>
      </c>
      <c r="I50" s="2" t="n">
        <v>0.1044693311414775</v>
      </c>
      <c r="J50" s="2" t="n">
        <v>0.08179419525065978</v>
      </c>
      <c r="K50" s="2" t="n">
        <v>0.1714285714285715</v>
      </c>
      <c r="L50" s="2" t="n">
        <v>0.9188767550702028</v>
      </c>
      <c r="M50" s="2" t="n">
        <v>386677380.6</v>
      </c>
      <c r="N50" s="2" t="n">
        <v>459897219.85</v>
      </c>
      <c r="O50" s="2" t="n">
        <v>0.8407908635023248</v>
      </c>
      <c r="P50" s="2" t="n">
        <v>0.04290012043897146</v>
      </c>
      <c r="Q50" s="2" t="n">
        <v>0.05566121184456265</v>
      </c>
      <c r="R50" s="2" t="n">
        <v>12.53</v>
      </c>
      <c r="S50" s="2" t="n">
        <v>12.53</v>
      </c>
      <c r="T50" s="2" t="b">
        <v>0</v>
      </c>
      <c r="U50" s="2" t="b">
        <v>0</v>
      </c>
      <c r="V50" s="2" t="n">
        <v>-0.01835594573024735</v>
      </c>
      <c r="W50" s="2" t="n">
        <v>-0.1425925925925927</v>
      </c>
      <c r="X50" s="2" t="n">
        <v>1.531434710430361</v>
      </c>
      <c r="Y50" s="2" t="n">
        <v>0</v>
      </c>
      <c r="Z50" s="2" t="b">
        <v>0</v>
      </c>
      <c r="AA50" s="2" t="n">
        <v>-0.01087858075416648</v>
      </c>
      <c r="AB50" s="2" t="n">
        <v>-0.02933008085555922</v>
      </c>
      <c r="AC50" s="2" t="n">
        <v>0.9696363029696363</v>
      </c>
      <c r="AD50" s="2" t="n">
        <v>0.98998998998999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1</v>
      </c>
      <c r="AJ50" s="2" t="b">
        <v>1</v>
      </c>
      <c r="AK50" s="2" t="b">
        <v>0</v>
      </c>
      <c r="AL50" s="2" t="n">
        <v>79</v>
      </c>
      <c r="AM50" s="2" t="inlineStr">
        <is>
          <t>剔除</t>
        </is>
      </c>
    </row>
    <row r="51">
      <c r="A51" s="2" t="inlineStr">
        <is>
          <t>000062</t>
        </is>
      </c>
      <c r="B51" s="2" t="inlineStr">
        <is>
          <t>深圳华强</t>
        </is>
      </c>
      <c r="C51" s="2" t="inlineStr">
        <is>
          <t>2026-04-10</t>
        </is>
      </c>
      <c r="D51" s="2" t="n">
        <v>28.5</v>
      </c>
      <c r="E51" s="2" t="n">
        <v>26.6325</v>
      </c>
      <c r="F51" s="2" t="n">
        <v>25.44683333333333</v>
      </c>
      <c r="G51" s="2" t="n">
        <v>25.67658333333333</v>
      </c>
      <c r="H51" s="2" t="n">
        <v>0.02796433534043552</v>
      </c>
      <c r="I51" s="2" t="n">
        <v>0.01329997278947692</v>
      </c>
      <c r="J51" s="2" t="n">
        <v>0.0714285714285714</v>
      </c>
      <c r="K51" s="2" t="n">
        <v>0.1042231693142193</v>
      </c>
      <c r="L51" s="2" t="n">
        <v>0.1501210653753027</v>
      </c>
      <c r="M51" s="2" t="n">
        <v>1766315800.2</v>
      </c>
      <c r="N51" s="2" t="n">
        <v>1259205362.7</v>
      </c>
      <c r="O51" s="2" t="n">
        <v>1.402722584037165</v>
      </c>
      <c r="P51" s="2" t="n">
        <v>0.06092789195956768</v>
      </c>
      <c r="Q51" s="2" t="n">
        <v>0.04466100005847731</v>
      </c>
      <c r="R51" s="2" t="n">
        <v>29.05</v>
      </c>
      <c r="S51" s="2" t="n">
        <v>29.05</v>
      </c>
      <c r="T51" s="2" t="b">
        <v>0</v>
      </c>
      <c r="U51" s="2" t="b">
        <v>0</v>
      </c>
      <c r="V51" s="2" t="n">
        <v>-0.01893287435456115</v>
      </c>
      <c r="W51" s="2" t="n">
        <v>-0.1241877256317688</v>
      </c>
      <c r="X51" s="2" t="n">
        <v>2.441148425554573</v>
      </c>
      <c r="Y51" s="2" t="n">
        <v>1</v>
      </c>
      <c r="Z51" s="2" t="b">
        <v>0</v>
      </c>
      <c r="AA51" s="2" t="n">
        <v>-0.01087858075416648</v>
      </c>
      <c r="AB51" s="2" t="n">
        <v>-0.02933008085555922</v>
      </c>
      <c r="AC51" s="2" t="n">
        <v>0.9396062729396063</v>
      </c>
      <c r="AD51" s="2" t="n">
        <v>0.8448448448448449</v>
      </c>
      <c r="AE51" s="2" t="b">
        <v>1</v>
      </c>
      <c r="AF51" s="2" t="b">
        <v>0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0</v>
      </c>
      <c r="AL51" s="2" t="n">
        <v>78</v>
      </c>
      <c r="AM51" s="2" t="inlineStr">
        <is>
          <t>剔除</t>
        </is>
      </c>
    </row>
    <row r="52">
      <c r="A52" s="2" t="inlineStr">
        <is>
          <t>000155</t>
        </is>
      </c>
      <c r="B52" s="2" t="inlineStr">
        <is>
          <t>川能动力</t>
        </is>
      </c>
      <c r="C52" s="2" t="inlineStr">
        <is>
          <t>2026-04-10</t>
        </is>
      </c>
      <c r="D52" s="2" t="n">
        <v>16.6</v>
      </c>
      <c r="E52" s="2" t="n">
        <v>15.3355</v>
      </c>
      <c r="F52" s="2" t="n">
        <v>13.9755</v>
      </c>
      <c r="G52" s="2" t="n">
        <v>12.93166666666667</v>
      </c>
      <c r="H52" s="2" t="n">
        <v>0.03009235936188071</v>
      </c>
      <c r="I52" s="2" t="n">
        <v>0.05540521831065681</v>
      </c>
      <c r="J52" s="2" t="n">
        <v>0.1300204220558203</v>
      </c>
      <c r="K52" s="2" t="n">
        <v>0.07235142118863047</v>
      </c>
      <c r="L52" s="2" t="n">
        <v>0.3441295546558707</v>
      </c>
      <c r="M52" s="2" t="n">
        <v>1948011764.6</v>
      </c>
      <c r="N52" s="2" t="n">
        <v>1414553211.55</v>
      </c>
      <c r="O52" s="2" t="n">
        <v>1.377121587717058</v>
      </c>
      <c r="P52" s="2" t="n">
        <v>0.06371214765419257</v>
      </c>
      <c r="Q52" s="2" t="n">
        <v>0.04874284774188806</v>
      </c>
      <c r="R52" s="2" t="n">
        <v>18.2</v>
      </c>
      <c r="S52" s="2" t="n">
        <v>18.2</v>
      </c>
      <c r="T52" s="2" t="b">
        <v>0</v>
      </c>
      <c r="U52" s="2" t="b">
        <v>0</v>
      </c>
      <c r="V52" s="2" t="n">
        <v>-0.08791208791208782</v>
      </c>
      <c r="W52" s="2" t="n">
        <v>-0.1134564643799473</v>
      </c>
      <c r="X52" s="2" t="n">
        <v>1.105804051497654</v>
      </c>
      <c r="Y52" s="2" t="n">
        <v>0</v>
      </c>
      <c r="Z52" s="2" t="b">
        <v>0</v>
      </c>
      <c r="AA52" s="2" t="n">
        <v>-0.01087858075416648</v>
      </c>
      <c r="AB52" s="2" t="n">
        <v>-0.02933008085555922</v>
      </c>
      <c r="AC52" s="2" t="n">
        <v>0.9149149149149149</v>
      </c>
      <c r="AD52" s="2" t="n">
        <v>0.9406072739406073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  <c r="AL52" s="2" t="n">
        <v>78</v>
      </c>
      <c r="AM52" s="2" t="inlineStr">
        <is>
          <t>剔除</t>
        </is>
      </c>
    </row>
    <row r="53">
      <c r="A53" s="2" t="inlineStr">
        <is>
          <t>002902</t>
        </is>
      </c>
      <c r="B53" s="2" t="inlineStr">
        <is>
          <t>铭普光磁</t>
        </is>
      </c>
      <c r="C53" s="2" t="inlineStr">
        <is>
          <t>2026-04-10</t>
        </is>
      </c>
      <c r="D53" s="2" t="n">
        <v>28.07</v>
      </c>
      <c r="E53" s="2" t="n">
        <v>25.7955</v>
      </c>
      <c r="F53" s="2" t="n">
        <v>22.796</v>
      </c>
      <c r="G53" s="2" t="n">
        <v>22.495</v>
      </c>
      <c r="H53" s="2" t="n">
        <v>0.06888907305349523</v>
      </c>
      <c r="I53" s="2" t="n">
        <v>0.03766756947447458</v>
      </c>
      <c r="J53" s="2" t="n">
        <v>-0.01681260945709284</v>
      </c>
      <c r="K53" s="2" t="n">
        <v>0.2747502270663034</v>
      </c>
      <c r="L53" s="2" t="n">
        <v>0.2475555555555555</v>
      </c>
      <c r="M53" s="2" t="n">
        <v>1550544391.2</v>
      </c>
      <c r="N53" s="2" t="n">
        <v>1178867288.3</v>
      </c>
      <c r="O53" s="2" t="n">
        <v>1.3152832439994</v>
      </c>
      <c r="P53" s="2" t="n">
        <v>0.3083671141185865</v>
      </c>
      <c r="Q53" s="2" t="n">
        <v>0.2491151278525497</v>
      </c>
      <c r="R53" s="2" t="n">
        <v>30.79</v>
      </c>
      <c r="S53" s="2" t="n">
        <v>30.79</v>
      </c>
      <c r="T53" s="2" t="b">
        <v>0</v>
      </c>
      <c r="U53" s="2" t="b">
        <v>0</v>
      </c>
      <c r="V53" s="2" t="n">
        <v>-0.08834037025008112</v>
      </c>
      <c r="W53" s="2" t="n">
        <v>-0.09103544127866581</v>
      </c>
      <c r="X53" s="2" t="n">
        <v>0.6993226991428765</v>
      </c>
      <c r="Y53" s="2" t="n">
        <v>1</v>
      </c>
      <c r="Z53" s="2" t="b">
        <v>0</v>
      </c>
      <c r="AA53" s="2" t="n">
        <v>-0.01087858075416648</v>
      </c>
      <c r="AB53" s="2" t="n">
        <v>-0.02933008085555922</v>
      </c>
      <c r="AC53" s="2" t="n">
        <v>0.9876543209876543</v>
      </c>
      <c r="AD53" s="2" t="n">
        <v>0.9075742409075742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  <c r="AL53" s="2" t="n">
        <v>78</v>
      </c>
      <c r="AM53" s="2" t="inlineStr">
        <is>
          <t>剔除</t>
        </is>
      </c>
    </row>
    <row r="54">
      <c r="A54" s="2" t="inlineStr">
        <is>
          <t>600502</t>
        </is>
      </c>
      <c r="B54" s="2" t="inlineStr">
        <is>
          <t>XD安徽建</t>
        </is>
      </c>
      <c r="C54" s="2" t="inlineStr">
        <is>
          <t>2026-04-10</t>
        </is>
      </c>
      <c r="D54" s="2" t="n">
        <v>5.37</v>
      </c>
      <c r="E54" s="2" t="n">
        <v>4.904500000000001</v>
      </c>
      <c r="F54" s="2" t="n">
        <v>4.664833333333333</v>
      </c>
      <c r="G54" s="2" t="n">
        <v>4.57775</v>
      </c>
      <c r="H54" s="2" t="n">
        <v>0.02787383422403855</v>
      </c>
      <c r="I54" s="2" t="n">
        <v>0.02844019841998913</v>
      </c>
      <c r="J54" s="2" t="n">
        <v>0.1776315789473686</v>
      </c>
      <c r="K54" s="2" t="n">
        <v>0.1234309623430963</v>
      </c>
      <c r="L54" s="2" t="n">
        <v>0.2094594594594594</v>
      </c>
      <c r="M54" s="2" t="n">
        <v>607879503.4</v>
      </c>
      <c r="N54" s="2" t="n">
        <v>435907000.9</v>
      </c>
      <c r="O54" s="2" t="n">
        <v>1.394516495823502</v>
      </c>
      <c r="P54" s="2" t="n">
        <v>0.06495456578616154</v>
      </c>
      <c r="Q54" s="2" t="n">
        <v>0.04670304392198968</v>
      </c>
      <c r="R54" s="2" t="n">
        <v>5.97</v>
      </c>
      <c r="S54" s="2" t="n">
        <v>5.97</v>
      </c>
      <c r="T54" s="2" t="b">
        <v>0</v>
      </c>
      <c r="U54" s="2" t="b">
        <v>0</v>
      </c>
      <c r="V54" s="2" t="n">
        <v>-0.1005025125628141</v>
      </c>
      <c r="W54" s="2" t="n">
        <v>-0.1037344398340249</v>
      </c>
      <c r="X54" s="2" t="n">
        <v>1.105494438273736</v>
      </c>
      <c r="Y54" s="2" t="n">
        <v>0</v>
      </c>
      <c r="Z54" s="2" t="b">
        <v>0</v>
      </c>
      <c r="AA54" s="2" t="n">
        <v>-0.01087858075416648</v>
      </c>
      <c r="AB54" s="2" t="n">
        <v>-0.02933008085555922</v>
      </c>
      <c r="AC54" s="2" t="n">
        <v>0.9522856189522856</v>
      </c>
      <c r="AD54" s="2" t="n">
        <v>0.8872205538872205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  <c r="AL54" s="2" t="n">
        <v>78</v>
      </c>
      <c r="AM54" s="2" t="inlineStr">
        <is>
          <t>剔除</t>
        </is>
      </c>
    </row>
    <row r="55">
      <c r="A55" s="2" t="inlineStr">
        <is>
          <t>603239</t>
        </is>
      </c>
      <c r="B55" s="2" t="inlineStr">
        <is>
          <t>浙江仙通</t>
        </is>
      </c>
      <c r="C55" s="2" t="inlineStr">
        <is>
          <t>2026-04-10</t>
        </is>
      </c>
      <c r="D55" s="2" t="n">
        <v>25.28</v>
      </c>
      <c r="E55" s="2" t="n">
        <v>22.6985</v>
      </c>
      <c r="F55" s="2" t="n">
        <v>23.03383333333333</v>
      </c>
      <c r="G55" s="2" t="n">
        <v>21.244</v>
      </c>
      <c r="H55" s="2" t="n">
        <v>0.03196108294878508</v>
      </c>
      <c r="I55" s="2" t="n">
        <v>0.02606687850800338</v>
      </c>
      <c r="J55" s="2" t="n">
        <v>0.2136341814690352</v>
      </c>
      <c r="K55" s="2" t="n">
        <v>0.1532846715328466</v>
      </c>
      <c r="L55" s="2" t="n">
        <v>0.253968253968254</v>
      </c>
      <c r="M55" s="2" t="n">
        <v>248651734.2</v>
      </c>
      <c r="N55" s="2" t="n">
        <v>136701964.5</v>
      </c>
      <c r="O55" s="2" t="n">
        <v>1.81893314488542</v>
      </c>
      <c r="P55" s="2" t="n">
        <v>0.03604262706855787</v>
      </c>
      <c r="Q55" s="2" t="n">
        <v>0.02117278424202123</v>
      </c>
      <c r="R55" s="2" t="n">
        <v>26.14</v>
      </c>
      <c r="S55" s="2" t="n">
        <v>26.14</v>
      </c>
      <c r="T55" s="2" t="b">
        <v>0</v>
      </c>
      <c r="U55" s="2" t="b">
        <v>0</v>
      </c>
      <c r="V55" s="2" t="n">
        <v>-0.03289977046671766</v>
      </c>
      <c r="W55" s="2" t="n">
        <v>-0.09874888293118844</v>
      </c>
      <c r="X55" s="2" t="n">
        <v>1.570110502390555</v>
      </c>
      <c r="Y55" s="2" t="n">
        <v>0</v>
      </c>
      <c r="Z55" s="2" t="b">
        <v>0</v>
      </c>
      <c r="AA55" s="2" t="n">
        <v>-0.01087858075416648</v>
      </c>
      <c r="AB55" s="2" t="n">
        <v>-0.02933008085555922</v>
      </c>
      <c r="AC55" s="2" t="n">
        <v>0.9636302969636303</v>
      </c>
      <c r="AD55" s="2" t="n">
        <v>0.9105772439105773</v>
      </c>
      <c r="AE55" s="2" t="b">
        <v>1</v>
      </c>
      <c r="AF55" s="2" t="b">
        <v>0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0</v>
      </c>
      <c r="AL55" s="2" t="n">
        <v>78</v>
      </c>
      <c r="AM55" s="2" t="inlineStr">
        <is>
          <t>剔除</t>
        </is>
      </c>
    </row>
    <row r="56">
      <c r="A56" s="2" t="inlineStr">
        <is>
          <t>605299</t>
        </is>
      </c>
      <c r="B56" s="2" t="inlineStr">
        <is>
          <t>舒华体育</t>
        </is>
      </c>
      <c r="C56" s="2" t="inlineStr">
        <is>
          <t>2026-04-10</t>
        </is>
      </c>
      <c r="D56" s="2" t="n">
        <v>19.4</v>
      </c>
      <c r="E56" s="2" t="n">
        <v>17.8665</v>
      </c>
      <c r="F56" s="2" t="n">
        <v>13.9255</v>
      </c>
      <c r="G56" s="2" t="n">
        <v>12.25091666666667</v>
      </c>
      <c r="H56" s="2" t="n">
        <v>0.1396995502822695</v>
      </c>
      <c r="I56" s="2" t="n">
        <v>0.1267953230570054</v>
      </c>
      <c r="J56" s="2" t="n">
        <v>0.118800461361015</v>
      </c>
      <c r="K56" s="2" t="n">
        <v>0.5384615384615383</v>
      </c>
      <c r="L56" s="2" t="n">
        <v>0.701754385964912</v>
      </c>
      <c r="M56" s="2" t="n">
        <v>1218903798</v>
      </c>
      <c r="N56" s="2" t="n">
        <v>880811224.8</v>
      </c>
      <c r="O56" s="2" t="n">
        <v>1.383842262315366</v>
      </c>
      <c r="P56" s="2" t="n">
        <v>0.1369034377080197</v>
      </c>
      <c r="Q56" s="2" t="n">
        <v>0.1144519519571804</v>
      </c>
      <c r="R56" s="2" t="n">
        <v>23.76</v>
      </c>
      <c r="S56" s="2" t="n">
        <v>23.76</v>
      </c>
      <c r="T56" s="2" t="b">
        <v>0</v>
      </c>
      <c r="U56" s="2" t="b">
        <v>0</v>
      </c>
      <c r="V56" s="2" t="n">
        <v>-0.1835016835016836</v>
      </c>
      <c r="W56" s="2" t="n">
        <v>-0.1509846827133481</v>
      </c>
      <c r="X56" s="2" t="n">
        <v>1.694141758605982</v>
      </c>
      <c r="Y56" s="2" t="n">
        <v>1</v>
      </c>
      <c r="Z56" s="2" t="b">
        <v>0</v>
      </c>
      <c r="AA56" s="2" t="n">
        <v>-0.01087858075416648</v>
      </c>
      <c r="AB56" s="2" t="n">
        <v>-0.02933008085555922</v>
      </c>
      <c r="AC56" s="2" t="n">
        <v>0.9973306639973306</v>
      </c>
      <c r="AD56" s="2" t="n">
        <v>0.9819819819819819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  <c r="AL56" s="2" t="n">
        <v>78</v>
      </c>
      <c r="AM56" s="2" t="inlineStr">
        <is>
          <t>剔除</t>
        </is>
      </c>
    </row>
    <row r="57">
      <c r="A57" s="2" t="inlineStr">
        <is>
          <t>605376</t>
        </is>
      </c>
      <c r="B57" s="2" t="inlineStr">
        <is>
          <t>博迁新材</t>
        </is>
      </c>
      <c r="C57" s="2" t="inlineStr">
        <is>
          <t>2026-04-10</t>
        </is>
      </c>
      <c r="D57" s="2" t="n">
        <v>104.92</v>
      </c>
      <c r="E57" s="2" t="n">
        <v>94.4795</v>
      </c>
      <c r="F57" s="2" t="n">
        <v>91.91116666666667</v>
      </c>
      <c r="G57" s="2" t="n">
        <v>73.60733333333333</v>
      </c>
      <c r="H57" s="2" t="n">
        <v>0.01544455490770358</v>
      </c>
      <c r="I57" s="2" t="n">
        <v>0.0620063974548839</v>
      </c>
      <c r="J57" s="2" t="n">
        <v>0.1575463371579877</v>
      </c>
      <c r="K57" s="2" t="n">
        <v>0.09268902312018334</v>
      </c>
      <c r="L57" s="2" t="n">
        <v>0.5543703703703704</v>
      </c>
      <c r="M57" s="2" t="n">
        <v>849247111.6</v>
      </c>
      <c r="N57" s="2" t="n">
        <v>695511629.65</v>
      </c>
      <c r="O57" s="2" t="n">
        <v>1.221039412421276</v>
      </c>
      <c r="P57" s="2" t="n">
        <v>0.03144337691131494</v>
      </c>
      <c r="Q57" s="2" t="n">
        <v>0.02792964487767579</v>
      </c>
      <c r="R57" s="2" t="n">
        <v>110.58</v>
      </c>
      <c r="S57" s="2" t="n">
        <v>120.3</v>
      </c>
      <c r="T57" s="2" t="b">
        <v>0</v>
      </c>
      <c r="U57" s="2" t="b">
        <v>0</v>
      </c>
      <c r="V57" s="2" t="n">
        <v>-0.1278470490440565</v>
      </c>
      <c r="W57" s="2" t="n">
        <v>-0.09040084388185643</v>
      </c>
      <c r="X57" s="2" t="n">
        <v>0.8379609403619254</v>
      </c>
      <c r="Y57" s="2" t="n">
        <v>0</v>
      </c>
      <c r="Z57" s="2" t="b">
        <v>0</v>
      </c>
      <c r="AA57" s="2" t="n">
        <v>-0.01087858075416648</v>
      </c>
      <c r="AB57" s="2" t="n">
        <v>-0.02933008085555922</v>
      </c>
      <c r="AC57" s="2" t="n">
        <v>0.933933933933934</v>
      </c>
      <c r="AD57" s="2" t="n">
        <v>0.9703036369703036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0</v>
      </c>
      <c r="AJ57" s="2" t="b">
        <v>1</v>
      </c>
      <c r="AK57" s="2" t="b">
        <v>0</v>
      </c>
      <c r="AL57" s="2" t="n">
        <v>78</v>
      </c>
      <c r="AM57" s="2" t="inlineStr">
        <is>
          <t>剔除</t>
        </is>
      </c>
    </row>
    <row r="58">
      <c r="A58" s="2" t="inlineStr">
        <is>
          <t>001367</t>
        </is>
      </c>
      <c r="B58" s="2" t="inlineStr">
        <is>
          <t>海森药业</t>
        </is>
      </c>
      <c r="C58" s="2" t="inlineStr">
        <is>
          <t>2026-04-10</t>
        </is>
      </c>
      <c r="D58" s="2" t="n">
        <v>25.38</v>
      </c>
      <c r="E58" s="2" t="n">
        <v>23.9115</v>
      </c>
      <c r="F58" s="2" t="n">
        <v>23.7</v>
      </c>
      <c r="G58" s="2" t="n">
        <v>23.27533333333333</v>
      </c>
      <c r="H58" s="2" t="n">
        <v>0.0259364139528897</v>
      </c>
      <c r="I58" s="2" t="n">
        <v>0.02524910236629219</v>
      </c>
      <c r="J58" s="2" t="n">
        <v>0.05705955851728439</v>
      </c>
      <c r="K58" s="2" t="n">
        <v>0.110236220472441</v>
      </c>
      <c r="L58" s="2" t="n">
        <v>0.1411870503597124</v>
      </c>
      <c r="M58" s="2" t="n">
        <v>162299792</v>
      </c>
      <c r="N58" s="2" t="n">
        <v>139717514.4</v>
      </c>
      <c r="O58" s="2" t="n">
        <v>1.161628108666096</v>
      </c>
      <c r="P58" s="2" t="n">
        <v>0.1574623172381709</v>
      </c>
      <c r="Q58" s="2" t="n">
        <v>0.1395079039392993</v>
      </c>
      <c r="R58" s="2" t="n">
        <v>26.85</v>
      </c>
      <c r="S58" s="2" t="n">
        <v>26.85</v>
      </c>
      <c r="T58" s="2" t="b">
        <v>0</v>
      </c>
      <c r="U58" s="2" t="b">
        <v>0</v>
      </c>
      <c r="V58" s="2" t="n">
        <v>-0.05474860335195542</v>
      </c>
      <c r="W58" s="2" t="n">
        <v>-0.1319534282018112</v>
      </c>
      <c r="X58" s="2" t="n">
        <v>1.584875285416116</v>
      </c>
      <c r="Y58" s="2" t="n">
        <v>0</v>
      </c>
      <c r="Z58" s="2" t="b">
        <v>0</v>
      </c>
      <c r="AA58" s="2" t="n">
        <v>-0.01087858075416648</v>
      </c>
      <c r="AB58" s="2" t="n">
        <v>-0.02933008085555922</v>
      </c>
      <c r="AC58" s="2" t="n">
        <v>0.9446112779446113</v>
      </c>
      <c r="AD58" s="2" t="n">
        <v>0.8351685018351686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0</v>
      </c>
      <c r="AJ58" s="2" t="b">
        <v>1</v>
      </c>
      <c r="AK58" s="2" t="b">
        <v>0</v>
      </c>
      <c r="AL58" s="2" t="n">
        <v>77</v>
      </c>
      <c r="AM58" s="2" t="inlineStr">
        <is>
          <t>剔除</t>
        </is>
      </c>
    </row>
    <row r="59">
      <c r="A59" s="2" t="inlineStr">
        <is>
          <t>002135</t>
        </is>
      </c>
      <c r="B59" s="2" t="inlineStr">
        <is>
          <t>东南网架</t>
        </is>
      </c>
      <c r="C59" s="2" t="inlineStr">
        <is>
          <t>2026-04-10</t>
        </is>
      </c>
      <c r="D59" s="2" t="n">
        <v>7.59</v>
      </c>
      <c r="E59" s="2" t="n">
        <v>6.9405</v>
      </c>
      <c r="F59" s="2" t="n">
        <v>6.3395</v>
      </c>
      <c r="G59" s="2" t="n">
        <v>5.491166666666667</v>
      </c>
      <c r="H59" s="2" t="n">
        <v>0.007768259038768655</v>
      </c>
      <c r="I59" s="2" t="n">
        <v>0.06171495561882434</v>
      </c>
      <c r="J59" s="2" t="n">
        <v>0.1362275449101797</v>
      </c>
      <c r="K59" s="2" t="n">
        <v>0.0660112359550562</v>
      </c>
      <c r="L59" s="2" t="n">
        <v>0.555327868852459</v>
      </c>
      <c r="M59" s="2" t="n">
        <v>254617337.2</v>
      </c>
      <c r="N59" s="2" t="n">
        <v>305435019</v>
      </c>
      <c r="O59" s="2" t="n">
        <v>0.8336219534800624</v>
      </c>
      <c r="P59" s="2" t="n">
        <v>0.03486685166489771</v>
      </c>
      <c r="Q59" s="2" t="n">
        <v>0.04177088909963876</v>
      </c>
      <c r="R59" s="2" t="n">
        <v>7.68</v>
      </c>
      <c r="S59" s="2" t="n">
        <v>7.68</v>
      </c>
      <c r="T59" s="2" t="b">
        <v>0</v>
      </c>
      <c r="U59" s="2" t="b">
        <v>0</v>
      </c>
      <c r="V59" s="2" t="n">
        <v>-0.01171875</v>
      </c>
      <c r="W59" s="2" t="n">
        <v>-0.1793193717277487</v>
      </c>
      <c r="X59" s="2" t="n">
        <v>1.394396477138444</v>
      </c>
      <c r="Y59" s="2" t="n">
        <v>0</v>
      </c>
      <c r="Z59" s="2" t="b">
        <v>0</v>
      </c>
      <c r="AA59" s="2" t="n">
        <v>-0.01087858075416648</v>
      </c>
      <c r="AB59" s="2" t="n">
        <v>-0.02933008085555922</v>
      </c>
      <c r="AC59" s="2" t="n">
        <v>0.9075742409075742</v>
      </c>
      <c r="AD59" s="2" t="n">
        <v>0.9706373039706373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1</v>
      </c>
      <c r="AJ59" s="2" t="b">
        <v>1</v>
      </c>
      <c r="AK59" s="2" t="b">
        <v>0</v>
      </c>
      <c r="AL59" s="2" t="n">
        <v>77</v>
      </c>
      <c r="AM59" s="2" t="inlineStr">
        <is>
          <t>剔除</t>
        </is>
      </c>
    </row>
    <row r="60">
      <c r="A60" s="2" t="inlineStr">
        <is>
          <t>002192</t>
        </is>
      </c>
      <c r="B60" s="2" t="inlineStr">
        <is>
          <t>融捷股份</t>
        </is>
      </c>
      <c r="C60" s="2" t="inlineStr">
        <is>
          <t>2026-04-10</t>
        </is>
      </c>
      <c r="D60" s="2" t="n">
        <v>73.17</v>
      </c>
      <c r="E60" s="2" t="n">
        <v>65.98650000000001</v>
      </c>
      <c r="F60" s="2" t="n">
        <v>59.13283333333334</v>
      </c>
      <c r="G60" s="2" t="n">
        <v>54.44558333333334</v>
      </c>
      <c r="H60" s="2" t="n">
        <v>0.06359504198836241</v>
      </c>
      <c r="I60" s="2" t="n">
        <v>0.06075473277604382</v>
      </c>
      <c r="J60" s="2" t="n">
        <v>0.03187138626427877</v>
      </c>
      <c r="K60" s="2" t="n">
        <v>0.2904761904761903</v>
      </c>
      <c r="L60" s="2" t="n">
        <v>0.3209965697779382</v>
      </c>
      <c r="M60" s="2" t="n">
        <v>2429601737.6</v>
      </c>
      <c r="N60" s="2" t="n">
        <v>2157216221.65</v>
      </c>
      <c r="O60" s="2" t="n">
        <v>1.126267136885175</v>
      </c>
      <c r="P60" s="2" t="n">
        <v>0.130101316360206</v>
      </c>
      <c r="Q60" s="2" t="n">
        <v>0.1187290233821869</v>
      </c>
      <c r="R60" s="2" t="n">
        <v>84.44</v>
      </c>
      <c r="S60" s="2" t="n">
        <v>84.44</v>
      </c>
      <c r="T60" s="2" t="b">
        <v>0</v>
      </c>
      <c r="U60" s="2" t="b">
        <v>0</v>
      </c>
      <c r="V60" s="2" t="n">
        <v>-0.1334675509237327</v>
      </c>
      <c r="W60" s="2" t="n">
        <v>-0.1384484020492804</v>
      </c>
      <c r="X60" s="2" t="n">
        <v>2.315817385569412</v>
      </c>
      <c r="Y60" s="2" t="n">
        <v>0</v>
      </c>
      <c r="Z60" s="2" t="b">
        <v>0</v>
      </c>
      <c r="AA60" s="2" t="n">
        <v>-0.01087858075416648</v>
      </c>
      <c r="AB60" s="2" t="n">
        <v>-0.02933008085555922</v>
      </c>
      <c r="AC60" s="2" t="n">
        <v>0.988988988988989</v>
      </c>
      <c r="AD60" s="2" t="n">
        <v>0.9312645979312646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0</v>
      </c>
      <c r="AJ60" s="2" t="b">
        <v>1</v>
      </c>
      <c r="AK60" s="2" t="b">
        <v>0</v>
      </c>
      <c r="AL60" s="2" t="n">
        <v>77</v>
      </c>
      <c r="AM60" s="2" t="inlineStr">
        <is>
          <t>剔除</t>
        </is>
      </c>
    </row>
    <row r="61">
      <c r="A61" s="2" t="inlineStr">
        <is>
          <t>002454</t>
        </is>
      </c>
      <c r="B61" s="2" t="inlineStr">
        <is>
          <t>松芝股份</t>
        </is>
      </c>
      <c r="C61" s="2" t="inlineStr">
        <is>
          <t>2026-04-10</t>
        </is>
      </c>
      <c r="D61" s="2" t="n">
        <v>7.13</v>
      </c>
      <c r="E61" s="2" t="n">
        <v>6.1765</v>
      </c>
      <c r="F61" s="2" t="n">
        <v>6.343666666666667</v>
      </c>
      <c r="G61" s="2" t="n">
        <v>6.180666666666666</v>
      </c>
      <c r="H61" s="2" t="n">
        <v>0.01981342359448535</v>
      </c>
      <c r="I61" s="2" t="n">
        <v>0.00930762907374505</v>
      </c>
      <c r="J61" s="2" t="n">
        <v>0.2530755711775043</v>
      </c>
      <c r="K61" s="2" t="n">
        <v>0.1444622792937398</v>
      </c>
      <c r="L61" s="2" t="n">
        <v>0.1593495934959348</v>
      </c>
      <c r="M61" s="2" t="n">
        <v>267521491.4</v>
      </c>
      <c r="N61" s="2" t="n">
        <v>152676974.8</v>
      </c>
      <c r="O61" s="2" t="n">
        <v>1.752205869617479</v>
      </c>
      <c r="P61" s="2" t="n">
        <v>0.04405122823035592</v>
      </c>
      <c r="Q61" s="2" t="n">
        <v>0.02665043007723234</v>
      </c>
      <c r="R61" s="2" t="n">
        <v>7.21</v>
      </c>
      <c r="S61" s="2" t="n">
        <v>7.21</v>
      </c>
      <c r="T61" s="2" t="b">
        <v>0</v>
      </c>
      <c r="U61" s="2" t="b">
        <v>0</v>
      </c>
      <c r="V61" s="2" t="n">
        <v>-0.01109570041608876</v>
      </c>
      <c r="W61" s="2" t="n">
        <v>-0.1396468699839486</v>
      </c>
      <c r="X61" s="2" t="n">
        <v>1.726634484778112</v>
      </c>
      <c r="Y61" s="2" t="n">
        <v>0</v>
      </c>
      <c r="Z61" s="2" t="b">
        <v>0</v>
      </c>
      <c r="AA61" s="2" t="n">
        <v>-0.01087858075416648</v>
      </c>
      <c r="AB61" s="2" t="n">
        <v>-0.02933008085555922</v>
      </c>
      <c r="AC61" s="2" t="n">
        <v>0.9612946279612946</v>
      </c>
      <c r="AD61" s="2" t="n">
        <v>0.8521855188521855</v>
      </c>
      <c r="AE61" s="2" t="b">
        <v>1</v>
      </c>
      <c r="AF61" s="2" t="b">
        <v>0</v>
      </c>
      <c r="AG61" s="2" t="b">
        <v>1</v>
      </c>
      <c r="AH61" s="2" t="b">
        <v>1</v>
      </c>
      <c r="AI61" s="2" t="b">
        <v>1</v>
      </c>
      <c r="AJ61" s="2" t="b">
        <v>1</v>
      </c>
      <c r="AK61" s="2" t="b">
        <v>0</v>
      </c>
      <c r="AL61" s="2" t="n">
        <v>77</v>
      </c>
      <c r="AM61" s="2" t="inlineStr">
        <is>
          <t>剔除</t>
        </is>
      </c>
    </row>
    <row r="62">
      <c r="A62" s="2" t="inlineStr">
        <is>
          <t>002692</t>
        </is>
      </c>
      <c r="B62" s="2" t="inlineStr">
        <is>
          <t>远程股份</t>
        </is>
      </c>
      <c r="C62" s="2" t="inlineStr">
        <is>
          <t>2026-04-10</t>
        </is>
      </c>
      <c r="D62" s="2" t="n">
        <v>6.35</v>
      </c>
      <c r="E62" s="2" t="n">
        <v>5.824</v>
      </c>
      <c r="F62" s="2" t="n">
        <v>5.667666666666666</v>
      </c>
      <c r="G62" s="2" t="n">
        <v>5.46775</v>
      </c>
      <c r="H62" s="2" t="n">
        <v>0.005524861878453136</v>
      </c>
      <c r="I62" s="2" t="n">
        <v>0.02498718992072813</v>
      </c>
      <c r="J62" s="2" t="n">
        <v>0.0672268907563025</v>
      </c>
      <c r="K62" s="2" t="n">
        <v>0.08732876712328763</v>
      </c>
      <c r="L62" s="2" t="n">
        <v>0.2188099808061419</v>
      </c>
      <c r="M62" s="2" t="n">
        <v>359119364</v>
      </c>
      <c r="N62" s="2" t="n">
        <v>320735888.05</v>
      </c>
      <c r="O62" s="2" t="n">
        <v>1.119673155951966</v>
      </c>
      <c r="P62" s="2" t="n">
        <v>0.08093936301821551</v>
      </c>
      <c r="Q62" s="2" t="n">
        <v>0.07469619543256288</v>
      </c>
      <c r="R62" s="2" t="n">
        <v>6.59</v>
      </c>
      <c r="S62" s="2" t="n">
        <v>6.59</v>
      </c>
      <c r="T62" s="2" t="b">
        <v>0</v>
      </c>
      <c r="U62" s="2" t="b">
        <v>0</v>
      </c>
      <c r="V62" s="2" t="n">
        <v>-0.03641881638846745</v>
      </c>
      <c r="W62" s="2" t="n">
        <v>-0.1903225806451614</v>
      </c>
      <c r="X62" s="2" t="n">
        <v>1.008528973440399</v>
      </c>
      <c r="Y62" s="2" t="n">
        <v>0</v>
      </c>
      <c r="Z62" s="2" t="b">
        <v>0</v>
      </c>
      <c r="AA62" s="2" t="n">
        <v>-0.01087858075416648</v>
      </c>
      <c r="AB62" s="2" t="n">
        <v>-0.02933008085555922</v>
      </c>
      <c r="AC62" s="2" t="n">
        <v>0.9285952619285953</v>
      </c>
      <c r="AD62" s="2" t="n">
        <v>0.8925592258925592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  <c r="AL62" s="2" t="n">
        <v>77</v>
      </c>
      <c r="AM62" s="2" t="inlineStr">
        <is>
          <t>剔除</t>
        </is>
      </c>
    </row>
    <row r="63">
      <c r="A63" s="2" t="inlineStr">
        <is>
          <t>002705</t>
        </is>
      </c>
      <c r="B63" s="2" t="inlineStr">
        <is>
          <t>新宝股份</t>
        </is>
      </c>
      <c r="C63" s="2" t="inlineStr">
        <is>
          <t>2026-04-10</t>
        </is>
      </c>
      <c r="D63" s="2" t="n">
        <v>15</v>
      </c>
      <c r="E63" s="2" t="n">
        <v>13.902</v>
      </c>
      <c r="F63" s="2" t="n">
        <v>13.90066666666667</v>
      </c>
      <c r="G63" s="2" t="n">
        <v>14.18958333333333</v>
      </c>
      <c r="H63" s="2" t="n">
        <v>0.02359827706807049</v>
      </c>
      <c r="I63" s="2" t="n">
        <v>0.00825667001124275</v>
      </c>
      <c r="J63" s="2" t="n">
        <v>0.04166666666666674</v>
      </c>
      <c r="K63" s="2" t="n">
        <v>0.1194029850746268</v>
      </c>
      <c r="L63" s="2" t="n">
        <v>0.08695652173913038</v>
      </c>
      <c r="M63" s="2" t="n">
        <v>280271988.4</v>
      </c>
      <c r="N63" s="2" t="n">
        <v>261601834.9</v>
      </c>
      <c r="O63" s="2" t="n">
        <v>1.07136858771322</v>
      </c>
      <c r="P63" s="2" t="n">
        <v>0.02315671688239776</v>
      </c>
      <c r="Q63" s="2" t="n">
        <v>0.02210798254257853</v>
      </c>
      <c r="R63" s="2" t="n">
        <v>15.2</v>
      </c>
      <c r="S63" s="2" t="n">
        <v>15.2</v>
      </c>
      <c r="T63" s="2" t="b">
        <v>0</v>
      </c>
      <c r="U63" s="2" t="b">
        <v>0</v>
      </c>
      <c r="V63" s="2" t="n">
        <v>-0.01315789473684204</v>
      </c>
      <c r="W63" s="2" t="n">
        <v>-0.09432571849668392</v>
      </c>
      <c r="X63" s="2" t="n">
        <v>2.582936869060936</v>
      </c>
      <c r="Y63" s="2" t="n">
        <v>0</v>
      </c>
      <c r="Z63" s="2" t="b">
        <v>0</v>
      </c>
      <c r="AA63" s="2" t="n">
        <v>-0.01087858075416648</v>
      </c>
      <c r="AB63" s="2" t="n">
        <v>-0.02933008085555922</v>
      </c>
      <c r="AC63" s="2" t="n">
        <v>0.94994994994995</v>
      </c>
      <c r="AD63" s="2" t="n">
        <v>0.7691024357691024</v>
      </c>
      <c r="AE63" s="2" t="b">
        <v>1</v>
      </c>
      <c r="AF63" s="2" t="b">
        <v>0</v>
      </c>
      <c r="AG63" s="2" t="b">
        <v>1</v>
      </c>
      <c r="AH63" s="2" t="b">
        <v>0</v>
      </c>
      <c r="AI63" s="2" t="b">
        <v>1</v>
      </c>
      <c r="AJ63" s="2" t="b">
        <v>1</v>
      </c>
      <c r="AK63" s="2" t="b">
        <v>0</v>
      </c>
      <c r="AL63" s="2" t="n">
        <v>77</v>
      </c>
      <c r="AM63" s="2" t="inlineStr">
        <is>
          <t>剔除</t>
        </is>
      </c>
    </row>
    <row r="64">
      <c r="A64" s="2" t="inlineStr">
        <is>
          <t>002921</t>
        </is>
      </c>
      <c r="B64" s="2" t="inlineStr">
        <is>
          <t>联诚精密</t>
        </is>
      </c>
      <c r="C64" s="2" t="inlineStr">
        <is>
          <t>2026-04-10</t>
        </is>
      </c>
      <c r="D64" s="2" t="n">
        <v>27.47</v>
      </c>
      <c r="E64" s="2" t="n">
        <v>24.3735</v>
      </c>
      <c r="F64" s="2" t="n">
        <v>23.61666666666667</v>
      </c>
      <c r="G64" s="2" t="n">
        <v>19.6665</v>
      </c>
      <c r="H64" s="2" t="n">
        <v>-0.009690394929302903</v>
      </c>
      <c r="I64" s="2" t="n">
        <v>0.06326302440927756</v>
      </c>
      <c r="J64" s="2" t="n">
        <v>0.1891774891774891</v>
      </c>
      <c r="K64" s="2" t="n">
        <v>0.07095516569200777</v>
      </c>
      <c r="L64" s="2" t="n">
        <v>0.6036193812025685</v>
      </c>
      <c r="M64" s="2" t="n">
        <v>171165271.4</v>
      </c>
      <c r="N64" s="2" t="n">
        <v>120792645.9</v>
      </c>
      <c r="O64" s="2" t="n">
        <v>1.417017320257242</v>
      </c>
      <c r="P64" s="2" t="n">
        <v>0.05255079504836106</v>
      </c>
      <c r="Q64" s="2" t="n">
        <v>0.03820660980466604</v>
      </c>
      <c r="R64" s="2" t="n">
        <v>27.88</v>
      </c>
      <c r="S64" s="2" t="n">
        <v>28.5</v>
      </c>
      <c r="T64" s="2" t="b">
        <v>0</v>
      </c>
      <c r="U64" s="2" t="b">
        <v>0</v>
      </c>
      <c r="V64" s="2" t="n">
        <v>-0.03614035087719303</v>
      </c>
      <c r="W64" s="2" t="n">
        <v>-0.1727611940298507</v>
      </c>
      <c r="X64" s="2" t="n">
        <v>1.656724574412104</v>
      </c>
      <c r="Y64" s="2" t="n">
        <v>1</v>
      </c>
      <c r="Z64" s="2" t="b">
        <v>0</v>
      </c>
      <c r="AA64" s="2" t="n">
        <v>-0.01087858075416648</v>
      </c>
      <c r="AB64" s="2" t="n">
        <v>-0.02933008085555922</v>
      </c>
      <c r="AC64" s="2" t="n">
        <v>0.913913913913914</v>
      </c>
      <c r="AD64" s="2" t="n">
        <v>0.974974974974975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0</v>
      </c>
      <c r="AL64" s="2" t="n">
        <v>77</v>
      </c>
      <c r="AM64" s="2" t="inlineStr">
        <is>
          <t>剔除</t>
        </is>
      </c>
    </row>
    <row r="65">
      <c r="A65" s="2" t="inlineStr">
        <is>
          <t>003018</t>
        </is>
      </c>
      <c r="B65" s="2" t="inlineStr">
        <is>
          <t>金富科技</t>
        </is>
      </c>
      <c r="C65" s="2" t="inlineStr">
        <is>
          <t>2026-04-10</t>
        </is>
      </c>
      <c r="D65" s="2" t="n">
        <v>32.25</v>
      </c>
      <c r="E65" s="2" t="n">
        <v>28.0805</v>
      </c>
      <c r="F65" s="2" t="n">
        <v>23.442</v>
      </c>
      <c r="G65" s="2" t="n">
        <v>19.57291666666667</v>
      </c>
      <c r="H65" s="2" t="n">
        <v>0.03566489018385677</v>
      </c>
      <c r="I65" s="2" t="n">
        <v>0.1014769683775276</v>
      </c>
      <c r="J65" s="2" t="n">
        <v>0.142806520198441</v>
      </c>
      <c r="K65" s="2" t="n">
        <v>0.1962166172106825</v>
      </c>
      <c r="L65" s="2" t="n">
        <v>0.9369369369369371</v>
      </c>
      <c r="M65" s="2" t="n">
        <v>433743554.2</v>
      </c>
      <c r="N65" s="2" t="n">
        <v>379583441.25</v>
      </c>
      <c r="O65" s="2" t="n">
        <v>1.14268302318891</v>
      </c>
      <c r="P65" s="2" t="n">
        <v>0.0591432699699857</v>
      </c>
      <c r="Q65" s="2" t="n">
        <v>0.0562627800537096</v>
      </c>
      <c r="R65" s="2" t="n">
        <v>33.34</v>
      </c>
      <c r="S65" s="2" t="n">
        <v>33.34</v>
      </c>
      <c r="T65" s="2" t="b">
        <v>0</v>
      </c>
      <c r="U65" s="2" t="b">
        <v>0</v>
      </c>
      <c r="V65" s="2" t="n">
        <v>-0.03269346130773854</v>
      </c>
      <c r="W65" s="2" t="n">
        <v>-0.1333808844507846</v>
      </c>
      <c r="X65" s="2" t="n">
        <v>0.9961590077058268</v>
      </c>
      <c r="Y65" s="2" t="n">
        <v>0</v>
      </c>
      <c r="Z65" s="2" t="b">
        <v>0</v>
      </c>
      <c r="AA65" s="2" t="n">
        <v>-0.01087858075416648</v>
      </c>
      <c r="AB65" s="2" t="n">
        <v>-0.02933008085555922</v>
      </c>
      <c r="AC65" s="2" t="n">
        <v>0.9763096429763096</v>
      </c>
      <c r="AD65" s="2" t="n">
        <v>0.9906573239906573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1</v>
      </c>
      <c r="AJ65" s="2" t="b">
        <v>1</v>
      </c>
      <c r="AK65" s="2" t="b">
        <v>0</v>
      </c>
      <c r="AL65" s="2" t="n">
        <v>77</v>
      </c>
      <c r="AM65" s="2" t="inlineStr">
        <is>
          <t>剔除</t>
        </is>
      </c>
    </row>
    <row r="66">
      <c r="A66" s="2" t="inlineStr">
        <is>
          <t>600166</t>
        </is>
      </c>
      <c r="B66" s="2" t="inlineStr">
        <is>
          <t>福田汽车</t>
        </is>
      </c>
      <c r="C66" s="2" t="inlineStr">
        <is>
          <t>2026-04-10</t>
        </is>
      </c>
      <c r="D66" s="2" t="n">
        <v>3.34</v>
      </c>
      <c r="E66" s="2" t="n">
        <v>2.9535</v>
      </c>
      <c r="F66" s="2" t="n">
        <v>3.0415</v>
      </c>
      <c r="G66" s="2" t="n">
        <v>2.938666666666667</v>
      </c>
      <c r="H66" s="2" t="n">
        <v>0.003738317757009613</v>
      </c>
      <c r="I66" s="2" t="n">
        <v>0.006286186931348192</v>
      </c>
      <c r="J66" s="2" t="n">
        <v>0.1802120141342756</v>
      </c>
      <c r="K66" s="2" t="n">
        <v>0.08090614886731395</v>
      </c>
      <c r="L66" s="2" t="n">
        <v>0.1438356164383561</v>
      </c>
      <c r="M66" s="2" t="n">
        <v>676192418</v>
      </c>
      <c r="N66" s="2" t="n">
        <v>474658202.35</v>
      </c>
      <c r="O66" s="2" t="n">
        <v>1.424588081807536</v>
      </c>
      <c r="P66" s="2" t="n">
        <v>0.02669382140644242</v>
      </c>
      <c r="Q66" s="2" t="n">
        <v>0.01994371225157972</v>
      </c>
      <c r="R66" s="2" t="n">
        <v>3.41</v>
      </c>
      <c r="S66" s="2" t="n">
        <v>3.41</v>
      </c>
      <c r="T66" s="2" t="b">
        <v>0</v>
      </c>
      <c r="U66" s="2" t="b">
        <v>0</v>
      </c>
      <c r="V66" s="2" t="n">
        <v>-0.02052785923753675</v>
      </c>
      <c r="W66" s="2" t="n">
        <v>-0.1298701298701298</v>
      </c>
      <c r="X66" s="2" t="n">
        <v>1.380063349722022</v>
      </c>
      <c r="Y66" s="2" t="n">
        <v>0</v>
      </c>
      <c r="Z66" s="2" t="b">
        <v>0</v>
      </c>
      <c r="AA66" s="2" t="n">
        <v>-0.01087858075416648</v>
      </c>
      <c r="AB66" s="2" t="n">
        <v>-0.02933008085555922</v>
      </c>
      <c r="AC66" s="2" t="n">
        <v>0.9235902569235902</v>
      </c>
      <c r="AD66" s="2" t="n">
        <v>0.8388388388388388</v>
      </c>
      <c r="AE66" s="2" t="b">
        <v>1</v>
      </c>
      <c r="AF66" s="2" t="b">
        <v>0</v>
      </c>
      <c r="AG66" s="2" t="b">
        <v>1</v>
      </c>
      <c r="AH66" s="2" t="b">
        <v>1</v>
      </c>
      <c r="AI66" s="2" t="b">
        <v>1</v>
      </c>
      <c r="AJ66" s="2" t="b">
        <v>1</v>
      </c>
      <c r="AK66" s="2" t="b">
        <v>0</v>
      </c>
      <c r="AL66" s="2" t="n">
        <v>77</v>
      </c>
      <c r="AM66" s="2" t="inlineStr">
        <is>
          <t>剔除</t>
        </is>
      </c>
    </row>
    <row r="67">
      <c r="A67" s="2" t="inlineStr">
        <is>
          <t>600539</t>
        </is>
      </c>
      <c r="B67" s="2" t="inlineStr">
        <is>
          <t>狮头股份</t>
        </is>
      </c>
      <c r="C67" s="2" t="inlineStr">
        <is>
          <t>2026-04-10</t>
        </is>
      </c>
      <c r="D67" s="2" t="n">
        <v>14.79</v>
      </c>
      <c r="E67" s="2" t="n">
        <v>13.3015</v>
      </c>
      <c r="F67" s="2" t="n">
        <v>11.87666666666667</v>
      </c>
      <c r="G67" s="2" t="n">
        <v>11.2775</v>
      </c>
      <c r="H67" s="2" t="n">
        <v>0.04235561476373317</v>
      </c>
      <c r="I67" s="2" t="n">
        <v>0.06655890320745961</v>
      </c>
      <c r="J67" s="2" t="n">
        <v>0.1447368421052631</v>
      </c>
      <c r="K67" s="2" t="n">
        <v>0.2132895816242821</v>
      </c>
      <c r="L67" s="2" t="n">
        <v>0.4672619047619047</v>
      </c>
      <c r="M67" s="2" t="n">
        <v>342658688.2</v>
      </c>
      <c r="N67" s="2" t="n">
        <v>304903760.6</v>
      </c>
      <c r="O67" s="2" t="n">
        <v>1.123825719714655</v>
      </c>
      <c r="P67" s="2" t="n">
        <v>0.103543672173913</v>
      </c>
      <c r="Q67" s="2" t="n">
        <v>0.09564470586956517</v>
      </c>
      <c r="R67" s="2" t="n">
        <v>15.95</v>
      </c>
      <c r="S67" s="2" t="n">
        <v>15.95</v>
      </c>
      <c r="T67" s="2" t="b">
        <v>0</v>
      </c>
      <c r="U67" s="2" t="b">
        <v>0</v>
      </c>
      <c r="V67" s="2" t="n">
        <v>-0.07272727272727275</v>
      </c>
      <c r="W67" s="2" t="n">
        <v>-0.1360323886639676</v>
      </c>
      <c r="X67" s="2" t="n">
        <v>1.758384950773143</v>
      </c>
      <c r="Y67" s="2" t="n">
        <v>0</v>
      </c>
      <c r="Z67" s="2" t="b">
        <v>0</v>
      </c>
      <c r="AA67" s="2" t="n">
        <v>-0.01087858075416648</v>
      </c>
      <c r="AB67" s="2" t="n">
        <v>-0.02933008085555922</v>
      </c>
      <c r="AC67" s="2" t="n">
        <v>0.978978978978979</v>
      </c>
      <c r="AD67" s="2" t="n">
        <v>0.9602936269602936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0</v>
      </c>
      <c r="AJ67" s="2" t="b">
        <v>1</v>
      </c>
      <c r="AK67" s="2" t="b">
        <v>0</v>
      </c>
      <c r="AL67" s="2" t="n">
        <v>77</v>
      </c>
      <c r="AM67" s="2" t="inlineStr">
        <is>
          <t>剔除</t>
        </is>
      </c>
    </row>
    <row r="68">
      <c r="A68" s="2" t="inlineStr">
        <is>
          <t>600666</t>
        </is>
      </c>
      <c r="B68" s="2" t="inlineStr">
        <is>
          <t>奥瑞德</t>
        </is>
      </c>
      <c r="C68" s="2" t="inlineStr">
        <is>
          <t>2026-04-10</t>
        </is>
      </c>
      <c r="D68" s="2" t="n">
        <v>6.3</v>
      </c>
      <c r="E68" s="2" t="n">
        <v>5.386</v>
      </c>
      <c r="F68" s="2" t="n">
        <v>4.316833333333333</v>
      </c>
      <c r="G68" s="2" t="n">
        <v>3.8795</v>
      </c>
      <c r="H68" s="2" t="n">
        <v>0.1048205128205129</v>
      </c>
      <c r="I68" s="2" t="n">
        <v>0.1231516412991631</v>
      </c>
      <c r="J68" s="2" t="n">
        <v>0.1392405063291138</v>
      </c>
      <c r="K68" s="2" t="n">
        <v>0.4285714285714284</v>
      </c>
      <c r="L68" s="2" t="n">
        <v>0.8694362017804154</v>
      </c>
      <c r="M68" s="2" t="n">
        <v>3357550132.4</v>
      </c>
      <c r="N68" s="2" t="n">
        <v>2819995867.1</v>
      </c>
      <c r="O68" s="2" t="n">
        <v>1.190622359263528</v>
      </c>
      <c r="P68" s="2" t="n">
        <v>0.2189732417454428</v>
      </c>
      <c r="Q68" s="2" t="n">
        <v>0.2064373736982366</v>
      </c>
      <c r="R68" s="2" t="n">
        <v>7.15</v>
      </c>
      <c r="S68" s="2" t="n">
        <v>7.15</v>
      </c>
      <c r="T68" s="2" t="b">
        <v>0</v>
      </c>
      <c r="U68" s="2" t="b">
        <v>0</v>
      </c>
      <c r="V68" s="2" t="n">
        <v>-0.118881118881119</v>
      </c>
      <c r="W68" s="2" t="n">
        <v>-0.1065573770491802</v>
      </c>
      <c r="X68" s="2" t="n">
        <v>1.539734960416452</v>
      </c>
      <c r="Y68" s="2" t="n">
        <v>1</v>
      </c>
      <c r="Z68" s="2" t="b">
        <v>0</v>
      </c>
      <c r="AA68" s="2" t="n">
        <v>-0.01087858075416648</v>
      </c>
      <c r="AB68" s="2" t="n">
        <v>-0.02933008085555922</v>
      </c>
      <c r="AC68" s="2" t="n">
        <v>0.994994994994995</v>
      </c>
      <c r="AD68" s="2" t="n">
        <v>0.9896563229896563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0</v>
      </c>
      <c r="AJ68" s="2" t="b">
        <v>1</v>
      </c>
      <c r="AK68" s="2" t="b">
        <v>0</v>
      </c>
      <c r="AL68" s="2" t="n">
        <v>77</v>
      </c>
      <c r="AM68" s="2" t="inlineStr">
        <is>
          <t>剔除</t>
        </is>
      </c>
    </row>
    <row r="69">
      <c r="A69" s="2" t="inlineStr">
        <is>
          <t>603819</t>
        </is>
      </c>
      <c r="B69" s="2" t="inlineStr">
        <is>
          <t>神力股份</t>
        </is>
      </c>
      <c r="C69" s="2" t="inlineStr">
        <is>
          <t>2026-04-10</t>
        </is>
      </c>
      <c r="D69" s="2" t="n">
        <v>13.46</v>
      </c>
      <c r="E69" s="2" t="n">
        <v>12.6745</v>
      </c>
      <c r="F69" s="2" t="n">
        <v>12.57533333333333</v>
      </c>
      <c r="G69" s="2" t="n">
        <v>12.06958333333333</v>
      </c>
      <c r="H69" s="2" t="n">
        <v>0.01068537937083858</v>
      </c>
      <c r="I69" s="2" t="n">
        <v>0.01938743802099507</v>
      </c>
      <c r="J69" s="2" t="n">
        <v>0.07422186751795712</v>
      </c>
      <c r="K69" s="2" t="n">
        <v>0.05651491365777095</v>
      </c>
      <c r="L69" s="2" t="n">
        <v>0.1291946308724834</v>
      </c>
      <c r="M69" s="2" t="n">
        <v>139401479.8</v>
      </c>
      <c r="N69" s="2" t="n">
        <v>124307448.85</v>
      </c>
      <c r="O69" s="2" t="n">
        <v>1.121424991741354</v>
      </c>
      <c r="P69" s="2" t="n">
        <v>0.0479141700273283</v>
      </c>
      <c r="Q69" s="2" t="n">
        <v>0.04363864598159733</v>
      </c>
      <c r="R69" s="2" t="n">
        <v>14.28</v>
      </c>
      <c r="S69" s="2" t="n">
        <v>14.28</v>
      </c>
      <c r="T69" s="2" t="b">
        <v>0</v>
      </c>
      <c r="U69" s="2" t="b">
        <v>0</v>
      </c>
      <c r="V69" s="2" t="n">
        <v>-0.05742296918767498</v>
      </c>
      <c r="W69" s="2" t="n">
        <v>-0.1406003159557662</v>
      </c>
      <c r="X69" s="2" t="n">
        <v>1.746711370121987</v>
      </c>
      <c r="Y69" s="2" t="n">
        <v>0</v>
      </c>
      <c r="Z69" s="2" t="b">
        <v>0</v>
      </c>
      <c r="AA69" s="2" t="n">
        <v>-0.01087858075416648</v>
      </c>
      <c r="AB69" s="2" t="n">
        <v>-0.02933008085555922</v>
      </c>
      <c r="AC69" s="2" t="n">
        <v>0.9029029029029029</v>
      </c>
      <c r="AD69" s="2" t="n">
        <v>0.8231564898231565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0</v>
      </c>
      <c r="AJ69" s="2" t="b">
        <v>1</v>
      </c>
      <c r="AK69" s="2" t="b">
        <v>0</v>
      </c>
      <c r="AL69" s="2" t="n">
        <v>77</v>
      </c>
      <c r="AM69" s="2" t="inlineStr">
        <is>
          <t>剔除</t>
        </is>
      </c>
    </row>
    <row r="70">
      <c r="A70" s="2" t="inlineStr">
        <is>
          <t>605058</t>
        </is>
      </c>
      <c r="B70" s="2" t="inlineStr">
        <is>
          <t>澳弘电子</t>
        </is>
      </c>
      <c r="C70" s="2" t="inlineStr">
        <is>
          <t>2026-04-10</t>
        </is>
      </c>
      <c r="D70" s="2" t="n">
        <v>36.12</v>
      </c>
      <c r="E70" s="2" t="n">
        <v>33.176</v>
      </c>
      <c r="F70" s="2" t="n">
        <v>32.0895</v>
      </c>
      <c r="G70" s="2" t="n">
        <v>31.04233333333333</v>
      </c>
      <c r="H70" s="2" t="n">
        <v>0.01046219447194119</v>
      </c>
      <c r="I70" s="2" t="n">
        <v>0.01647696076361038</v>
      </c>
      <c r="J70" s="2" t="n">
        <v>0.1466666666666665</v>
      </c>
      <c r="K70" s="2" t="n">
        <v>0.1100184388444991</v>
      </c>
      <c r="L70" s="2" t="n">
        <v>0.1846507051492292</v>
      </c>
      <c r="M70" s="2" t="n">
        <v>145161348.4</v>
      </c>
      <c r="N70" s="2" t="n">
        <v>191231510.75</v>
      </c>
      <c r="O70" s="2" t="n">
        <v>0.7590869717583927</v>
      </c>
      <c r="P70" s="2" t="n">
        <v>0.02963680614760502</v>
      </c>
      <c r="Q70" s="2" t="n">
        <v>0.04010905624984471</v>
      </c>
      <c r="R70" s="2" t="n">
        <v>36.46</v>
      </c>
      <c r="S70" s="2" t="n">
        <v>36.46</v>
      </c>
      <c r="T70" s="2" t="b">
        <v>0</v>
      </c>
      <c r="U70" s="2" t="b">
        <v>0</v>
      </c>
      <c r="V70" s="2" t="n">
        <v>-0.009325287986834963</v>
      </c>
      <c r="W70" s="2" t="n">
        <v>-0.1546914623837701</v>
      </c>
      <c r="X70" s="2" t="n">
        <v>1.327828313219654</v>
      </c>
      <c r="Y70" s="2" t="n">
        <v>0</v>
      </c>
      <c r="Z70" s="2" t="b">
        <v>0</v>
      </c>
      <c r="AA70" s="2" t="n">
        <v>-0.01087858075416648</v>
      </c>
      <c r="AB70" s="2" t="n">
        <v>-0.02933008085555922</v>
      </c>
      <c r="AC70" s="2" t="n">
        <v>0.9442776109442776</v>
      </c>
      <c r="AD70" s="2" t="n">
        <v>0.8708708708708709</v>
      </c>
      <c r="AE70" s="2" t="b">
        <v>1</v>
      </c>
      <c r="AF70" s="2" t="b">
        <v>1</v>
      </c>
      <c r="AG70" s="2" t="b">
        <v>1</v>
      </c>
      <c r="AH70" s="2" t="b">
        <v>0</v>
      </c>
      <c r="AI70" s="2" t="b">
        <v>1</v>
      </c>
      <c r="AJ70" s="2" t="b">
        <v>1</v>
      </c>
      <c r="AK70" s="2" t="b">
        <v>0</v>
      </c>
      <c r="AL70" s="2" t="n">
        <v>77</v>
      </c>
      <c r="AM70" s="2" t="inlineStr">
        <is>
          <t>剔除</t>
        </is>
      </c>
    </row>
    <row r="71">
      <c r="A71" s="2" t="inlineStr">
        <is>
          <t>000978</t>
        </is>
      </c>
      <c r="B71" s="2" t="inlineStr">
        <is>
          <t>桂林旅游</t>
        </is>
      </c>
      <c r="C71" s="2" t="inlineStr">
        <is>
          <t>2026-04-10</t>
        </is>
      </c>
      <c r="D71" s="2" t="n">
        <v>7.91</v>
      </c>
      <c r="E71" s="2" t="n">
        <v>7.384</v>
      </c>
      <c r="F71" s="2" t="n">
        <v>7.246166666666666</v>
      </c>
      <c r="G71" s="2" t="n">
        <v>6.96625</v>
      </c>
      <c r="H71" s="2" t="n">
        <v>0.01603027175782601</v>
      </c>
      <c r="I71" s="2" t="n">
        <v>0.01300123488431693</v>
      </c>
      <c r="J71" s="2" t="n">
        <v>0.05607476635514019</v>
      </c>
      <c r="K71" s="2" t="n">
        <v>0.103207810320781</v>
      </c>
      <c r="L71" s="2" t="n">
        <v>0.1001390820584145</v>
      </c>
      <c r="M71" s="2" t="n">
        <v>416009836</v>
      </c>
      <c r="N71" s="2" t="n">
        <v>245204078.7</v>
      </c>
      <c r="O71" s="2" t="n">
        <v>1.696586118002449</v>
      </c>
      <c r="P71" s="2" t="n">
        <v>0.1144746645760357</v>
      </c>
      <c r="Q71" s="2" t="n">
        <v>0.06953404322927706</v>
      </c>
      <c r="R71" s="2" t="n">
        <v>8.68</v>
      </c>
      <c r="S71" s="2" t="n">
        <v>8.68</v>
      </c>
      <c r="T71" s="2" t="b">
        <v>0</v>
      </c>
      <c r="U71" s="2" t="b">
        <v>0</v>
      </c>
      <c r="V71" s="2" t="n">
        <v>-0.08870967741935476</v>
      </c>
      <c r="W71" s="2" t="n">
        <v>-0.1359353970390309</v>
      </c>
      <c r="X71" s="2" t="n">
        <v>0.9079142640635983</v>
      </c>
      <c r="Y71" s="2" t="n">
        <v>1</v>
      </c>
      <c r="Z71" s="2" t="b">
        <v>0</v>
      </c>
      <c r="AA71" s="2" t="n">
        <v>-0.01087858075416648</v>
      </c>
      <c r="AB71" s="2" t="n">
        <v>-0.02933008085555922</v>
      </c>
      <c r="AC71" s="2" t="n">
        <v>0.9386052719386053</v>
      </c>
      <c r="AD71" s="2" t="n">
        <v>0.7881214547881215</v>
      </c>
      <c r="AE71" s="2" t="b">
        <v>1</v>
      </c>
      <c r="AF71" s="2" t="b">
        <v>1</v>
      </c>
      <c r="AG71" s="2" t="b">
        <v>1</v>
      </c>
      <c r="AH71" s="2" t="b">
        <v>1</v>
      </c>
      <c r="AI71" s="2" t="b">
        <v>0</v>
      </c>
      <c r="AJ71" s="2" t="b">
        <v>1</v>
      </c>
      <c r="AK71" s="2" t="b">
        <v>0</v>
      </c>
      <c r="AL71" s="2" t="n">
        <v>76</v>
      </c>
      <c r="AM71" s="2" t="inlineStr">
        <is>
          <t>剔除</t>
        </is>
      </c>
    </row>
    <row r="72">
      <c r="A72" s="2" t="inlineStr">
        <is>
          <t>001287</t>
        </is>
      </c>
      <c r="B72" s="2" t="inlineStr">
        <is>
          <t>中电港</t>
        </is>
      </c>
      <c r="C72" s="2" t="inlineStr">
        <is>
          <t>2026-04-10</t>
        </is>
      </c>
      <c r="D72" s="2" t="n">
        <v>26.3</v>
      </c>
      <c r="E72" s="2" t="n">
        <v>24.2315</v>
      </c>
      <c r="F72" s="2" t="n">
        <v>24.07666666666666</v>
      </c>
      <c r="G72" s="2" t="n">
        <v>23.75591666666667</v>
      </c>
      <c r="H72" s="2" t="n">
        <v>0.01746761562847721</v>
      </c>
      <c r="I72" s="2" t="n">
        <v>0.01092379932679699</v>
      </c>
      <c r="J72" s="2" t="n">
        <v>0.04075979422239806</v>
      </c>
      <c r="K72" s="2" t="n">
        <v>0.1678507992895204</v>
      </c>
      <c r="L72" s="2" t="n">
        <v>0.1297250859106529</v>
      </c>
      <c r="M72" s="2" t="n">
        <v>902721420.2</v>
      </c>
      <c r="N72" s="2" t="n">
        <v>959278847</v>
      </c>
      <c r="O72" s="2" t="n">
        <v>0.9410417242318281</v>
      </c>
      <c r="P72" s="2" t="n">
        <v>0.07218803493416255</v>
      </c>
      <c r="Q72" s="2" t="n">
        <v>0.08580234615893272</v>
      </c>
      <c r="R72" s="2" t="n">
        <v>26.88</v>
      </c>
      <c r="S72" s="2" t="n">
        <v>27.46</v>
      </c>
      <c r="T72" s="2" t="b">
        <v>0</v>
      </c>
      <c r="U72" s="2" t="b">
        <v>0</v>
      </c>
      <c r="V72" s="2" t="n">
        <v>-0.04224326292789515</v>
      </c>
      <c r="W72" s="2" t="n">
        <v>-0.161998485995458</v>
      </c>
      <c r="X72" s="2" t="n">
        <v>1.580123284118151</v>
      </c>
      <c r="Y72" s="2" t="n">
        <v>1</v>
      </c>
      <c r="Z72" s="2" t="b">
        <v>0</v>
      </c>
      <c r="AA72" s="2" t="n">
        <v>-0.01087858075416648</v>
      </c>
      <c r="AB72" s="2" t="n">
        <v>-0.02933008085555922</v>
      </c>
      <c r="AC72" s="2" t="n">
        <v>0.9683016349683017</v>
      </c>
      <c r="AD72" s="2" t="n">
        <v>0.8241574908241575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1</v>
      </c>
      <c r="AJ72" s="2" t="b">
        <v>1</v>
      </c>
      <c r="AK72" s="2" t="b">
        <v>0</v>
      </c>
      <c r="AL72" s="2" t="n">
        <v>76</v>
      </c>
      <c r="AM72" s="2" t="inlineStr">
        <is>
          <t>剔除</t>
        </is>
      </c>
    </row>
    <row r="73">
      <c r="A73" s="2" t="inlineStr">
        <is>
          <t>002181</t>
        </is>
      </c>
      <c r="B73" s="2" t="inlineStr">
        <is>
          <t>粤 传 媒</t>
        </is>
      </c>
      <c r="C73" s="2" t="inlineStr">
        <is>
          <t>2026-04-10</t>
        </is>
      </c>
      <c r="D73" s="2" t="n">
        <v>12.57</v>
      </c>
      <c r="E73" s="2" t="n">
        <v>11.5295</v>
      </c>
      <c r="F73" s="2" t="n">
        <v>11.2455</v>
      </c>
      <c r="G73" s="2" t="n">
        <v>10.261</v>
      </c>
      <c r="H73" s="2" t="n">
        <v>0.03719863260165512</v>
      </c>
      <c r="I73" s="2" t="n">
        <v>0.05396919616357887</v>
      </c>
      <c r="J73" s="2" t="n">
        <v>0.1016652059596845</v>
      </c>
      <c r="K73" s="2" t="n">
        <v>0.1638888888888888</v>
      </c>
      <c r="L73" s="2" t="n">
        <v>0.406040268456376</v>
      </c>
      <c r="M73" s="2" t="n">
        <v>1370596704.6</v>
      </c>
      <c r="N73" s="2" t="n">
        <v>910766536.9</v>
      </c>
      <c r="O73" s="2" t="n">
        <v>1.504882589631736</v>
      </c>
      <c r="P73" s="2" t="n">
        <v>0.09596425891770569</v>
      </c>
      <c r="Q73" s="2" t="n">
        <v>0.0677949880870533</v>
      </c>
      <c r="R73" s="2" t="n">
        <v>14.26</v>
      </c>
      <c r="S73" s="2" t="n">
        <v>14.26</v>
      </c>
      <c r="T73" s="2" t="b">
        <v>0</v>
      </c>
      <c r="U73" s="2" t="b">
        <v>0</v>
      </c>
      <c r="V73" s="2" t="n">
        <v>-0.1185133239831697</v>
      </c>
      <c r="W73" s="2" t="n">
        <v>-0.1268292682926829</v>
      </c>
      <c r="X73" s="2" t="n">
        <v>0.7462284494033706</v>
      </c>
      <c r="Y73" s="2" t="n">
        <v>2</v>
      </c>
      <c r="Z73" s="2" t="b">
        <v>0</v>
      </c>
      <c r="AA73" s="2" t="n">
        <v>-0.01087858075416648</v>
      </c>
      <c r="AB73" s="2" t="n">
        <v>-0.02933008085555922</v>
      </c>
      <c r="AC73" s="2" t="n">
        <v>0.9666332999666333</v>
      </c>
      <c r="AD73" s="2" t="n">
        <v>0.9532866199532867</v>
      </c>
      <c r="AE73" s="2" t="b">
        <v>1</v>
      </c>
      <c r="AF73" s="2" t="b">
        <v>1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  <c r="AL73" s="2" t="n">
        <v>76</v>
      </c>
      <c r="AM73" s="2" t="inlineStr">
        <is>
          <t>剔除</t>
        </is>
      </c>
    </row>
    <row r="74">
      <c r="A74" s="2" t="inlineStr">
        <is>
          <t>002810</t>
        </is>
      </c>
      <c r="B74" s="2" t="inlineStr">
        <is>
          <t>山东赫达</t>
        </is>
      </c>
      <c r="C74" s="2" t="inlineStr">
        <is>
          <t>2026-04-10</t>
        </is>
      </c>
      <c r="D74" s="2" t="n">
        <v>23.31</v>
      </c>
      <c r="E74" s="2" t="n">
        <v>21.3725</v>
      </c>
      <c r="F74" s="2" t="n">
        <v>19.05066666666666</v>
      </c>
      <c r="G74" s="2" t="n">
        <v>16.25891666666667</v>
      </c>
      <c r="H74" s="2" t="n">
        <v>0.04872543487327952</v>
      </c>
      <c r="I74" s="2" t="n">
        <v>0.07386182146145304</v>
      </c>
      <c r="J74" s="2" t="n">
        <v>0.1206730769230768</v>
      </c>
      <c r="K74" s="2" t="n">
        <v>0.2346398305084745</v>
      </c>
      <c r="L74" s="2" t="n">
        <v>0.6042670337233311</v>
      </c>
      <c r="M74" s="2" t="n">
        <v>334386937.4</v>
      </c>
      <c r="N74" s="2" t="n">
        <v>376820561.65</v>
      </c>
      <c r="O74" s="2" t="n">
        <v>0.8873903693997108</v>
      </c>
      <c r="P74" s="2" t="n">
        <v>0.04480400926532765</v>
      </c>
      <c r="Q74" s="2" t="n">
        <v>0.05336421224128272</v>
      </c>
      <c r="R74" s="2" t="n">
        <v>24.8</v>
      </c>
      <c r="S74" s="2" t="n">
        <v>24.8</v>
      </c>
      <c r="T74" s="2" t="b">
        <v>0</v>
      </c>
      <c r="U74" s="2" t="b">
        <v>0</v>
      </c>
      <c r="V74" s="2" t="n">
        <v>-0.06008064516129041</v>
      </c>
      <c r="W74" s="2" t="n">
        <v>-0.06952539550374681</v>
      </c>
      <c r="X74" s="2" t="n">
        <v>2.0260546855024</v>
      </c>
      <c r="Y74" s="2" t="n">
        <v>0</v>
      </c>
      <c r="Z74" s="2" t="b">
        <v>0</v>
      </c>
      <c r="AA74" s="2" t="n">
        <v>-0.01087858075416648</v>
      </c>
      <c r="AB74" s="2" t="n">
        <v>-0.02933008085555922</v>
      </c>
      <c r="AC74" s="2" t="n">
        <v>0.982982982982983</v>
      </c>
      <c r="AD74" s="2" t="n">
        <v>0.9753086419753086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0</v>
      </c>
      <c r="AJ74" s="2" t="b">
        <v>1</v>
      </c>
      <c r="AK74" s="2" t="b">
        <v>0</v>
      </c>
      <c r="AL74" s="2" t="n">
        <v>76</v>
      </c>
      <c r="AM74" s="2" t="inlineStr">
        <is>
          <t>剔除</t>
        </is>
      </c>
    </row>
    <row r="75">
      <c r="A75" s="2" t="inlineStr">
        <is>
          <t>603002</t>
        </is>
      </c>
      <c r="B75" s="2" t="inlineStr">
        <is>
          <t>宏昌电子</t>
        </is>
      </c>
      <c r="C75" s="2" t="inlineStr">
        <is>
          <t>2026-04-10</t>
        </is>
      </c>
      <c r="D75" s="2" t="n">
        <v>10.93</v>
      </c>
      <c r="E75" s="2" t="n">
        <v>10.2235</v>
      </c>
      <c r="F75" s="2" t="n">
        <v>9.698333333333334</v>
      </c>
      <c r="G75" s="2" t="n">
        <v>8.470499999999999</v>
      </c>
      <c r="H75" s="2" t="n">
        <v>0.002647967439807886</v>
      </c>
      <c r="I75" s="2" t="n">
        <v>0.05064548162859994</v>
      </c>
      <c r="J75" s="2" t="n">
        <v>0.1640042598509051</v>
      </c>
      <c r="K75" s="2" t="n">
        <v>0.03405865657521279</v>
      </c>
      <c r="L75" s="2" t="n">
        <v>0.4085051546391754</v>
      </c>
      <c r="M75" s="2" t="n">
        <v>634147343.2</v>
      </c>
      <c r="N75" s="2" t="n">
        <v>459989028.8</v>
      </c>
      <c r="O75" s="2" t="n">
        <v>1.378614061414327</v>
      </c>
      <c r="P75" s="2" t="n">
        <v>0.05174116759494993</v>
      </c>
      <c r="Q75" s="2" t="n">
        <v>0.03904323668829875</v>
      </c>
      <c r="R75" s="2" t="n">
        <v>11.2</v>
      </c>
      <c r="S75" s="2" t="n">
        <v>12.33</v>
      </c>
      <c r="T75" s="2" t="b">
        <v>0</v>
      </c>
      <c r="U75" s="2" t="b">
        <v>0</v>
      </c>
      <c r="V75" s="2" t="n">
        <v>-0.1135442011354421</v>
      </c>
      <c r="W75" s="2" t="n">
        <v>-0.1722574796010878</v>
      </c>
      <c r="X75" s="2" t="n">
        <v>1.323627526706852</v>
      </c>
      <c r="Y75" s="2" t="n">
        <v>1</v>
      </c>
      <c r="Z75" s="2" t="b">
        <v>0</v>
      </c>
      <c r="AA75" s="2" t="n">
        <v>-0.01087858075416648</v>
      </c>
      <c r="AB75" s="2" t="n">
        <v>-0.02933008085555922</v>
      </c>
      <c r="AC75" s="2" t="n">
        <v>0.8762095428762096</v>
      </c>
      <c r="AD75" s="2" t="n">
        <v>0.953953953953954</v>
      </c>
      <c r="AE75" s="2" t="b">
        <v>1</v>
      </c>
      <c r="AF75" s="2" t="b">
        <v>1</v>
      </c>
      <c r="AG75" s="2" t="b">
        <v>1</v>
      </c>
      <c r="AH75" s="2" t="b">
        <v>1</v>
      </c>
      <c r="AI75" s="2" t="b">
        <v>0</v>
      </c>
      <c r="AJ75" s="2" t="b">
        <v>1</v>
      </c>
      <c r="AK75" s="2" t="b">
        <v>0</v>
      </c>
      <c r="AL75" s="2" t="n">
        <v>76</v>
      </c>
      <c r="AM75" s="2" t="inlineStr">
        <is>
          <t>剔除</t>
        </is>
      </c>
    </row>
    <row r="76">
      <c r="A76" s="2" t="inlineStr">
        <is>
          <t>603042</t>
        </is>
      </c>
      <c r="B76" s="2" t="inlineStr">
        <is>
          <t>华脉科技</t>
        </is>
      </c>
      <c r="C76" s="2" t="inlineStr">
        <is>
          <t>2026-04-10</t>
        </is>
      </c>
      <c r="D76" s="2" t="n">
        <v>21.99</v>
      </c>
      <c r="E76" s="2" t="n">
        <v>20.715</v>
      </c>
      <c r="F76" s="2" t="n">
        <v>19.2335</v>
      </c>
      <c r="G76" s="2" t="n">
        <v>17.82358333333333</v>
      </c>
      <c r="H76" s="2" t="n">
        <v>0.02870338183443399</v>
      </c>
      <c r="I76" s="2" t="n">
        <v>0.03460610896441652</v>
      </c>
      <c r="J76" s="2" t="n">
        <v>0.07007299270072975</v>
      </c>
      <c r="K76" s="2" t="n">
        <v>0.06644034917555763</v>
      </c>
      <c r="L76" s="2" t="n">
        <v>0.2451868629671574</v>
      </c>
      <c r="M76" s="2" t="n">
        <v>894441816</v>
      </c>
      <c r="N76" s="2" t="n">
        <v>573903768.9</v>
      </c>
      <c r="O76" s="2" t="n">
        <v>1.558522289746197</v>
      </c>
      <c r="P76" s="2" t="n">
        <v>0.2503511019127984</v>
      </c>
      <c r="Q76" s="2" t="n">
        <v>0.1697165343710411</v>
      </c>
      <c r="R76" s="2" t="n">
        <v>23.56</v>
      </c>
      <c r="S76" s="2" t="n">
        <v>23.56</v>
      </c>
      <c r="T76" s="2" t="b">
        <v>0</v>
      </c>
      <c r="U76" s="2" t="b">
        <v>0</v>
      </c>
      <c r="V76" s="2" t="n">
        <v>-0.06663837011884555</v>
      </c>
      <c r="W76" s="2" t="n">
        <v>-0.1215629522431259</v>
      </c>
      <c r="X76" s="2" t="n">
        <v>0.8729325255353231</v>
      </c>
      <c r="Y76" s="2" t="n">
        <v>1</v>
      </c>
      <c r="Z76" s="2" t="b">
        <v>0</v>
      </c>
      <c r="AA76" s="2" t="n">
        <v>-0.01087858075416648</v>
      </c>
      <c r="AB76" s="2" t="n">
        <v>-0.02933008085555922</v>
      </c>
      <c r="AC76" s="2" t="n">
        <v>0.9082415749082415</v>
      </c>
      <c r="AD76" s="2" t="n">
        <v>0.9072405739072406</v>
      </c>
      <c r="AE76" s="2" t="b">
        <v>1</v>
      </c>
      <c r="AF76" s="2" t="b">
        <v>1</v>
      </c>
      <c r="AG76" s="2" t="b">
        <v>1</v>
      </c>
      <c r="AH76" s="2" t="b">
        <v>1</v>
      </c>
      <c r="AI76" s="2" t="b">
        <v>0</v>
      </c>
      <c r="AJ76" s="2" t="b">
        <v>1</v>
      </c>
      <c r="AK76" s="2" t="b">
        <v>0</v>
      </c>
      <c r="AL76" s="2" t="n">
        <v>76</v>
      </c>
      <c r="AM76" s="2" t="inlineStr">
        <is>
          <t>剔除</t>
        </is>
      </c>
    </row>
    <row r="77">
      <c r="A77" s="2" t="inlineStr">
        <is>
          <t>603203</t>
        </is>
      </c>
      <c r="B77" s="2" t="inlineStr">
        <is>
          <t>快克智能</t>
        </is>
      </c>
      <c r="C77" s="2" t="inlineStr">
        <is>
          <t>2026-04-10</t>
        </is>
      </c>
      <c r="D77" s="2" t="n">
        <v>33.23</v>
      </c>
      <c r="E77" s="2" t="n">
        <v>28.8555</v>
      </c>
      <c r="F77" s="2" t="n">
        <v>29.2295</v>
      </c>
      <c r="G77" s="2" t="n">
        <v>26.73508333333333</v>
      </c>
      <c r="H77" s="2" t="n">
        <v>0.003024140987538448</v>
      </c>
      <c r="I77" s="2" t="n">
        <v>0.006415737494189777</v>
      </c>
      <c r="J77" s="2" t="n">
        <v>0.2048585931834663</v>
      </c>
      <c r="K77" s="2" t="n">
        <v>0.07714748784440828</v>
      </c>
      <c r="L77" s="2" t="n">
        <v>0.1692470091484868</v>
      </c>
      <c r="M77" s="2" t="n">
        <v>324135243.8</v>
      </c>
      <c r="N77" s="2" t="n">
        <v>173070567.45</v>
      </c>
      <c r="O77" s="2" t="n">
        <v>1.872850182302907</v>
      </c>
      <c r="P77" s="2" t="n">
        <v>0.03144782442752776</v>
      </c>
      <c r="Q77" s="2" t="n">
        <v>0.01784929350208369</v>
      </c>
      <c r="R77" s="2" t="n">
        <v>34.26</v>
      </c>
      <c r="S77" s="2" t="n">
        <v>34.26</v>
      </c>
      <c r="T77" s="2" t="b">
        <v>0</v>
      </c>
      <c r="U77" s="2" t="b">
        <v>0</v>
      </c>
      <c r="V77" s="2" t="n">
        <v>-0.03006421482778754</v>
      </c>
      <c r="W77" s="2" t="n">
        <v>-0.1267934601267934</v>
      </c>
      <c r="X77" s="2" t="n">
        <v>1.232603472620845</v>
      </c>
      <c r="Y77" s="2" t="n">
        <v>1</v>
      </c>
      <c r="Z77" s="2" t="b">
        <v>0</v>
      </c>
      <c r="AA77" s="2" t="n">
        <v>-0.01087858075416648</v>
      </c>
      <c r="AB77" s="2" t="n">
        <v>-0.02933008085555922</v>
      </c>
      <c r="AC77" s="2" t="n">
        <v>0.918918918918919</v>
      </c>
      <c r="AD77" s="2" t="n">
        <v>0.8601935268601936</v>
      </c>
      <c r="AE77" s="2" t="b">
        <v>1</v>
      </c>
      <c r="AF77" s="2" t="b">
        <v>0</v>
      </c>
      <c r="AG77" s="2" t="b">
        <v>1</v>
      </c>
      <c r="AH77" s="2" t="b">
        <v>1</v>
      </c>
      <c r="AI77" s="2" t="b">
        <v>1</v>
      </c>
      <c r="AJ77" s="2" t="b">
        <v>1</v>
      </c>
      <c r="AK77" s="2" t="b">
        <v>0</v>
      </c>
      <c r="AL77" s="2" t="n">
        <v>76</v>
      </c>
      <c r="AM77" s="2" t="inlineStr">
        <is>
          <t>剔除</t>
        </is>
      </c>
    </row>
    <row r="78">
      <c r="A78" s="2" t="inlineStr">
        <is>
          <t>603259</t>
        </is>
      </c>
      <c r="B78" s="2" t="inlineStr">
        <is>
          <t>药明康德</t>
        </is>
      </c>
      <c r="C78" s="2" t="inlineStr">
        <is>
          <t>2026-04-10</t>
        </is>
      </c>
      <c r="D78" s="2" t="n">
        <v>104.66</v>
      </c>
      <c r="E78" s="2" t="n">
        <v>95.32650000000001</v>
      </c>
      <c r="F78" s="2" t="n">
        <v>95.91799999999999</v>
      </c>
      <c r="G78" s="2" t="n">
        <v>94.53958333333334</v>
      </c>
      <c r="H78" s="2" t="n">
        <v>0.02878835299323335</v>
      </c>
      <c r="I78" s="2" t="n">
        <v>0.01497485966029233</v>
      </c>
      <c r="J78" s="2" t="n">
        <v>0.1223592493297587</v>
      </c>
      <c r="K78" s="2" t="n">
        <v>0.1568475737813639</v>
      </c>
      <c r="L78" s="2" t="n">
        <v>0.08455958549222786</v>
      </c>
      <c r="M78" s="2" t="n">
        <v>4253596575.6</v>
      </c>
      <c r="N78" s="2" t="n">
        <v>4002454717.8</v>
      </c>
      <c r="O78" s="2" t="n">
        <v>1.062746957931368</v>
      </c>
      <c r="P78" s="2" t="n">
        <v>0.01664343968564568</v>
      </c>
      <c r="Q78" s="2" t="n">
        <v>0.01661380464929322</v>
      </c>
      <c r="R78" s="2" t="n">
        <v>105.99</v>
      </c>
      <c r="S78" s="2" t="n">
        <v>105.99</v>
      </c>
      <c r="T78" s="2" t="b">
        <v>0</v>
      </c>
      <c r="U78" s="2" t="b">
        <v>0</v>
      </c>
      <c r="V78" s="2" t="n">
        <v>-0.0125483536182659</v>
      </c>
      <c r="W78" s="2" t="n">
        <v>-0.06106704335542767</v>
      </c>
      <c r="X78" s="2" t="n">
        <v>2.437323360174999</v>
      </c>
      <c r="Y78" s="2" t="n">
        <v>0</v>
      </c>
      <c r="Z78" s="2" t="b">
        <v>0</v>
      </c>
      <c r="AA78" s="2" t="n">
        <v>-0.01087858075416648</v>
      </c>
      <c r="AB78" s="2" t="n">
        <v>-0.02933008085555922</v>
      </c>
      <c r="AC78" s="2" t="n">
        <v>0.964964964964965</v>
      </c>
      <c r="AD78" s="2" t="n">
        <v>0.7657657657657657</v>
      </c>
      <c r="AE78" s="2" t="b">
        <v>1</v>
      </c>
      <c r="AF78" s="2" t="b">
        <v>0</v>
      </c>
      <c r="AG78" s="2" t="b">
        <v>1</v>
      </c>
      <c r="AH78" s="2" t="b">
        <v>0</v>
      </c>
      <c r="AI78" s="2" t="b">
        <v>1</v>
      </c>
      <c r="AJ78" s="2" t="b">
        <v>1</v>
      </c>
      <c r="AK78" s="2" t="b">
        <v>0</v>
      </c>
      <c r="AL78" s="2" t="n">
        <v>76</v>
      </c>
      <c r="AM78" s="2" t="inlineStr">
        <is>
          <t>剔除</t>
        </is>
      </c>
    </row>
    <row r="79">
      <c r="A79" s="2" t="inlineStr">
        <is>
          <t>603637</t>
        </is>
      </c>
      <c r="B79" s="2" t="inlineStr">
        <is>
          <t>镇海股份</t>
        </is>
      </c>
      <c r="C79" s="2" t="inlineStr">
        <is>
          <t>2026-04-10</t>
        </is>
      </c>
      <c r="D79" s="2" t="n">
        <v>14.41</v>
      </c>
      <c r="E79" s="2" t="n">
        <v>12.243</v>
      </c>
      <c r="F79" s="2" t="n">
        <v>12.38416666666667</v>
      </c>
      <c r="G79" s="2" t="n">
        <v>11.631</v>
      </c>
      <c r="H79" s="2" t="n">
        <v>0.01361924079976795</v>
      </c>
      <c r="I79" s="2" t="n">
        <v>0.02506621785674867</v>
      </c>
      <c r="J79" s="2" t="n">
        <v>0.2068676716917923</v>
      </c>
      <c r="K79" s="2" t="n">
        <v>0.1744091279543603</v>
      </c>
      <c r="L79" s="2" t="n">
        <v>0.3159817351598175</v>
      </c>
      <c r="M79" s="2" t="n">
        <v>257014458.2</v>
      </c>
      <c r="N79" s="2" t="n">
        <v>126067710.25</v>
      </c>
      <c r="O79" s="2" t="n">
        <v>2.038701723782597</v>
      </c>
      <c r="P79" s="2" t="n">
        <v>0.07870240684579753</v>
      </c>
      <c r="Q79" s="2" t="n">
        <v>0.04158470360607045</v>
      </c>
      <c r="R79" s="2" t="n">
        <v>14.97</v>
      </c>
      <c r="S79" s="2" t="n">
        <v>14.97</v>
      </c>
      <c r="T79" s="2" t="b">
        <v>0</v>
      </c>
      <c r="U79" s="2" t="b">
        <v>0</v>
      </c>
      <c r="V79" s="2" t="n">
        <v>-0.03740814963259853</v>
      </c>
      <c r="W79" s="2" t="n">
        <v>-0.1218521527213647</v>
      </c>
      <c r="X79" s="2" t="n">
        <v>3.276664563875699</v>
      </c>
      <c r="Y79" s="2" t="n">
        <v>1</v>
      </c>
      <c r="Z79" s="2" t="b">
        <v>0</v>
      </c>
      <c r="AA79" s="2" t="n">
        <v>-0.01087858075416648</v>
      </c>
      <c r="AB79" s="2" t="n">
        <v>-0.02933008085555922</v>
      </c>
      <c r="AC79" s="2" t="n">
        <v>0.9706373039706373</v>
      </c>
      <c r="AD79" s="2" t="n">
        <v>0.9305972639305973</v>
      </c>
      <c r="AE79" s="2" t="b">
        <v>1</v>
      </c>
      <c r="AF79" s="2" t="b">
        <v>0</v>
      </c>
      <c r="AG79" s="2" t="b">
        <v>1</v>
      </c>
      <c r="AH79" s="2" t="b">
        <v>1</v>
      </c>
      <c r="AI79" s="2" t="b">
        <v>1</v>
      </c>
      <c r="AJ79" s="2" t="b">
        <v>1</v>
      </c>
      <c r="AK79" s="2" t="b">
        <v>0</v>
      </c>
      <c r="AL79" s="2" t="n">
        <v>76</v>
      </c>
      <c r="AM79" s="2" t="inlineStr">
        <is>
          <t>剔除</t>
        </is>
      </c>
    </row>
    <row r="80">
      <c r="A80" s="2" t="inlineStr">
        <is>
          <t>603906</t>
        </is>
      </c>
      <c r="B80" s="2" t="inlineStr">
        <is>
          <t>龙蟠科技</t>
        </is>
      </c>
      <c r="C80" s="2" t="inlineStr">
        <is>
          <t>2026-04-10</t>
        </is>
      </c>
      <c r="D80" s="2" t="n">
        <v>22.1</v>
      </c>
      <c r="E80" s="2" t="n">
        <v>20.511</v>
      </c>
      <c r="F80" s="2" t="n">
        <v>19.25916666666667</v>
      </c>
      <c r="G80" s="2" t="n">
        <v>19.1105</v>
      </c>
      <c r="H80" s="2" t="n">
        <v>0.04899503912443115</v>
      </c>
      <c r="I80" s="2" t="n">
        <v>0.01299168076582546</v>
      </c>
      <c r="J80" s="2" t="n">
        <v>0.05640535372848943</v>
      </c>
      <c r="K80" s="2" t="n">
        <v>0.1856223175965666</v>
      </c>
      <c r="L80" s="2" t="n">
        <v>0.07594936708860778</v>
      </c>
      <c r="M80" s="2" t="n">
        <v>849677394.4</v>
      </c>
      <c r="N80" s="2" t="n">
        <v>883333084.85</v>
      </c>
      <c r="O80" s="2" t="n">
        <v>0.9618992076406657</v>
      </c>
      <c r="P80" s="2" t="n">
        <v>0.06858829518185</v>
      </c>
      <c r="Q80" s="2" t="n">
        <v>0.07402541127959962</v>
      </c>
      <c r="R80" s="2" t="n">
        <v>23.8</v>
      </c>
      <c r="S80" s="2" t="n">
        <v>23.8</v>
      </c>
      <c r="T80" s="2" t="b">
        <v>0</v>
      </c>
      <c r="U80" s="2" t="b">
        <v>0</v>
      </c>
      <c r="V80" s="2" t="n">
        <v>-0.0714285714285714</v>
      </c>
      <c r="W80" s="2" t="n">
        <v>-0.06803797468354422</v>
      </c>
      <c r="X80" s="2" t="n">
        <v>3.064227317925181</v>
      </c>
      <c r="Y80" s="2" t="n">
        <v>0</v>
      </c>
      <c r="Z80" s="2" t="b">
        <v>0</v>
      </c>
      <c r="AA80" s="2" t="n">
        <v>-0.01087858075416648</v>
      </c>
      <c r="AB80" s="2" t="n">
        <v>-0.02933008085555922</v>
      </c>
      <c r="AC80" s="2" t="n">
        <v>0.9736403069736403</v>
      </c>
      <c r="AD80" s="2" t="n">
        <v>0.7514180847514181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0</v>
      </c>
      <c r="AJ80" s="2" t="b">
        <v>1</v>
      </c>
      <c r="AK80" s="2" t="b">
        <v>0</v>
      </c>
      <c r="AL80" s="2" t="n">
        <v>76</v>
      </c>
      <c r="AM80" s="2" t="inlineStr">
        <is>
          <t>剔除</t>
        </is>
      </c>
    </row>
    <row r="81">
      <c r="A81" s="2" t="inlineStr">
        <is>
          <t>605006</t>
        </is>
      </c>
      <c r="B81" s="2" t="inlineStr">
        <is>
          <t>山东玻纤</t>
        </is>
      </c>
      <c r="C81" s="2" t="inlineStr">
        <is>
          <t>2026-04-10</t>
        </is>
      </c>
      <c r="D81" s="2" t="n">
        <v>10.12</v>
      </c>
      <c r="E81" s="2" t="n">
        <v>9.123000000000001</v>
      </c>
      <c r="F81" s="2" t="n">
        <v>8.7875</v>
      </c>
      <c r="G81" s="2" t="n">
        <v>8.13025</v>
      </c>
      <c r="H81" s="2" t="n">
        <v>-0.0002191780821916289</v>
      </c>
      <c r="I81" s="2" t="n">
        <v>0.03844563055167116</v>
      </c>
      <c r="J81" s="2" t="n">
        <v>0.1726535341830822</v>
      </c>
      <c r="K81" s="2" t="n">
        <v>0.04545454545454541</v>
      </c>
      <c r="L81" s="2" t="n">
        <v>0.3977900552486187</v>
      </c>
      <c r="M81" s="2" t="n">
        <v>376444231.4</v>
      </c>
      <c r="N81" s="2" t="n">
        <v>242637701.75</v>
      </c>
      <c r="O81" s="2" t="n">
        <v>1.551466357803976</v>
      </c>
      <c r="P81" s="2" t="n">
        <v>0.06665108170095631</v>
      </c>
      <c r="Q81" s="2" t="n">
        <v>0.04384782656297901</v>
      </c>
      <c r="R81" s="2" t="n">
        <v>10.12</v>
      </c>
      <c r="S81" s="2" t="n">
        <v>11.4</v>
      </c>
      <c r="T81" s="2" t="b">
        <v>1</v>
      </c>
      <c r="U81" s="2" t="b">
        <v>0</v>
      </c>
      <c r="V81" s="2" t="n">
        <v>-0.1122807017543861</v>
      </c>
      <c r="W81" s="2" t="n">
        <v>-0.1639175257731958</v>
      </c>
      <c r="X81" s="2" t="n">
        <v>0.9672645708471578</v>
      </c>
      <c r="Y81" s="2" t="n">
        <v>1</v>
      </c>
      <c r="Z81" s="2" t="b">
        <v>0</v>
      </c>
      <c r="AA81" s="2" t="n">
        <v>-0.01087858075416648</v>
      </c>
      <c r="AB81" s="2" t="n">
        <v>-0.02933008085555922</v>
      </c>
      <c r="AC81" s="2" t="n">
        <v>0.8922255588922255</v>
      </c>
      <c r="AD81" s="2" t="n">
        <v>0.9522856189522856</v>
      </c>
      <c r="AE81" s="2" t="b">
        <v>1</v>
      </c>
      <c r="AF81" s="2" t="b">
        <v>0</v>
      </c>
      <c r="AG81" s="2" t="b">
        <v>1</v>
      </c>
      <c r="AH81" s="2" t="b">
        <v>1</v>
      </c>
      <c r="AI81" s="2" t="b">
        <v>1</v>
      </c>
      <c r="AJ81" s="2" t="b">
        <v>1</v>
      </c>
      <c r="AK81" s="2" t="b">
        <v>0</v>
      </c>
      <c r="AL81" s="2" t="n">
        <v>76</v>
      </c>
      <c r="AM81" s="2" t="inlineStr">
        <is>
          <t>剔除</t>
        </is>
      </c>
    </row>
    <row r="82">
      <c r="A82" s="2" t="inlineStr">
        <is>
          <t>000938</t>
        </is>
      </c>
      <c r="B82" s="2" t="inlineStr">
        <is>
          <t>紫光股份</t>
        </is>
      </c>
      <c r="C82" s="2" t="inlineStr">
        <is>
          <t>2026-04-10</t>
        </is>
      </c>
      <c r="D82" s="2" t="n">
        <v>27.02</v>
      </c>
      <c r="E82" s="2" t="n">
        <v>25.6035</v>
      </c>
      <c r="F82" s="2" t="n">
        <v>25.522</v>
      </c>
      <c r="G82" s="2" t="n">
        <v>25.64216666666666</v>
      </c>
      <c r="H82" s="2" t="n">
        <v>0.01231614739838682</v>
      </c>
      <c r="I82" s="2" t="n">
        <v>0.004401125533743055</v>
      </c>
      <c r="J82" s="2" t="n">
        <v>0.06671930517173319</v>
      </c>
      <c r="K82" s="2" t="n">
        <v>0.02155009451795853</v>
      </c>
      <c r="L82" s="2" t="n">
        <v>0.06671930517173319</v>
      </c>
      <c r="M82" s="2" t="n">
        <v>3408207048.6</v>
      </c>
      <c r="N82" s="2" t="n">
        <v>2763732699.75</v>
      </c>
      <c r="O82" s="2" t="n">
        <v>1.23318982653724</v>
      </c>
      <c r="P82" s="2" t="n">
        <v>0.04537757406649726</v>
      </c>
      <c r="Q82" s="2" t="n">
        <v>0.0374388334161609</v>
      </c>
      <c r="R82" s="2" t="n">
        <v>27.69</v>
      </c>
      <c r="S82" s="2" t="n">
        <v>28.23</v>
      </c>
      <c r="T82" s="2" t="b">
        <v>0</v>
      </c>
      <c r="U82" s="2" t="b">
        <v>0</v>
      </c>
      <c r="V82" s="2" t="n">
        <v>-0.04286220332979107</v>
      </c>
      <c r="W82" s="2" t="n">
        <v>-0.09588014981273407</v>
      </c>
      <c r="X82" s="2" t="n">
        <v>1.489033375034904</v>
      </c>
      <c r="Y82" s="2" t="n">
        <v>0</v>
      </c>
      <c r="Z82" s="2" t="b">
        <v>0</v>
      </c>
      <c r="AA82" s="2" t="n">
        <v>-0.01087858075416648</v>
      </c>
      <c r="AB82" s="2" t="n">
        <v>-0.02933008085555922</v>
      </c>
      <c r="AC82" s="2" t="n">
        <v>0.8481815148481815</v>
      </c>
      <c r="AD82" s="2" t="n">
        <v>0.7360694027360694</v>
      </c>
      <c r="AE82" s="2" t="b">
        <v>1</v>
      </c>
      <c r="AF82" s="2" t="b">
        <v>0</v>
      </c>
      <c r="AG82" s="2" t="b">
        <v>1</v>
      </c>
      <c r="AH82" s="2" t="b">
        <v>1</v>
      </c>
      <c r="AI82" s="2" t="b">
        <v>1</v>
      </c>
      <c r="AJ82" s="2" t="b">
        <v>1</v>
      </c>
      <c r="AK82" s="2" t="b">
        <v>0</v>
      </c>
      <c r="AL82" s="2" t="n">
        <v>75</v>
      </c>
      <c r="AM82" s="2" t="inlineStr">
        <is>
          <t>剔除</t>
        </is>
      </c>
    </row>
    <row r="83">
      <c r="A83" s="2" t="inlineStr">
        <is>
          <t>002176</t>
        </is>
      </c>
      <c r="B83" s="2" t="inlineStr">
        <is>
          <t>江特电机</t>
        </is>
      </c>
      <c r="C83" s="2" t="inlineStr">
        <is>
          <t>2026-04-10</t>
        </is>
      </c>
      <c r="D83" s="2" t="n">
        <v>10.74</v>
      </c>
      <c r="E83" s="2" t="n">
        <v>9.916</v>
      </c>
      <c r="F83" s="2" t="n">
        <v>9.910666666666666</v>
      </c>
      <c r="G83" s="2" t="n">
        <v>10.11583333333333</v>
      </c>
      <c r="H83" s="2" t="n">
        <v>0.007928440739987774</v>
      </c>
      <c r="I83" s="2" t="n">
        <v>0.00824036081250612</v>
      </c>
      <c r="J83" s="2" t="n">
        <v>0.1486631016042781</v>
      </c>
      <c r="K83" s="2" t="n">
        <v>0.07078763708873392</v>
      </c>
      <c r="L83" s="2" t="n">
        <v>0.06336633663366342</v>
      </c>
      <c r="M83" s="2" t="n">
        <v>1189956171.2</v>
      </c>
      <c r="N83" s="2" t="n">
        <v>940684095.8</v>
      </c>
      <c r="O83" s="2" t="n">
        <v>1.264990209266808</v>
      </c>
      <c r="P83" s="2" t="n">
        <v>0.06668486625337897</v>
      </c>
      <c r="Q83" s="2" t="n">
        <v>0.05421395822571688</v>
      </c>
      <c r="R83" s="2" t="n">
        <v>11.09</v>
      </c>
      <c r="S83" s="2" t="n">
        <v>11.3</v>
      </c>
      <c r="T83" s="2" t="b">
        <v>0</v>
      </c>
      <c r="U83" s="2" t="b">
        <v>0</v>
      </c>
      <c r="V83" s="2" t="n">
        <v>-0.04955752212389386</v>
      </c>
      <c r="W83" s="2" t="n">
        <v>-0.1178821178821179</v>
      </c>
      <c r="X83" s="2" t="n">
        <v>1.616783189540307</v>
      </c>
      <c r="Y83" s="2" t="n">
        <v>0</v>
      </c>
      <c r="Z83" s="2" t="b">
        <v>0</v>
      </c>
      <c r="AA83" s="2" t="n">
        <v>-0.01087858075416648</v>
      </c>
      <c r="AB83" s="2" t="n">
        <v>-0.02933008085555922</v>
      </c>
      <c r="AC83" s="2" t="n">
        <v>0.9125792459125792</v>
      </c>
      <c r="AD83" s="2" t="n">
        <v>0.7280613947280614</v>
      </c>
      <c r="AE83" s="2" t="b">
        <v>1</v>
      </c>
      <c r="AF83" s="2" t="b">
        <v>0</v>
      </c>
      <c r="AG83" s="2" t="b">
        <v>1</v>
      </c>
      <c r="AH83" s="2" t="b">
        <v>1</v>
      </c>
      <c r="AI83" s="2" t="b">
        <v>1</v>
      </c>
      <c r="AJ83" s="2" t="b">
        <v>1</v>
      </c>
      <c r="AK83" s="2" t="b">
        <v>0</v>
      </c>
      <c r="AL83" s="2" t="n">
        <v>75</v>
      </c>
      <c r="AM83" s="2" t="inlineStr">
        <is>
          <t>剔除</t>
        </is>
      </c>
    </row>
    <row r="84">
      <c r="A84" s="2" t="inlineStr">
        <is>
          <t>002290</t>
        </is>
      </c>
      <c r="B84" s="2" t="inlineStr">
        <is>
          <t>禾盛新材</t>
        </is>
      </c>
      <c r="C84" s="2" t="inlineStr">
        <is>
          <t>2026-04-10</t>
        </is>
      </c>
      <c r="D84" s="2" t="n">
        <v>67.61</v>
      </c>
      <c r="E84" s="2" t="n">
        <v>61.634</v>
      </c>
      <c r="F84" s="2" t="n">
        <v>60.5105</v>
      </c>
      <c r="G84" s="2" t="n">
        <v>50.69025000000001</v>
      </c>
      <c r="H84" s="2" t="n">
        <v>-0.005076797662574628</v>
      </c>
      <c r="I84" s="2" t="n">
        <v>0.0494272508909912</v>
      </c>
      <c r="J84" s="2" t="n">
        <v>0.1138385502471169</v>
      </c>
      <c r="K84" s="2" t="n">
        <v>0.03126906650396588</v>
      </c>
      <c r="L84" s="2" t="n">
        <v>0.3611838131669014</v>
      </c>
      <c r="M84" s="2" t="n">
        <v>353012753.6</v>
      </c>
      <c r="N84" s="2" t="n">
        <v>298700343</v>
      </c>
      <c r="O84" s="2" t="n">
        <v>1.18182908681829</v>
      </c>
      <c r="P84" s="2" t="n">
        <v>0.02201471135937013</v>
      </c>
      <c r="Q84" s="2" t="n">
        <v>0.01946168699981879</v>
      </c>
      <c r="R84" s="2" t="n">
        <v>69.31</v>
      </c>
      <c r="S84" s="2" t="n">
        <v>69.31</v>
      </c>
      <c r="T84" s="2" t="b">
        <v>0</v>
      </c>
      <c r="U84" s="2" t="b">
        <v>0</v>
      </c>
      <c r="V84" s="2" t="n">
        <v>-0.02452748521136927</v>
      </c>
      <c r="W84" s="2" t="n">
        <v>-0.1474438902743141</v>
      </c>
      <c r="X84" s="2" t="n">
        <v>1.32987389006158</v>
      </c>
      <c r="Y84" s="2" t="n">
        <v>0</v>
      </c>
      <c r="Z84" s="2" t="b">
        <v>0</v>
      </c>
      <c r="AA84" s="2" t="n">
        <v>-0.01087858075416648</v>
      </c>
      <c r="AB84" s="2" t="n">
        <v>-0.02933008085555922</v>
      </c>
      <c r="AC84" s="2" t="n">
        <v>0.8695362028695363</v>
      </c>
      <c r="AD84" s="2" t="n">
        <v>0.9436102769436103</v>
      </c>
      <c r="AE84" s="2" t="b">
        <v>1</v>
      </c>
      <c r="AF84" s="2" t="b">
        <v>0</v>
      </c>
      <c r="AG84" s="2" t="b">
        <v>1</v>
      </c>
      <c r="AH84" s="2" t="b">
        <v>0</v>
      </c>
      <c r="AI84" s="2" t="b">
        <v>1</v>
      </c>
      <c r="AJ84" s="2" t="b">
        <v>1</v>
      </c>
      <c r="AK84" s="2" t="b">
        <v>0</v>
      </c>
      <c r="AL84" s="2" t="n">
        <v>75</v>
      </c>
      <c r="AM84" s="2" t="inlineStr">
        <is>
          <t>剔除</t>
        </is>
      </c>
    </row>
    <row r="85">
      <c r="A85" s="2" t="inlineStr">
        <is>
          <t>002418</t>
        </is>
      </c>
      <c r="B85" s="2" t="inlineStr">
        <is>
          <t>康盛股份</t>
        </is>
      </c>
      <c r="C85" s="2" t="inlineStr">
        <is>
          <t>2026-04-10</t>
        </is>
      </c>
      <c r="D85" s="2" t="n">
        <v>5.69</v>
      </c>
      <c r="E85" s="2" t="n">
        <v>4.7095</v>
      </c>
      <c r="F85" s="2" t="n">
        <v>4.822166666666667</v>
      </c>
      <c r="G85" s="2" t="n">
        <v>4.825416666666666</v>
      </c>
      <c r="H85" s="2" t="n">
        <v>0.0003186066270177701</v>
      </c>
      <c r="I85" s="2" t="n">
        <v>-0.001380595727056289</v>
      </c>
      <c r="J85" s="2" t="n">
        <v>0.2369565217391305</v>
      </c>
      <c r="K85" s="2" t="n">
        <v>0.1402805611222446</v>
      </c>
      <c r="L85" s="2" t="n">
        <v>0.1070038910505837</v>
      </c>
      <c r="M85" s="2" t="n">
        <v>499486458.4</v>
      </c>
      <c r="N85" s="2" t="n">
        <v>373756100.4</v>
      </c>
      <c r="O85" s="2" t="n">
        <v>1.336396804936271</v>
      </c>
      <c r="P85" s="2" t="n">
        <v>0.08571602471917034</v>
      </c>
      <c r="Q85" s="2" t="n">
        <v>0.06884717896457589</v>
      </c>
      <c r="R85" s="2" t="n">
        <v>5.69</v>
      </c>
      <c r="S85" s="2" t="n">
        <v>5.69</v>
      </c>
      <c r="T85" s="2" t="b">
        <v>1</v>
      </c>
      <c r="U85" s="2" t="b">
        <v>1</v>
      </c>
      <c r="V85" s="2" t="n">
        <v>0</v>
      </c>
      <c r="W85" s="2" t="n">
        <v>-0.2051792828685258</v>
      </c>
      <c r="X85" s="2" t="n">
        <v>1.703896331004999</v>
      </c>
      <c r="Y85" s="2" t="n">
        <v>1</v>
      </c>
      <c r="Z85" s="2" t="b">
        <v>0</v>
      </c>
      <c r="AA85" s="2" t="n">
        <v>-0.01087858075416648</v>
      </c>
      <c r="AB85" s="2" t="n">
        <v>-0.02933008085555922</v>
      </c>
      <c r="AC85" s="2" t="n">
        <v>0.9592926259592927</v>
      </c>
      <c r="AD85" s="2" t="n">
        <v>0.7967967967967968</v>
      </c>
      <c r="AE85" s="2" t="b">
        <v>1</v>
      </c>
      <c r="AF85" s="2" t="b">
        <v>0</v>
      </c>
      <c r="AG85" s="2" t="b">
        <v>1</v>
      </c>
      <c r="AH85" s="2" t="b">
        <v>1</v>
      </c>
      <c r="AI85" s="2" t="b">
        <v>1</v>
      </c>
      <c r="AJ85" s="2" t="b">
        <v>0</v>
      </c>
      <c r="AK85" s="2" t="b">
        <v>0</v>
      </c>
      <c r="AL85" s="2" t="n">
        <v>75</v>
      </c>
      <c r="AM85" s="2" t="inlineStr">
        <is>
          <t>剔除</t>
        </is>
      </c>
    </row>
    <row r="86">
      <c r="A86" s="2" t="inlineStr">
        <is>
          <t>002636</t>
        </is>
      </c>
      <c r="B86" s="2" t="inlineStr">
        <is>
          <t>金安国纪</t>
        </is>
      </c>
      <c r="C86" s="2" t="inlineStr">
        <is>
          <t>2026-04-10</t>
        </is>
      </c>
      <c r="D86" s="2" t="n">
        <v>35.84</v>
      </c>
      <c r="E86" s="2" t="n">
        <v>31.8005</v>
      </c>
      <c r="F86" s="2" t="n">
        <v>26.518</v>
      </c>
      <c r="G86" s="2" t="n">
        <v>21.05691666666667</v>
      </c>
      <c r="H86" s="2" t="n">
        <v>0.05332803365297023</v>
      </c>
      <c r="I86" s="2" t="n">
        <v>0.1062533895123277</v>
      </c>
      <c r="J86" s="2" t="n">
        <v>0.1273985530040895</v>
      </c>
      <c r="K86" s="2" t="n">
        <v>0.2882818116462977</v>
      </c>
      <c r="L86" s="2" t="n">
        <v>1.120710059171598</v>
      </c>
      <c r="M86" s="2" t="n">
        <v>1913066445.2</v>
      </c>
      <c r="N86" s="2" t="n">
        <v>1626816402.05</v>
      </c>
      <c r="O86" s="2" t="n">
        <v>1.175957190245493</v>
      </c>
      <c r="P86" s="2" t="n">
        <v>0.07797260789217739</v>
      </c>
      <c r="Q86" s="2" t="n">
        <v>0.07006764319638936</v>
      </c>
      <c r="R86" s="2" t="n">
        <v>38.78</v>
      </c>
      <c r="S86" s="2" t="n">
        <v>38.78</v>
      </c>
      <c r="T86" s="2" t="b">
        <v>0</v>
      </c>
      <c r="U86" s="2" t="b">
        <v>0</v>
      </c>
      <c r="V86" s="2" t="n">
        <v>-0.07581227436823101</v>
      </c>
      <c r="W86" s="2" t="n">
        <v>-0.1904350331316623</v>
      </c>
      <c r="X86" s="2" t="n">
        <v>1.897826778175617</v>
      </c>
      <c r="Y86" s="2" t="n">
        <v>1</v>
      </c>
      <c r="Z86" s="2" t="b">
        <v>0</v>
      </c>
      <c r="AA86" s="2" t="n">
        <v>-0.01087858075416648</v>
      </c>
      <c r="AB86" s="2" t="n">
        <v>-0.02933008085555922</v>
      </c>
      <c r="AC86" s="2" t="n">
        <v>0.9886553219886554</v>
      </c>
      <c r="AD86" s="2" t="n">
        <v>0.9943276609943277</v>
      </c>
      <c r="AE86" s="2" t="b">
        <v>1</v>
      </c>
      <c r="AF86" s="2" t="b">
        <v>1</v>
      </c>
      <c r="AG86" s="2" t="b">
        <v>1</v>
      </c>
      <c r="AH86" s="2" t="b">
        <v>0</v>
      </c>
      <c r="AI86" s="2" t="b">
        <v>0</v>
      </c>
      <c r="AJ86" s="2" t="b">
        <v>1</v>
      </c>
      <c r="AK86" s="2" t="b">
        <v>0</v>
      </c>
      <c r="AL86" s="2" t="n">
        <v>75</v>
      </c>
      <c r="AM86" s="2" t="inlineStr">
        <is>
          <t>剔除</t>
        </is>
      </c>
    </row>
    <row r="87">
      <c r="A87" s="2" t="inlineStr">
        <is>
          <t>002831</t>
        </is>
      </c>
      <c r="B87" s="2" t="inlineStr">
        <is>
          <t>裕同科技</t>
        </is>
      </c>
      <c r="C87" s="2" t="inlineStr">
        <is>
          <t>2026-04-10</t>
        </is>
      </c>
      <c r="D87" s="2" t="n">
        <v>26.38</v>
      </c>
      <c r="E87" s="2" t="n">
        <v>24.247</v>
      </c>
      <c r="F87" s="2" t="n">
        <v>21.90816666666666</v>
      </c>
      <c r="G87" s="2" t="n">
        <v>20.8485</v>
      </c>
      <c r="H87" s="2" t="n">
        <v>0.03405335096061579</v>
      </c>
      <c r="I87" s="2" t="n">
        <v>0.03214636252993563</v>
      </c>
      <c r="J87" s="2" t="n">
        <v>0.1646799116997792</v>
      </c>
      <c r="K87" s="2" t="n">
        <v>0.1028428093645484</v>
      </c>
      <c r="L87" s="2" t="n">
        <v>0.3452320244773075</v>
      </c>
      <c r="M87" s="2" t="n">
        <v>720594903.6</v>
      </c>
      <c r="N87" s="2" t="n">
        <v>655744904.75</v>
      </c>
      <c r="O87" s="2" t="n">
        <v>1.098895162402709</v>
      </c>
      <c r="P87" s="2" t="n">
        <v>0.03868913751075744</v>
      </c>
      <c r="Q87" s="2" t="n">
        <v>0.03674825660807229</v>
      </c>
      <c r="R87" s="2" t="n">
        <v>27.95</v>
      </c>
      <c r="S87" s="2" t="n">
        <v>27.95</v>
      </c>
      <c r="T87" s="2" t="b">
        <v>0</v>
      </c>
      <c r="U87" s="2" t="b">
        <v>0</v>
      </c>
      <c r="V87" s="2" t="n">
        <v>-0.05617173524150265</v>
      </c>
      <c r="W87" s="2" t="n">
        <v>-0.1675412293853074</v>
      </c>
      <c r="X87" s="2" t="n">
        <v>1.441818554594601</v>
      </c>
      <c r="Y87" s="2" t="n">
        <v>1</v>
      </c>
      <c r="Z87" s="2" t="b">
        <v>0</v>
      </c>
      <c r="AA87" s="2" t="n">
        <v>-0.01087858075416648</v>
      </c>
      <c r="AB87" s="2" t="n">
        <v>-0.02933008085555922</v>
      </c>
      <c r="AC87" s="2" t="n">
        <v>0.9379379379379379</v>
      </c>
      <c r="AD87" s="2" t="n">
        <v>0.9416082749416083</v>
      </c>
      <c r="AE87" s="2" t="b">
        <v>1</v>
      </c>
      <c r="AF87" s="2" t="b">
        <v>1</v>
      </c>
      <c r="AG87" s="2" t="b">
        <v>1</v>
      </c>
      <c r="AH87" s="2" t="b">
        <v>0</v>
      </c>
      <c r="AI87" s="2" t="b">
        <v>0</v>
      </c>
      <c r="AJ87" s="2" t="b">
        <v>1</v>
      </c>
      <c r="AK87" s="2" t="b">
        <v>0</v>
      </c>
      <c r="AL87" s="2" t="n">
        <v>75</v>
      </c>
      <c r="AM87" s="2" t="inlineStr">
        <is>
          <t>剔除</t>
        </is>
      </c>
    </row>
    <row r="88">
      <c r="A88" s="2" t="inlineStr">
        <is>
          <t>002840</t>
        </is>
      </c>
      <c r="B88" s="2" t="inlineStr">
        <is>
          <t>华统股份</t>
        </is>
      </c>
      <c r="C88" s="2" t="inlineStr">
        <is>
          <t>2026-04-10</t>
        </is>
      </c>
      <c r="D88" s="2" t="n">
        <v>12.58</v>
      </c>
      <c r="E88" s="2" t="n">
        <v>11.1915</v>
      </c>
      <c r="F88" s="2" t="n">
        <v>10.23533333333333</v>
      </c>
      <c r="G88" s="2" t="n">
        <v>10.25958333333333</v>
      </c>
      <c r="H88" s="2" t="n">
        <v>0.06433666191155507</v>
      </c>
      <c r="I88" s="2" t="n">
        <v>0.04008806842238988</v>
      </c>
      <c r="J88" s="2" t="n">
        <v>0.1457194899817851</v>
      </c>
      <c r="K88" s="2" t="n">
        <v>0.2418558736426455</v>
      </c>
      <c r="L88" s="2" t="n">
        <v>0.3049792531120332</v>
      </c>
      <c r="M88" s="2" t="n">
        <v>904825368.6</v>
      </c>
      <c r="N88" s="2" t="n">
        <v>572439491.85</v>
      </c>
      <c r="O88" s="2" t="n">
        <v>1.580648053606157</v>
      </c>
      <c r="P88" s="2" t="n">
        <v>0.0899341141171843</v>
      </c>
      <c r="Q88" s="2" t="n">
        <v>0.06237567843168224</v>
      </c>
      <c r="R88" s="2" t="n">
        <v>13.37</v>
      </c>
      <c r="S88" s="2" t="n">
        <v>13.37</v>
      </c>
      <c r="T88" s="2" t="b">
        <v>0</v>
      </c>
      <c r="U88" s="2" t="b">
        <v>0</v>
      </c>
      <c r="V88" s="2" t="n">
        <v>-0.05908750934928941</v>
      </c>
      <c r="W88" s="2" t="n">
        <v>-0.05521472392638038</v>
      </c>
      <c r="X88" s="2" t="n">
        <v>2.943836555646804</v>
      </c>
      <c r="Y88" s="2" t="n">
        <v>1</v>
      </c>
      <c r="Z88" s="2" t="b">
        <v>0</v>
      </c>
      <c r="AA88" s="2" t="n">
        <v>-0.01087858075416648</v>
      </c>
      <c r="AB88" s="2" t="n">
        <v>-0.02933008085555922</v>
      </c>
      <c r="AC88" s="2" t="n">
        <v>0.983983983983984</v>
      </c>
      <c r="AD88" s="2" t="n">
        <v>0.9285952619285953</v>
      </c>
      <c r="AE88" s="2" t="b">
        <v>1</v>
      </c>
      <c r="AF88" s="2" t="b">
        <v>0</v>
      </c>
      <c r="AG88" s="2" t="b">
        <v>1</v>
      </c>
      <c r="AH88" s="2" t="b">
        <v>1</v>
      </c>
      <c r="AI88" s="2" t="b">
        <v>0</v>
      </c>
      <c r="AJ88" s="2" t="b">
        <v>1</v>
      </c>
      <c r="AK88" s="2" t="b">
        <v>0</v>
      </c>
      <c r="AL88" s="2" t="n">
        <v>75</v>
      </c>
      <c r="AM88" s="2" t="inlineStr">
        <is>
          <t>剔除</t>
        </is>
      </c>
    </row>
    <row r="89">
      <c r="A89" s="2" t="inlineStr">
        <is>
          <t>601872</t>
        </is>
      </c>
      <c r="B89" s="2" t="inlineStr">
        <is>
          <t>招商轮船</t>
        </is>
      </c>
      <c r="C89" s="2" t="inlineStr">
        <is>
          <t>2026-04-10</t>
        </is>
      </c>
      <c r="D89" s="2" t="n">
        <v>19.08</v>
      </c>
      <c r="E89" s="2" t="n">
        <v>17.904</v>
      </c>
      <c r="F89" s="2" t="n">
        <v>14.6405</v>
      </c>
      <c r="G89" s="2" t="n">
        <v>11.694</v>
      </c>
      <c r="H89" s="2" t="n">
        <v>0.05311452267513683</v>
      </c>
      <c r="I89" s="2" t="n">
        <v>0.1254564323327056</v>
      </c>
      <c r="J89" s="2" t="n">
        <v>0.1431995206710603</v>
      </c>
      <c r="K89" s="2" t="n">
        <v>0.1947401377582967</v>
      </c>
      <c r="L89" s="2" t="n">
        <v>1.117647058823529</v>
      </c>
      <c r="M89" s="2" t="n">
        <v>4295365395.6</v>
      </c>
      <c r="N89" s="2" t="n">
        <v>3662723677.9</v>
      </c>
      <c r="O89" s="2" t="n">
        <v>1.172724391282151</v>
      </c>
      <c r="P89" s="2" t="n">
        <v>0.02660949466607666</v>
      </c>
      <c r="Q89" s="2" t="n">
        <v>0.02506865269759533</v>
      </c>
      <c r="R89" s="2" t="n">
        <v>21.31</v>
      </c>
      <c r="S89" s="2" t="n">
        <v>21.31</v>
      </c>
      <c r="T89" s="2" t="b">
        <v>0</v>
      </c>
      <c r="U89" s="2" t="b">
        <v>0</v>
      </c>
      <c r="V89" s="2" t="n">
        <v>-0.1046457062412013</v>
      </c>
      <c r="W89" s="2" t="n">
        <v>-0.096132596685083</v>
      </c>
      <c r="X89" s="2" t="n">
        <v>0.8069117942779551</v>
      </c>
      <c r="Y89" s="2" t="n">
        <v>0</v>
      </c>
      <c r="Z89" s="2" t="b">
        <v>0</v>
      </c>
      <c r="AA89" s="2" t="n">
        <v>-0.01087858075416648</v>
      </c>
      <c r="AB89" s="2" t="n">
        <v>-0.02933008085555922</v>
      </c>
      <c r="AC89" s="2" t="n">
        <v>0.975975975975976</v>
      </c>
      <c r="AD89" s="2" t="n">
        <v>0.9936603269936604</v>
      </c>
      <c r="AE89" s="2" t="b">
        <v>1</v>
      </c>
      <c r="AF89" s="2" t="b">
        <v>1</v>
      </c>
      <c r="AG89" s="2" t="b">
        <v>1</v>
      </c>
      <c r="AH89" s="2" t="b">
        <v>0</v>
      </c>
      <c r="AI89" s="2" t="b">
        <v>0</v>
      </c>
      <c r="AJ89" s="2" t="b">
        <v>1</v>
      </c>
      <c r="AK89" s="2" t="b">
        <v>0</v>
      </c>
      <c r="AL89" s="2" t="n">
        <v>75</v>
      </c>
      <c r="AM89" s="2" t="inlineStr">
        <is>
          <t>剔除</t>
        </is>
      </c>
    </row>
    <row r="90">
      <c r="A90" s="2" t="inlineStr">
        <is>
          <t>603010</t>
        </is>
      </c>
      <c r="B90" s="2" t="inlineStr">
        <is>
          <t>万盛股份</t>
        </is>
      </c>
      <c r="C90" s="2" t="inlineStr">
        <is>
          <t>2026-04-10</t>
        </is>
      </c>
      <c r="D90" s="2" t="n">
        <v>12.54</v>
      </c>
      <c r="E90" s="2" t="n">
        <v>11.3895</v>
      </c>
      <c r="F90" s="2" t="n">
        <v>11.44366666666667</v>
      </c>
      <c r="G90" s="2" t="n">
        <v>11.287</v>
      </c>
      <c r="H90" s="2" t="n">
        <v>0.002332130599313809</v>
      </c>
      <c r="I90" s="2" t="n">
        <v>0.01328178034886807</v>
      </c>
      <c r="J90" s="2" t="n">
        <v>0.1954242135367015</v>
      </c>
      <c r="K90" s="2" t="n">
        <v>0.05733558178752096</v>
      </c>
      <c r="L90" s="2" t="n">
        <v>0.1578947368421051</v>
      </c>
      <c r="M90" s="2" t="n">
        <v>175673839.2</v>
      </c>
      <c r="N90" s="2" t="n">
        <v>130671585.6</v>
      </c>
      <c r="O90" s="2" t="n">
        <v>1.344392037437709</v>
      </c>
      <c r="P90" s="2" t="n">
        <v>0.02479338557800446</v>
      </c>
      <c r="Q90" s="2" t="n">
        <v>0.01924215801063959</v>
      </c>
      <c r="R90" s="2" t="n">
        <v>12.59</v>
      </c>
      <c r="S90" s="2" t="n">
        <v>12.67</v>
      </c>
      <c r="T90" s="2" t="b">
        <v>0</v>
      </c>
      <c r="U90" s="2" t="b">
        <v>0</v>
      </c>
      <c r="V90" s="2" t="n">
        <v>-0.01026045777426998</v>
      </c>
      <c r="W90" s="2" t="n">
        <v>-0.1507413509060955</v>
      </c>
      <c r="X90" s="2" t="n">
        <v>1.827896335772195</v>
      </c>
      <c r="Y90" s="2" t="n">
        <v>0</v>
      </c>
      <c r="Z90" s="2" t="b">
        <v>0</v>
      </c>
      <c r="AA90" s="2" t="n">
        <v>-0.01087858075416648</v>
      </c>
      <c r="AB90" s="2" t="n">
        <v>-0.02933008085555922</v>
      </c>
      <c r="AC90" s="2" t="n">
        <v>0.9039039039039038</v>
      </c>
      <c r="AD90" s="2" t="n">
        <v>0.8508508508508509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1</v>
      </c>
      <c r="AJ90" s="2" t="b">
        <v>1</v>
      </c>
      <c r="AK90" s="2" t="b">
        <v>0</v>
      </c>
      <c r="AL90" s="2" t="n">
        <v>75</v>
      </c>
      <c r="AM90" s="2" t="inlineStr">
        <is>
          <t>剔除</t>
        </is>
      </c>
    </row>
    <row r="91">
      <c r="A91" s="2" t="inlineStr">
        <is>
          <t>603012</t>
        </is>
      </c>
      <c r="B91" s="2" t="inlineStr">
        <is>
          <t>创力集团</t>
        </is>
      </c>
      <c r="C91" s="2" t="inlineStr">
        <is>
          <t>2026-04-10</t>
        </is>
      </c>
      <c r="D91" s="2" t="n">
        <v>8.48</v>
      </c>
      <c r="E91" s="2" t="n">
        <v>7.825999999999999</v>
      </c>
      <c r="F91" s="2" t="n">
        <v>7.818</v>
      </c>
      <c r="G91" s="2" t="n">
        <v>6.866416666666666</v>
      </c>
      <c r="H91" s="2" t="n">
        <v>-0.005906637027627948</v>
      </c>
      <c r="I91" s="2" t="n">
        <v>0.04172866375002759</v>
      </c>
      <c r="J91" s="2" t="n">
        <v>0.1352074966532799</v>
      </c>
      <c r="K91" s="2" t="n">
        <v>0.01435406698564612</v>
      </c>
      <c r="L91" s="2" t="n">
        <v>0.2619047619047621</v>
      </c>
      <c r="M91" s="2" t="n">
        <v>173766629.4</v>
      </c>
      <c r="N91" s="2" t="n">
        <v>142835157.5</v>
      </c>
      <c r="O91" s="2" t="n">
        <v>1.216553630362329</v>
      </c>
      <c r="P91" s="2" t="n">
        <v>0.03243481237432324</v>
      </c>
      <c r="Q91" s="2" t="n">
        <v>0.02788049327146167</v>
      </c>
      <c r="R91" s="2" t="n">
        <v>8.57</v>
      </c>
      <c r="S91" s="2" t="n">
        <v>8.9</v>
      </c>
      <c r="T91" s="2" t="b">
        <v>0</v>
      </c>
      <c r="U91" s="2" t="b">
        <v>0</v>
      </c>
      <c r="V91" s="2" t="n">
        <v>-0.04719101123595504</v>
      </c>
      <c r="W91" s="2" t="n">
        <v>-0.1302211302211302</v>
      </c>
      <c r="X91" s="2" t="n">
        <v>1.049149612525567</v>
      </c>
      <c r="Y91" s="2" t="n">
        <v>0</v>
      </c>
      <c r="Z91" s="2" t="b">
        <v>0</v>
      </c>
      <c r="AA91" s="2" t="n">
        <v>-0.01087858075416648</v>
      </c>
      <c r="AB91" s="2" t="n">
        <v>-0.02933008085555922</v>
      </c>
      <c r="AC91" s="2" t="n">
        <v>0.8324991658324992</v>
      </c>
      <c r="AD91" s="2" t="n">
        <v>0.9152485819152486</v>
      </c>
      <c r="AE91" s="2" t="b">
        <v>1</v>
      </c>
      <c r="AF91" s="2" t="b">
        <v>0</v>
      </c>
      <c r="AG91" s="2" t="b">
        <v>1</v>
      </c>
      <c r="AH91" s="2" t="b">
        <v>1</v>
      </c>
      <c r="AI91" s="2" t="b">
        <v>1</v>
      </c>
      <c r="AJ91" s="2" t="b">
        <v>1</v>
      </c>
      <c r="AK91" s="2" t="b">
        <v>0</v>
      </c>
      <c r="AL91" s="2" t="n">
        <v>75</v>
      </c>
      <c r="AM91" s="2" t="inlineStr">
        <is>
          <t>剔除</t>
        </is>
      </c>
    </row>
    <row r="92">
      <c r="A92" s="2" t="inlineStr">
        <is>
          <t>603585</t>
        </is>
      </c>
      <c r="B92" s="2" t="inlineStr">
        <is>
          <t>苏利股份</t>
        </is>
      </c>
      <c r="C92" s="2" t="inlineStr">
        <is>
          <t>2026-04-10</t>
        </is>
      </c>
      <c r="D92" s="2" t="n">
        <v>22.58</v>
      </c>
      <c r="E92" s="2" t="n">
        <v>21.227</v>
      </c>
      <c r="F92" s="2" t="n">
        <v>21.092</v>
      </c>
      <c r="G92" s="2" t="n">
        <v>19.95316666666667</v>
      </c>
      <c r="H92" s="2" t="n">
        <v>0.0294624020951042</v>
      </c>
      <c r="I92" s="2" t="n">
        <v>0.02941367866206801</v>
      </c>
      <c r="J92" s="2" t="n">
        <v>0.1978779840848806</v>
      </c>
      <c r="K92" s="2" t="n">
        <v>0.06862281116895397</v>
      </c>
      <c r="L92" s="2" t="n">
        <v>0.1663223140495866</v>
      </c>
      <c r="M92" s="2" t="n">
        <v>481166788.4</v>
      </c>
      <c r="N92" s="2" t="n">
        <v>223269967.55</v>
      </c>
      <c r="O92" s="2" t="n">
        <v>2.155089614962413</v>
      </c>
      <c r="P92" s="2" t="n">
        <v>0.1093461300778935</v>
      </c>
      <c r="Q92" s="2" t="n">
        <v>0.05400099235905435</v>
      </c>
      <c r="R92" s="2" t="n">
        <v>26.95</v>
      </c>
      <c r="S92" s="2" t="n">
        <v>26.95</v>
      </c>
      <c r="T92" s="2" t="b">
        <v>0</v>
      </c>
      <c r="U92" s="2" t="b">
        <v>0</v>
      </c>
      <c r="V92" s="2" t="n">
        <v>-0.162152133580705</v>
      </c>
      <c r="W92" s="2" t="n">
        <v>-0.2120938628158845</v>
      </c>
      <c r="X92" s="2" t="n">
        <v>1.004726383603105</v>
      </c>
      <c r="Y92" s="2" t="n">
        <v>1</v>
      </c>
      <c r="Z92" s="2" t="b">
        <v>0</v>
      </c>
      <c r="AA92" s="2" t="n">
        <v>-0.01087858075416648</v>
      </c>
      <c r="AB92" s="2" t="n">
        <v>-0.02933008085555922</v>
      </c>
      <c r="AC92" s="2" t="n">
        <v>0.9112445779112446</v>
      </c>
      <c r="AD92" s="2" t="n">
        <v>0.8578578578578578</v>
      </c>
      <c r="AE92" s="2" t="b">
        <v>1</v>
      </c>
      <c r="AF92" s="2" t="b">
        <v>1</v>
      </c>
      <c r="AG92" s="2" t="b">
        <v>1</v>
      </c>
      <c r="AH92" s="2" t="b">
        <v>1</v>
      </c>
      <c r="AI92" s="2" t="b">
        <v>0</v>
      </c>
      <c r="AJ92" s="2" t="b">
        <v>0</v>
      </c>
      <c r="AK92" s="2" t="b">
        <v>0</v>
      </c>
      <c r="AL92" s="2" t="n">
        <v>75</v>
      </c>
      <c r="AM92" s="2" t="inlineStr">
        <is>
          <t>剔除</t>
        </is>
      </c>
    </row>
    <row r="93">
      <c r="A93" s="2" t="inlineStr">
        <is>
          <t>000908</t>
        </is>
      </c>
      <c r="B93" s="2" t="inlineStr">
        <is>
          <t>景峰医药</t>
        </is>
      </c>
      <c r="C93" s="2" t="inlineStr">
        <is>
          <t>2026-04-10</t>
        </is>
      </c>
      <c r="D93" s="2" t="n">
        <v>7.2</v>
      </c>
      <c r="E93" s="2" t="n">
        <v>6.762</v>
      </c>
      <c r="F93" s="2" t="n">
        <v>5.472166666666667</v>
      </c>
      <c r="G93" s="2" t="n">
        <v>5.37025</v>
      </c>
      <c r="H93" s="2" t="n">
        <v>0.1184254052265961</v>
      </c>
      <c r="I93" s="2" t="n">
        <v>0.08092181069958859</v>
      </c>
      <c r="J93" s="2" t="n">
        <v>-0.02702702702702708</v>
      </c>
      <c r="K93" s="2" t="n">
        <v>0.572052401746725</v>
      </c>
      <c r="L93" s="2" t="n">
        <v>0.5254237288135595</v>
      </c>
      <c r="M93" s="2" t="n">
        <v>175218926.6</v>
      </c>
      <c r="N93" s="2" t="n">
        <v>187007444.4</v>
      </c>
      <c r="O93" s="2" t="n">
        <v>0.9369623073679092</v>
      </c>
      <c r="P93" s="2" t="n">
        <v>0.02753479193775488</v>
      </c>
      <c r="Q93" s="2" t="n">
        <v>0.02893107534594974</v>
      </c>
      <c r="R93" s="2" t="n">
        <v>8.57</v>
      </c>
      <c r="S93" s="2" t="n">
        <v>8.57</v>
      </c>
      <c r="T93" s="2" t="b">
        <v>0</v>
      </c>
      <c r="U93" s="2" t="b">
        <v>0</v>
      </c>
      <c r="V93" s="2" t="n">
        <v>-0.1598599766627772</v>
      </c>
      <c r="W93" s="2" t="n">
        <v>-0.1433823529411764</v>
      </c>
      <c r="X93" s="2" t="n">
        <v>1.740891228461218</v>
      </c>
      <c r="Y93" s="2" t="n">
        <v>0</v>
      </c>
      <c r="Z93" s="2" t="b">
        <v>0</v>
      </c>
      <c r="AA93" s="2" t="n">
        <v>-0.01087858075416648</v>
      </c>
      <c r="AB93" s="2" t="n">
        <v>-0.02933008085555922</v>
      </c>
      <c r="AC93" s="2" t="n">
        <v>0.997997997997998</v>
      </c>
      <c r="AD93" s="2" t="n">
        <v>0.9652986319652986</v>
      </c>
      <c r="AE93" s="2" t="b">
        <v>1</v>
      </c>
      <c r="AF93" s="2" t="b">
        <v>1</v>
      </c>
      <c r="AG93" s="2" t="b">
        <v>1</v>
      </c>
      <c r="AH93" s="2" t="b">
        <v>0</v>
      </c>
      <c r="AI93" s="2" t="b">
        <v>0</v>
      </c>
      <c r="AJ93" s="2" t="b">
        <v>1</v>
      </c>
      <c r="AK93" s="2" t="b">
        <v>0</v>
      </c>
      <c r="AL93" s="2" t="n">
        <v>74</v>
      </c>
      <c r="AM93" s="2" t="inlineStr">
        <is>
          <t>剔除</t>
        </is>
      </c>
    </row>
    <row r="94">
      <c r="A94" s="2" t="inlineStr">
        <is>
          <t>000990</t>
        </is>
      </c>
      <c r="B94" s="2" t="inlineStr">
        <is>
          <t>诚志股份</t>
        </is>
      </c>
      <c r="C94" s="2" t="inlineStr">
        <is>
          <t>2026-04-10</t>
        </is>
      </c>
      <c r="D94" s="2" t="n">
        <v>10.84</v>
      </c>
      <c r="E94" s="2" t="n">
        <v>10.0055</v>
      </c>
      <c r="F94" s="2" t="n">
        <v>9.0875</v>
      </c>
      <c r="G94" s="2" t="n">
        <v>8.387916666666666</v>
      </c>
      <c r="H94" s="2" t="n">
        <v>0.03197359599814353</v>
      </c>
      <c r="I94" s="2" t="n">
        <v>0.04142791657116685</v>
      </c>
      <c r="J94" s="2" t="n">
        <v>0.08183632734530932</v>
      </c>
      <c r="K94" s="2" t="n">
        <v>0.1083844580777096</v>
      </c>
      <c r="L94" s="2" t="n">
        <v>0.3333333333333333</v>
      </c>
      <c r="M94" s="2" t="n">
        <v>861216056.8</v>
      </c>
      <c r="N94" s="2" t="n">
        <v>941852196.95</v>
      </c>
      <c r="O94" s="2" t="n">
        <v>0.9143855687642667</v>
      </c>
      <c r="P94" s="2" t="n">
        <v>0.06856976888291386</v>
      </c>
      <c r="Q94" s="2" t="n">
        <v>0.07687796722816866</v>
      </c>
      <c r="R94" s="2" t="n">
        <v>11.28</v>
      </c>
      <c r="S94" s="2" t="n">
        <v>11.28</v>
      </c>
      <c r="T94" s="2" t="b">
        <v>0</v>
      </c>
      <c r="U94" s="2" t="b">
        <v>0</v>
      </c>
      <c r="V94" s="2" t="n">
        <v>-0.03900709219858156</v>
      </c>
      <c r="W94" s="2" t="n">
        <v>-0.1380908248378127</v>
      </c>
      <c r="X94" s="2" t="n">
        <v>0.7700610734154253</v>
      </c>
      <c r="Y94" s="2" t="n">
        <v>2</v>
      </c>
      <c r="Z94" s="2" t="b">
        <v>0</v>
      </c>
      <c r="AA94" s="2" t="n">
        <v>-0.01087858075416648</v>
      </c>
      <c r="AB94" s="2" t="n">
        <v>-0.02933008085555922</v>
      </c>
      <c r="AC94" s="2" t="n">
        <v>0.9422756089422756</v>
      </c>
      <c r="AD94" s="2" t="n">
        <v>0.9359359359359359</v>
      </c>
      <c r="AE94" s="2" t="b">
        <v>1</v>
      </c>
      <c r="AF94" s="2" t="b">
        <v>1</v>
      </c>
      <c r="AG94" s="2" t="b">
        <v>1</v>
      </c>
      <c r="AH94" s="2" t="b">
        <v>0</v>
      </c>
      <c r="AI94" s="2" t="b">
        <v>1</v>
      </c>
      <c r="AJ94" s="2" t="b">
        <v>1</v>
      </c>
      <c r="AK94" s="2" t="b">
        <v>0</v>
      </c>
      <c r="AL94" s="2" t="n">
        <v>74</v>
      </c>
      <c r="AM94" s="2" t="inlineStr">
        <is>
          <t>剔除</t>
        </is>
      </c>
    </row>
    <row r="95">
      <c r="A95" s="2" t="inlineStr">
        <is>
          <t>002273</t>
        </is>
      </c>
      <c r="B95" s="2" t="inlineStr">
        <is>
          <t>水晶光电</t>
        </is>
      </c>
      <c r="C95" s="2" t="inlineStr">
        <is>
          <t>2026-04-10</t>
        </is>
      </c>
      <c r="D95" s="2" t="n">
        <v>29.72</v>
      </c>
      <c r="E95" s="2" t="n">
        <v>25.0225</v>
      </c>
      <c r="F95" s="2" t="n">
        <v>25.74083333333333</v>
      </c>
      <c r="G95" s="2" t="n">
        <v>25.02833333333333</v>
      </c>
      <c r="H95" s="2" t="n">
        <v>0.01439140569575348</v>
      </c>
      <c r="I95" s="2" t="n">
        <v>0.001913720402205721</v>
      </c>
      <c r="J95" s="2" t="n">
        <v>0.2766323024054982</v>
      </c>
      <c r="K95" s="2" t="n">
        <v>0.1622995698083691</v>
      </c>
      <c r="L95" s="2" t="n">
        <v>0.169158143194335</v>
      </c>
      <c r="M95" s="2" t="n">
        <v>2748026686</v>
      </c>
      <c r="N95" s="2" t="n">
        <v>1746441466</v>
      </c>
      <c r="O95" s="2" t="n">
        <v>1.573500595066608</v>
      </c>
      <c r="P95" s="2" t="n">
        <v>0.07179940942297265</v>
      </c>
      <c r="Q95" s="2" t="n">
        <v>0.04910674464938403</v>
      </c>
      <c r="R95" s="2" t="n">
        <v>30.39</v>
      </c>
      <c r="S95" s="2" t="n">
        <v>30.39</v>
      </c>
      <c r="T95" s="2" t="b">
        <v>0</v>
      </c>
      <c r="U95" s="2" t="b">
        <v>0</v>
      </c>
      <c r="V95" s="2" t="n">
        <v>-0.02204672589667656</v>
      </c>
      <c r="W95" s="2" t="n">
        <v>-0.2020385875500545</v>
      </c>
      <c r="X95" s="2" t="n">
        <v>1.857808977691956</v>
      </c>
      <c r="Y95" s="2" t="n">
        <v>1</v>
      </c>
      <c r="Z95" s="2" t="b">
        <v>0</v>
      </c>
      <c r="AA95" s="2" t="n">
        <v>-0.01087858075416648</v>
      </c>
      <c r="AB95" s="2" t="n">
        <v>-0.02933008085555922</v>
      </c>
      <c r="AC95" s="2" t="n">
        <v>0.9662996329662996</v>
      </c>
      <c r="AD95" s="2" t="n">
        <v>0.8598598598598599</v>
      </c>
      <c r="AE95" s="2" t="b">
        <v>1</v>
      </c>
      <c r="AF95" s="2" t="b">
        <v>0</v>
      </c>
      <c r="AG95" s="2" t="b">
        <v>1</v>
      </c>
      <c r="AH95" s="2" t="b">
        <v>1</v>
      </c>
      <c r="AI95" s="2" t="b">
        <v>1</v>
      </c>
      <c r="AJ95" s="2" t="b">
        <v>0</v>
      </c>
      <c r="AK95" s="2" t="b">
        <v>0</v>
      </c>
      <c r="AL95" s="2" t="n">
        <v>74</v>
      </c>
      <c r="AM95" s="2" t="inlineStr">
        <is>
          <t>剔除</t>
        </is>
      </c>
    </row>
    <row r="96">
      <c r="A96" s="2" t="inlineStr">
        <is>
          <t>002468</t>
        </is>
      </c>
      <c r="B96" s="2" t="inlineStr">
        <is>
          <t>申通快递</t>
        </is>
      </c>
      <c r="C96" s="2" t="inlineStr">
        <is>
          <t>2026-04-10</t>
        </is>
      </c>
      <c r="D96" s="2" t="n">
        <v>15.56</v>
      </c>
      <c r="E96" s="2" t="n">
        <v>14.5285</v>
      </c>
      <c r="F96" s="2" t="n">
        <v>13.66116666666667</v>
      </c>
      <c r="G96" s="2" t="n">
        <v>14.18083333333333</v>
      </c>
      <c r="H96" s="2" t="n">
        <v>0.02973279467006873</v>
      </c>
      <c r="I96" s="2" t="n">
        <v>0.0187804514268668</v>
      </c>
      <c r="J96" s="2" t="n">
        <v>0.05135135135135127</v>
      </c>
      <c r="K96" s="2" t="n">
        <v>0.117816091954023</v>
      </c>
      <c r="L96" s="2" t="n">
        <v>0.169045830202855</v>
      </c>
      <c r="M96" s="2" t="n">
        <v>360078930</v>
      </c>
      <c r="N96" s="2" t="n">
        <v>415679762.7</v>
      </c>
      <c r="O96" s="2" t="n">
        <v>0.8662411844664961</v>
      </c>
      <c r="P96" s="2" t="n">
        <v>0.0158755546208893</v>
      </c>
      <c r="Q96" s="2" t="n">
        <v>0.01940141743432942</v>
      </c>
      <c r="R96" s="2" t="n">
        <v>15.69</v>
      </c>
      <c r="S96" s="2" t="n">
        <v>15.69</v>
      </c>
      <c r="T96" s="2" t="b">
        <v>0</v>
      </c>
      <c r="U96" s="2" t="b">
        <v>0</v>
      </c>
      <c r="V96" s="2" t="n">
        <v>-0.008285532186105726</v>
      </c>
      <c r="W96" s="2" t="n">
        <v>-0.08380281690140845</v>
      </c>
      <c r="X96" s="2" t="n">
        <v>2.522064354507259</v>
      </c>
      <c r="Y96" s="2" t="n">
        <v>0</v>
      </c>
      <c r="Z96" s="2" t="b">
        <v>0</v>
      </c>
      <c r="AA96" s="2" t="n">
        <v>-0.01087858075416648</v>
      </c>
      <c r="AB96" s="2" t="n">
        <v>-0.02933008085555922</v>
      </c>
      <c r="AC96" s="2" t="n">
        <v>0.9492826159492826</v>
      </c>
      <c r="AD96" s="2" t="n">
        <v>0.8595261928595261</v>
      </c>
      <c r="AE96" s="2" t="b">
        <v>1</v>
      </c>
      <c r="AF96" s="2" t="b">
        <v>0</v>
      </c>
      <c r="AG96" s="2" t="b">
        <v>1</v>
      </c>
      <c r="AH96" s="2" t="b">
        <v>0</v>
      </c>
      <c r="AI96" s="2" t="b">
        <v>1</v>
      </c>
      <c r="AJ96" s="2" t="b">
        <v>1</v>
      </c>
      <c r="AK96" s="2" t="b">
        <v>0</v>
      </c>
      <c r="AL96" s="2" t="n">
        <v>74</v>
      </c>
      <c r="AM96" s="2" t="inlineStr">
        <is>
          <t>剔除</t>
        </is>
      </c>
    </row>
    <row r="97">
      <c r="A97" s="2" t="inlineStr">
        <is>
          <t>002648</t>
        </is>
      </c>
      <c r="B97" s="2" t="inlineStr">
        <is>
          <t>卫星化学</t>
        </is>
      </c>
      <c r="C97" s="2" t="inlineStr">
        <is>
          <t>2026-04-10</t>
        </is>
      </c>
      <c r="D97" s="2" t="n">
        <v>28.22</v>
      </c>
      <c r="E97" s="2" t="n">
        <v>26.543</v>
      </c>
      <c r="F97" s="2" t="n">
        <v>23.61133333333333</v>
      </c>
      <c r="G97" s="2" t="n">
        <v>20.32708333333333</v>
      </c>
      <c r="H97" s="2" t="n">
        <v>0.00593106323309267</v>
      </c>
      <c r="I97" s="2" t="n">
        <v>0.0763000949667616</v>
      </c>
      <c r="J97" s="2" t="n">
        <v>0.08288564850345348</v>
      </c>
      <c r="K97" s="2" t="n">
        <v>-0.009129213483146104</v>
      </c>
      <c r="L97" s="2" t="n">
        <v>0.5463013698630137</v>
      </c>
      <c r="M97" s="2" t="n">
        <v>1523147880.4</v>
      </c>
      <c r="N97" s="2" t="n">
        <v>1879305094.75</v>
      </c>
      <c r="O97" s="2" t="n">
        <v>0.8104846225634381</v>
      </c>
      <c r="P97" s="2" t="n">
        <v>0.01623162539638158</v>
      </c>
      <c r="Q97" s="2" t="n">
        <v>0.02061543620358382</v>
      </c>
      <c r="R97" s="2" t="n">
        <v>29.29</v>
      </c>
      <c r="S97" s="2" t="n">
        <v>29.36</v>
      </c>
      <c r="T97" s="2" t="b">
        <v>0</v>
      </c>
      <c r="U97" s="2" t="b">
        <v>0</v>
      </c>
      <c r="V97" s="2" t="n">
        <v>-0.03882833787465945</v>
      </c>
      <c r="W97" s="2" t="n">
        <v>-0.09186256781193491</v>
      </c>
      <c r="X97" s="2" t="n">
        <v>0.9038619802535733</v>
      </c>
      <c r="Y97" s="2" t="n">
        <v>0</v>
      </c>
      <c r="Z97" s="2" t="b">
        <v>0</v>
      </c>
      <c r="AA97" s="2" t="n">
        <v>-0.01087858075416648</v>
      </c>
      <c r="AB97" s="2" t="n">
        <v>-0.02933008085555922</v>
      </c>
      <c r="AC97" s="2" t="n">
        <v>0.7701034367701034</v>
      </c>
      <c r="AD97" s="2" t="n">
        <v>0.9686353019686353</v>
      </c>
      <c r="AE97" s="2" t="b">
        <v>1</v>
      </c>
      <c r="AF97" s="2" t="b">
        <v>1</v>
      </c>
      <c r="AG97" s="2" t="b">
        <v>1</v>
      </c>
      <c r="AH97" s="2" t="b">
        <v>0</v>
      </c>
      <c r="AI97" s="2" t="b">
        <v>1</v>
      </c>
      <c r="AJ97" s="2" t="b">
        <v>1</v>
      </c>
      <c r="AK97" s="2" t="b">
        <v>0</v>
      </c>
      <c r="AL97" s="2" t="n">
        <v>74</v>
      </c>
      <c r="AM97" s="2" t="inlineStr">
        <is>
          <t>剔除</t>
        </is>
      </c>
    </row>
    <row r="98">
      <c r="A98" s="2" t="inlineStr">
        <is>
          <t>002730</t>
        </is>
      </c>
      <c r="B98" s="2" t="inlineStr">
        <is>
          <t>电光科技</t>
        </is>
      </c>
      <c r="C98" s="2" t="inlineStr">
        <is>
          <t>2026-04-10</t>
        </is>
      </c>
      <c r="D98" s="2" t="n">
        <v>26.75</v>
      </c>
      <c r="E98" s="2" t="n">
        <v>24.6255</v>
      </c>
      <c r="F98" s="2" t="n">
        <v>19.20733333333333</v>
      </c>
      <c r="G98" s="2" t="n">
        <v>17.26841666666667</v>
      </c>
      <c r="H98" s="2" t="n">
        <v>0.09500200097825617</v>
      </c>
      <c r="I98" s="2" t="n">
        <v>0.1192541154761328</v>
      </c>
      <c r="J98" s="2" t="n">
        <v>0.1535144458818456</v>
      </c>
      <c r="K98" s="2" t="n">
        <v>0.3795771015987621</v>
      </c>
      <c r="L98" s="2" t="n">
        <v>0.7797737857618099</v>
      </c>
      <c r="M98" s="2" t="n">
        <v>892444983.6</v>
      </c>
      <c r="N98" s="2" t="n">
        <v>921281632.9</v>
      </c>
      <c r="O98" s="2" t="n">
        <v>0.9686994201662001</v>
      </c>
      <c r="P98" s="2" t="n">
        <v>0.09277856524991424</v>
      </c>
      <c r="Q98" s="2" t="n">
        <v>0.1076275488116806</v>
      </c>
      <c r="R98" s="2" t="n">
        <v>30.76</v>
      </c>
      <c r="S98" s="2" t="n">
        <v>30.76</v>
      </c>
      <c r="T98" s="2" t="b">
        <v>0</v>
      </c>
      <c r="U98" s="2" t="b">
        <v>0</v>
      </c>
      <c r="V98" s="2" t="n">
        <v>-0.1303641092327699</v>
      </c>
      <c r="W98" s="2" t="n">
        <v>-0.1004654771140419</v>
      </c>
      <c r="X98" s="2" t="n">
        <v>1.677819550916215</v>
      </c>
      <c r="Y98" s="2" t="n">
        <v>0</v>
      </c>
      <c r="Z98" s="2" t="b">
        <v>0</v>
      </c>
      <c r="AA98" s="2" t="n">
        <v>-0.01087858075416648</v>
      </c>
      <c r="AB98" s="2" t="n">
        <v>-0.02933008085555922</v>
      </c>
      <c r="AC98" s="2" t="n">
        <v>0.9923256589923256</v>
      </c>
      <c r="AD98" s="2" t="n">
        <v>0.987987987987988</v>
      </c>
      <c r="AE98" s="2" t="b">
        <v>1</v>
      </c>
      <c r="AF98" s="2" t="b">
        <v>1</v>
      </c>
      <c r="AG98" s="2" t="b">
        <v>1</v>
      </c>
      <c r="AH98" s="2" t="b">
        <v>0</v>
      </c>
      <c r="AI98" s="2" t="b">
        <v>0</v>
      </c>
      <c r="AJ98" s="2" t="b">
        <v>1</v>
      </c>
      <c r="AK98" s="2" t="b">
        <v>0</v>
      </c>
      <c r="AL98" s="2" t="n">
        <v>74</v>
      </c>
      <c r="AM98" s="2" t="inlineStr">
        <is>
          <t>剔除</t>
        </is>
      </c>
    </row>
    <row r="99">
      <c r="A99" s="2" t="inlineStr">
        <is>
          <t>003036</t>
        </is>
      </c>
      <c r="B99" s="2" t="inlineStr">
        <is>
          <t>泰坦股份</t>
        </is>
      </c>
      <c r="C99" s="2" t="inlineStr">
        <is>
          <t>2026-04-10</t>
        </is>
      </c>
      <c r="D99" s="2" t="n">
        <v>26.46</v>
      </c>
      <c r="E99" s="2" t="n">
        <v>22.975</v>
      </c>
      <c r="F99" s="2" t="n">
        <v>19.10983333333333</v>
      </c>
      <c r="G99" s="2" t="n">
        <v>17.89283333333334</v>
      </c>
      <c r="H99" s="2" t="n">
        <v>0.06959962756052174</v>
      </c>
      <c r="I99" s="2" t="n">
        <v>0.09173054034753614</v>
      </c>
      <c r="J99" s="2" t="n">
        <v>0.08088235294117641</v>
      </c>
      <c r="K99" s="2" t="n">
        <v>0.4044585987261147</v>
      </c>
      <c r="L99" s="2" t="n">
        <v>0.6527170518425982</v>
      </c>
      <c r="M99" s="2" t="n">
        <v>221030679.4</v>
      </c>
      <c r="N99" s="2" t="n">
        <v>319090001.65</v>
      </c>
      <c r="O99" s="2" t="n">
        <v>0.6926907087563394</v>
      </c>
      <c r="P99" s="2" t="n">
        <v>0.04193676388135986</v>
      </c>
      <c r="Q99" s="2" t="n">
        <v>0.06286452525827527</v>
      </c>
      <c r="R99" s="2" t="n">
        <v>28.85</v>
      </c>
      <c r="S99" s="2" t="n">
        <v>28.85</v>
      </c>
      <c r="T99" s="2" t="b">
        <v>0</v>
      </c>
      <c r="U99" s="2" t="b">
        <v>0</v>
      </c>
      <c r="V99" s="2" t="n">
        <v>-0.08284228769497404</v>
      </c>
      <c r="W99" s="2" t="n">
        <v>-0.1383399209486166</v>
      </c>
      <c r="X99" s="2" t="n">
        <v>1.968289388531957</v>
      </c>
      <c r="Y99" s="2" t="n">
        <v>1</v>
      </c>
      <c r="Z99" s="2" t="b">
        <v>0</v>
      </c>
      <c r="AA99" s="2" t="n">
        <v>-0.01087858075416648</v>
      </c>
      <c r="AB99" s="2" t="n">
        <v>-0.02933008085555922</v>
      </c>
      <c r="AC99" s="2" t="n">
        <v>0.9933266599933267</v>
      </c>
      <c r="AD99" s="2" t="n">
        <v>0.978978978978979</v>
      </c>
      <c r="AE99" s="2" t="b">
        <v>1</v>
      </c>
      <c r="AF99" s="2" t="b">
        <v>1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  <c r="AL99" s="2" t="n">
        <v>74</v>
      </c>
      <c r="AM99" s="2" t="inlineStr">
        <is>
          <t>剔除</t>
        </is>
      </c>
    </row>
    <row r="100">
      <c r="A100" s="2" t="inlineStr">
        <is>
          <t>600988</t>
        </is>
      </c>
      <c r="B100" s="2" t="inlineStr">
        <is>
          <t>赤峰黄金</t>
        </is>
      </c>
      <c r="C100" s="2" t="inlineStr">
        <is>
          <t>2026-04-10</t>
        </is>
      </c>
      <c r="D100" s="2" t="n">
        <v>44.7</v>
      </c>
      <c r="E100" s="2" t="n">
        <v>41.518</v>
      </c>
      <c r="F100" s="2" t="n">
        <v>38.91333333333333</v>
      </c>
      <c r="G100" s="2" t="n">
        <v>34.69016666666666</v>
      </c>
      <c r="H100" s="2" t="n">
        <v>0.02944421715575052</v>
      </c>
      <c r="I100" s="2" t="n">
        <v>0.05454282668786448</v>
      </c>
      <c r="J100" s="2" t="n">
        <v>0.2084347120843471</v>
      </c>
      <c r="K100" s="2" t="n">
        <v>0.1031589338598222</v>
      </c>
      <c r="L100" s="2" t="n">
        <v>0.4092055485498109</v>
      </c>
      <c r="M100" s="2" t="n">
        <v>2439026359.6</v>
      </c>
      <c r="N100" s="2" t="n">
        <v>2812329859.45</v>
      </c>
      <c r="O100" s="2" t="n">
        <v>0.8672618368021004</v>
      </c>
      <c r="P100" s="2" t="n">
        <v>0.03215930109470044</v>
      </c>
      <c r="Q100" s="2" t="n">
        <v>0.04086458419542097</v>
      </c>
      <c r="R100" s="2" t="n">
        <v>47.09</v>
      </c>
      <c r="S100" s="2" t="n">
        <v>51.07</v>
      </c>
      <c r="T100" s="2" t="b">
        <v>0</v>
      </c>
      <c r="U100" s="2" t="b">
        <v>0</v>
      </c>
      <c r="V100" s="2" t="n">
        <v>-0.1247307616996279</v>
      </c>
      <c r="W100" s="2" t="n">
        <v>-0.1469397475589427</v>
      </c>
      <c r="X100" s="2" t="n">
        <v>1.474070565495695</v>
      </c>
      <c r="Y100" s="2" t="n">
        <v>0</v>
      </c>
      <c r="Z100" s="2" t="b">
        <v>0</v>
      </c>
      <c r="AA100" s="2" t="n">
        <v>-0.01087858075416648</v>
      </c>
      <c r="AB100" s="2" t="n">
        <v>-0.02933008085555922</v>
      </c>
      <c r="AC100" s="2" t="n">
        <v>0.9382716049382716</v>
      </c>
      <c r="AD100" s="2" t="n">
        <v>0.9542876209542877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  <c r="AL100" s="2" t="n">
        <v>74</v>
      </c>
      <c r="AM100" s="2" t="inlineStr">
        <is>
          <t>剔除</t>
        </is>
      </c>
    </row>
    <row r="101">
      <c r="A101" s="2" t="inlineStr">
        <is>
          <t>601811</t>
        </is>
      </c>
      <c r="B101" s="2" t="inlineStr">
        <is>
          <t>新华文轩</t>
        </is>
      </c>
      <c r="C101" s="2" t="inlineStr">
        <is>
          <t>2026-04-10</t>
        </is>
      </c>
      <c r="D101" s="2" t="n">
        <v>14.9</v>
      </c>
      <c r="E101" s="2" t="n">
        <v>13.3535</v>
      </c>
      <c r="F101" s="2" t="n">
        <v>13.8985</v>
      </c>
      <c r="G101" s="2" t="n">
        <v>13.73516666666667</v>
      </c>
      <c r="H101" s="2" t="n">
        <v>0.01818528402592445</v>
      </c>
      <c r="I101" s="2" t="n">
        <v>0.006736445619499376</v>
      </c>
      <c r="J101" s="2" t="n">
        <v>0.1514683153013912</v>
      </c>
      <c r="K101" s="2" t="n">
        <v>0.1069836552748886</v>
      </c>
      <c r="L101" s="2" t="n">
        <v>0.1086309523809526</v>
      </c>
      <c r="M101" s="2" t="n">
        <v>208605839.2</v>
      </c>
      <c r="N101" s="2" t="n">
        <v>86178411</v>
      </c>
      <c r="O101" s="2" t="n">
        <v>2.420627588503575</v>
      </c>
      <c r="P101" s="2" t="n">
        <v>0.01759373201723084</v>
      </c>
      <c r="Q101" s="2" t="n">
        <v>0.007575942421801385</v>
      </c>
      <c r="R101" s="2" t="n">
        <v>15.62</v>
      </c>
      <c r="S101" s="2" t="n">
        <v>15.93</v>
      </c>
      <c r="T101" s="2" t="b">
        <v>0</v>
      </c>
      <c r="U101" s="2" t="b">
        <v>0</v>
      </c>
      <c r="V101" s="2" t="n">
        <v>-0.06465787821720026</v>
      </c>
      <c r="W101" s="2" t="n">
        <v>-0.07426856714178542</v>
      </c>
      <c r="X101" s="2" t="n">
        <v>1.253096352465572</v>
      </c>
      <c r="Y101" s="2" t="n">
        <v>1</v>
      </c>
      <c r="Z101" s="2" t="b">
        <v>0</v>
      </c>
      <c r="AA101" s="2" t="n">
        <v>-0.01087858075416648</v>
      </c>
      <c r="AB101" s="2" t="n">
        <v>-0.02933008085555922</v>
      </c>
      <c r="AC101" s="2" t="n">
        <v>0.9409409409409409</v>
      </c>
      <c r="AD101" s="2" t="n">
        <v>0.7987987987987988</v>
      </c>
      <c r="AE101" s="2" t="b">
        <v>1</v>
      </c>
      <c r="AF101" s="2" t="b">
        <v>0</v>
      </c>
      <c r="AG101" s="2" t="b">
        <v>1</v>
      </c>
      <c r="AH101" s="2" t="b">
        <v>1</v>
      </c>
      <c r="AI101" s="2" t="b">
        <v>0</v>
      </c>
      <c r="AJ101" s="2" t="b">
        <v>1</v>
      </c>
      <c r="AK101" s="2" t="b">
        <v>0</v>
      </c>
      <c r="AL101" s="2" t="n">
        <v>74</v>
      </c>
      <c r="AM101" s="2" t="inlineStr">
        <is>
          <t>剔除</t>
        </is>
      </c>
    </row>
    <row r="102">
      <c r="A102" s="2" t="inlineStr">
        <is>
          <t>603052</t>
        </is>
      </c>
      <c r="B102" s="2" t="inlineStr">
        <is>
          <t>可川科技</t>
        </is>
      </c>
      <c r="C102" s="2" t="inlineStr">
        <is>
          <t>2026-04-10</t>
        </is>
      </c>
      <c r="D102" s="2" t="n">
        <v>69.98</v>
      </c>
      <c r="E102" s="2" t="n">
        <v>63.072</v>
      </c>
      <c r="F102" s="2" t="n">
        <v>59.41166666666666</v>
      </c>
      <c r="G102" s="2" t="n">
        <v>45.55975</v>
      </c>
      <c r="H102" s="2" t="n">
        <v>0.02102034043724266</v>
      </c>
      <c r="I102" s="2" t="n">
        <v>0.09323486746670184</v>
      </c>
      <c r="J102" s="2" t="n">
        <v>0.08816669258280219</v>
      </c>
      <c r="K102" s="2" t="n">
        <v>0.1759368173416234</v>
      </c>
      <c r="L102" s="2" t="n">
        <v>0.7317495669388767</v>
      </c>
      <c r="M102" s="2" t="n">
        <v>630817211.2</v>
      </c>
      <c r="N102" s="2" t="n">
        <v>661770736.65</v>
      </c>
      <c r="O102" s="2" t="n">
        <v>0.9532262100214764</v>
      </c>
      <c r="P102" s="2" t="n">
        <v>0.05174875493941412</v>
      </c>
      <c r="Q102" s="2" t="n">
        <v>0.05585794317131203</v>
      </c>
      <c r="R102" s="2" t="n">
        <v>71</v>
      </c>
      <c r="S102" s="2" t="n">
        <v>74.79000000000001</v>
      </c>
      <c r="T102" s="2" t="b">
        <v>0</v>
      </c>
      <c r="U102" s="2" t="b">
        <v>0</v>
      </c>
      <c r="V102" s="2" t="n">
        <v>-0.06431341088380804</v>
      </c>
      <c r="W102" s="2" t="n">
        <v>-0.1391238670694864</v>
      </c>
      <c r="X102" s="2" t="n">
        <v>1.210587008801473</v>
      </c>
      <c r="Y102" s="2" t="n">
        <v>0</v>
      </c>
      <c r="Z102" s="2" t="b">
        <v>0</v>
      </c>
      <c r="AA102" s="2" t="n">
        <v>-0.01087858075416648</v>
      </c>
      <c r="AB102" s="2" t="n">
        <v>-0.02933008085555922</v>
      </c>
      <c r="AC102" s="2" t="n">
        <v>0.970970970970971</v>
      </c>
      <c r="AD102" s="2" t="n">
        <v>0.9856523189856523</v>
      </c>
      <c r="AE102" s="2" t="b">
        <v>1</v>
      </c>
      <c r="AF102" s="2" t="b">
        <v>1</v>
      </c>
      <c r="AG102" s="2" t="b">
        <v>1</v>
      </c>
      <c r="AH102" s="2" t="b">
        <v>0</v>
      </c>
      <c r="AI102" s="2" t="b">
        <v>0</v>
      </c>
      <c r="AJ102" s="2" t="b">
        <v>1</v>
      </c>
      <c r="AK102" s="2" t="b">
        <v>0</v>
      </c>
      <c r="AL102" s="2" t="n">
        <v>74</v>
      </c>
      <c r="AM102" s="2" t="inlineStr">
        <is>
          <t>剔除</t>
        </is>
      </c>
    </row>
    <row r="103">
      <c r="A103" s="2" t="inlineStr">
        <is>
          <t>603115</t>
        </is>
      </c>
      <c r="B103" s="2" t="inlineStr">
        <is>
          <t>海星股份</t>
        </is>
      </c>
      <c r="C103" s="2" t="inlineStr">
        <is>
          <t>2026-04-10</t>
        </is>
      </c>
      <c r="D103" s="2" t="n">
        <v>42.9</v>
      </c>
      <c r="E103" s="2" t="n">
        <v>38.697</v>
      </c>
      <c r="F103" s="2" t="n">
        <v>29.84933333333333</v>
      </c>
      <c r="G103" s="2" t="n">
        <v>24.3955</v>
      </c>
      <c r="H103" s="2" t="n">
        <v>0.08592675740143108</v>
      </c>
      <c r="I103" s="2" t="n">
        <v>0.1586574541314081</v>
      </c>
      <c r="J103" s="2" t="n">
        <v>0.08662613981762912</v>
      </c>
      <c r="K103" s="2" t="n">
        <v>0.3343701399688959</v>
      </c>
      <c r="L103" s="2" t="n">
        <v>1.020725388601036</v>
      </c>
      <c r="M103" s="2" t="n">
        <v>442345774.4</v>
      </c>
      <c r="N103" s="2" t="n">
        <v>503487545</v>
      </c>
      <c r="O103" s="2" t="n">
        <v>0.8785634893907852</v>
      </c>
      <c r="P103" s="2" t="n">
        <v>0.04221395392293363</v>
      </c>
      <c r="Q103" s="2" t="n">
        <v>0.05322254665749441</v>
      </c>
      <c r="R103" s="2" t="n">
        <v>48.35</v>
      </c>
      <c r="S103" s="2" t="n">
        <v>48.35</v>
      </c>
      <c r="T103" s="2" t="b">
        <v>0</v>
      </c>
      <c r="U103" s="2" t="b">
        <v>0</v>
      </c>
      <c r="V103" s="2" t="n">
        <v>-0.1127197518097208</v>
      </c>
      <c r="W103" s="2" t="n">
        <v>-0.1212379935965848</v>
      </c>
      <c r="X103" s="2" t="n">
        <v>1.542649423843053</v>
      </c>
      <c r="Y103" s="2" t="n">
        <v>0</v>
      </c>
      <c r="Z103" s="2" t="b">
        <v>0</v>
      </c>
      <c r="AA103" s="2" t="n">
        <v>-0.01087858075416648</v>
      </c>
      <c r="AB103" s="2" t="n">
        <v>-0.02933008085555922</v>
      </c>
      <c r="AC103" s="2" t="n">
        <v>0.9906573239906573</v>
      </c>
      <c r="AD103" s="2" t="n">
        <v>0.992992992992993</v>
      </c>
      <c r="AE103" s="2" t="b">
        <v>1</v>
      </c>
      <c r="AF103" s="2" t="b">
        <v>1</v>
      </c>
      <c r="AG103" s="2" t="b">
        <v>1</v>
      </c>
      <c r="AH103" s="2" t="b">
        <v>0</v>
      </c>
      <c r="AI103" s="2" t="b">
        <v>0</v>
      </c>
      <c r="AJ103" s="2" t="b">
        <v>1</v>
      </c>
      <c r="AK103" s="2" t="b">
        <v>0</v>
      </c>
      <c r="AL103" s="2" t="n">
        <v>74</v>
      </c>
      <c r="AM103" s="2" t="inlineStr">
        <is>
          <t>剔除</t>
        </is>
      </c>
    </row>
    <row r="104">
      <c r="A104" s="2" t="inlineStr">
        <is>
          <t>002787</t>
        </is>
      </c>
      <c r="B104" s="2" t="inlineStr">
        <is>
          <t>华源控股</t>
        </is>
      </c>
      <c r="C104" s="2" t="inlineStr">
        <is>
          <t>2026-04-10</t>
        </is>
      </c>
      <c r="D104" s="2" t="n">
        <v>13.78</v>
      </c>
      <c r="E104" s="2" t="n">
        <v>12.284</v>
      </c>
      <c r="F104" s="2" t="n">
        <v>12.79083333333333</v>
      </c>
      <c r="G104" s="2" t="n">
        <v>11.99991666666667</v>
      </c>
      <c r="H104" s="2" t="n">
        <v>-0.01625690718347095</v>
      </c>
      <c r="I104" s="2" t="n">
        <v>-0.002054536233957127</v>
      </c>
      <c r="J104" s="2" t="n">
        <v>0.07993730407523514</v>
      </c>
      <c r="K104" s="2" t="n">
        <v>0.06738962044926411</v>
      </c>
      <c r="L104" s="2" t="n">
        <v>0.1050521251002405</v>
      </c>
      <c r="M104" s="2" t="n">
        <v>177887295.2</v>
      </c>
      <c r="N104" s="2" t="n">
        <v>131218739.95</v>
      </c>
      <c r="O104" s="2" t="n">
        <v>1.355654651673859</v>
      </c>
      <c r="P104" s="2" t="n">
        <v>0.05466435927713879</v>
      </c>
      <c r="Q104" s="2" t="n">
        <v>0.04176266937357762</v>
      </c>
      <c r="R104" s="2" t="n">
        <v>13.78</v>
      </c>
      <c r="S104" s="2" t="n">
        <v>14.5</v>
      </c>
      <c r="T104" s="2" t="b">
        <v>1</v>
      </c>
      <c r="U104" s="2" t="b">
        <v>0</v>
      </c>
      <c r="V104" s="2" t="n">
        <v>-0.04965517241379314</v>
      </c>
      <c r="W104" s="2" t="n">
        <v>-0.1293103448275862</v>
      </c>
      <c r="X104" s="2" t="n">
        <v>1.279151979189243</v>
      </c>
      <c r="Y104" s="2" t="n">
        <v>1</v>
      </c>
      <c r="Z104" s="2" t="b">
        <v>0</v>
      </c>
      <c r="AA104" s="2" t="n">
        <v>-0.01087858075416648</v>
      </c>
      <c r="AB104" s="2" t="n">
        <v>-0.02933008085555922</v>
      </c>
      <c r="AC104" s="2" t="n">
        <v>0.9102435769102436</v>
      </c>
      <c r="AD104" s="2" t="n">
        <v>0.7934601267934601</v>
      </c>
      <c r="AE104" s="2" t="b">
        <v>1</v>
      </c>
      <c r="AF104" s="2" t="b">
        <v>0</v>
      </c>
      <c r="AG104" s="2" t="b">
        <v>1</v>
      </c>
      <c r="AH104" s="2" t="b">
        <v>1</v>
      </c>
      <c r="AI104" s="2" t="b">
        <v>1</v>
      </c>
      <c r="AJ104" s="2" t="b">
        <v>1</v>
      </c>
      <c r="AK104" s="2" t="b">
        <v>0</v>
      </c>
      <c r="AL104" s="2" t="n">
        <v>73</v>
      </c>
      <c r="AM104" s="2" t="inlineStr">
        <is>
          <t>剔除</t>
        </is>
      </c>
    </row>
    <row r="105">
      <c r="A105" s="2" t="inlineStr">
        <is>
          <t>600664</t>
        </is>
      </c>
      <c r="B105" s="2" t="inlineStr">
        <is>
          <t>哈药股份</t>
        </is>
      </c>
      <c r="C105" s="2" t="inlineStr">
        <is>
          <t>2026-04-10</t>
        </is>
      </c>
      <c r="D105" s="2" t="n">
        <v>3.76</v>
      </c>
      <c r="E105" s="2" t="n">
        <v>3.534</v>
      </c>
      <c r="F105" s="2" t="n">
        <v>3.529333333333333</v>
      </c>
      <c r="G105" s="2" t="n">
        <v>3.584833333333334</v>
      </c>
      <c r="H105" s="2" t="n">
        <v>0.01058049756934509</v>
      </c>
      <c r="I105" s="2" t="n">
        <v>0.005030849549121807</v>
      </c>
      <c r="J105" s="2" t="n">
        <v>0.129129129129129</v>
      </c>
      <c r="K105" s="2" t="n">
        <v>0.0473537604456824</v>
      </c>
      <c r="L105" s="2" t="n">
        <v>0.07428571428571429</v>
      </c>
      <c r="M105" s="2" t="n">
        <v>699242889.2</v>
      </c>
      <c r="N105" s="2" t="n">
        <v>262496897.15</v>
      </c>
      <c r="O105" s="2" t="n">
        <v>2.663813922342968</v>
      </c>
      <c r="P105" s="2" t="n">
        <v>0.07310825085682526</v>
      </c>
      <c r="Q105" s="2" t="n">
        <v>0.0282651120920202</v>
      </c>
      <c r="R105" s="2" t="n">
        <v>4.09</v>
      </c>
      <c r="S105" s="2" t="n">
        <v>4.09</v>
      </c>
      <c r="T105" s="2" t="b">
        <v>0</v>
      </c>
      <c r="U105" s="2" t="b">
        <v>0</v>
      </c>
      <c r="V105" s="2" t="n">
        <v>-0.0806845965770171</v>
      </c>
      <c r="W105" s="2" t="n">
        <v>-0.1002785515320334</v>
      </c>
      <c r="X105" s="2" t="n">
        <v>2.226559047431992</v>
      </c>
      <c r="Y105" s="2" t="n">
        <v>1</v>
      </c>
      <c r="Z105" s="2" t="b">
        <v>0</v>
      </c>
      <c r="AA105" s="2" t="n">
        <v>-0.01087858075416648</v>
      </c>
      <c r="AB105" s="2" t="n">
        <v>-0.02933008085555922</v>
      </c>
      <c r="AC105" s="2" t="n">
        <v>0.8932265598932265</v>
      </c>
      <c r="AD105" s="2" t="n">
        <v>0.7490824157490824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0</v>
      </c>
      <c r="AJ105" s="2" t="b">
        <v>1</v>
      </c>
      <c r="AK105" s="2" t="b">
        <v>0</v>
      </c>
      <c r="AL105" s="2" t="n">
        <v>73</v>
      </c>
      <c r="AM105" s="2" t="inlineStr">
        <is>
          <t>剔除</t>
        </is>
      </c>
    </row>
    <row r="106">
      <c r="A106" s="2" t="inlineStr">
        <is>
          <t>603016</t>
        </is>
      </c>
      <c r="B106" s="2" t="inlineStr">
        <is>
          <t>新宏泰</t>
        </is>
      </c>
      <c r="C106" s="2" t="inlineStr">
        <is>
          <t>2026-04-10</t>
        </is>
      </c>
      <c r="D106" s="2" t="n">
        <v>42.15</v>
      </c>
      <c r="E106" s="2" t="n">
        <v>40.0645</v>
      </c>
      <c r="F106" s="2" t="n">
        <v>34.713</v>
      </c>
      <c r="G106" s="2" t="n">
        <v>30.54383333333334</v>
      </c>
      <c r="H106" s="2" t="n">
        <v>0.0674330931034941</v>
      </c>
      <c r="I106" s="2" t="n">
        <v>0.08091921571883787</v>
      </c>
      <c r="J106" s="2" t="n">
        <v>0.03741078021166611</v>
      </c>
      <c r="K106" s="2" t="n">
        <v>0.3151326053042123</v>
      </c>
      <c r="L106" s="2" t="n">
        <v>0.3761018609206661</v>
      </c>
      <c r="M106" s="2" t="n">
        <v>359655460.6</v>
      </c>
      <c r="N106" s="2" t="n">
        <v>316754806.75</v>
      </c>
      <c r="O106" s="2" t="n">
        <v>1.135438051564785</v>
      </c>
      <c r="P106" s="2" t="n">
        <v>0.0547784786717062</v>
      </c>
      <c r="Q106" s="2" t="n">
        <v>0.05084535974622025</v>
      </c>
      <c r="R106" s="2" t="n">
        <v>51.79</v>
      </c>
      <c r="S106" s="2" t="n">
        <v>51.79</v>
      </c>
      <c r="T106" s="2" t="b">
        <v>0</v>
      </c>
      <c r="U106" s="2" t="b">
        <v>0</v>
      </c>
      <c r="V106" s="2" t="n">
        <v>-0.1861363197528481</v>
      </c>
      <c r="W106" s="2" t="n">
        <v>-0.1747975508591744</v>
      </c>
      <c r="X106" s="2" t="n">
        <v>1.118588762736362</v>
      </c>
      <c r="Y106" s="2" t="n">
        <v>0</v>
      </c>
      <c r="Z106" s="2" t="b">
        <v>0</v>
      </c>
      <c r="AA106" s="2" t="n">
        <v>-0.01087858075416648</v>
      </c>
      <c r="AB106" s="2" t="n">
        <v>-0.02933008085555922</v>
      </c>
      <c r="AC106" s="2" t="n">
        <v>0.98998998998999</v>
      </c>
      <c r="AD106" s="2" t="n">
        <v>0.9472806139472806</v>
      </c>
      <c r="AE106" s="2" t="b">
        <v>1</v>
      </c>
      <c r="AF106" s="2" t="b">
        <v>1</v>
      </c>
      <c r="AG106" s="2" t="b">
        <v>1</v>
      </c>
      <c r="AH106" s="2" t="b">
        <v>0</v>
      </c>
      <c r="AI106" s="2" t="b">
        <v>0</v>
      </c>
      <c r="AJ106" s="2" t="b">
        <v>1</v>
      </c>
      <c r="AK106" s="2" t="b">
        <v>0</v>
      </c>
      <c r="AL106" s="2" t="n">
        <v>73</v>
      </c>
      <c r="AM106" s="2" t="inlineStr">
        <is>
          <t>剔除</t>
        </is>
      </c>
    </row>
    <row r="107">
      <c r="A107" s="2" t="inlineStr">
        <is>
          <t>603222</t>
        </is>
      </c>
      <c r="B107" s="2" t="inlineStr">
        <is>
          <t>济民健康</t>
        </is>
      </c>
      <c r="C107" s="2" t="inlineStr">
        <is>
          <t>2026-04-10</t>
        </is>
      </c>
      <c r="D107" s="2" t="n">
        <v>10.21</v>
      </c>
      <c r="E107" s="2" t="n">
        <v>9.4025</v>
      </c>
      <c r="F107" s="2" t="n">
        <v>9.175333333333333</v>
      </c>
      <c r="G107" s="2" t="n">
        <v>9.533416666666666</v>
      </c>
      <c r="H107" s="2" t="n">
        <v>0.04443210219383498</v>
      </c>
      <c r="I107" s="2" t="n">
        <v>0.008444615412796841</v>
      </c>
      <c r="J107" s="2" t="n">
        <v>0.1575963718820863</v>
      </c>
      <c r="K107" s="2" t="n">
        <v>0.154977375565611</v>
      </c>
      <c r="L107" s="2" t="n">
        <v>0.06354166666666683</v>
      </c>
      <c r="M107" s="2" t="n">
        <v>847796301.6</v>
      </c>
      <c r="N107" s="2" t="n">
        <v>316841794.6</v>
      </c>
      <c r="O107" s="2" t="n">
        <v>2.675771681795669</v>
      </c>
      <c r="P107" s="2" t="n">
        <v>0.1524385797677987</v>
      </c>
      <c r="Q107" s="2" t="n">
        <v>0.06005567001040378</v>
      </c>
      <c r="R107" s="2" t="n">
        <v>11.52</v>
      </c>
      <c r="S107" s="2" t="n">
        <v>11.52</v>
      </c>
      <c r="T107" s="2" t="b">
        <v>0</v>
      </c>
      <c r="U107" s="2" t="b">
        <v>0</v>
      </c>
      <c r="V107" s="2" t="n">
        <v>-0.1137152777777777</v>
      </c>
      <c r="W107" s="2" t="n">
        <v>-0.09405501330967159</v>
      </c>
      <c r="X107" s="2" t="n">
        <v>1.220323043774724</v>
      </c>
      <c r="Y107" s="2" t="n">
        <v>0</v>
      </c>
      <c r="Z107" s="2" t="b">
        <v>0</v>
      </c>
      <c r="AA107" s="2" t="n">
        <v>-0.01087858075416648</v>
      </c>
      <c r="AB107" s="2" t="n">
        <v>-0.02933008085555922</v>
      </c>
      <c r="AC107" s="2" t="n">
        <v>0.963963963963964</v>
      </c>
      <c r="AD107" s="2" t="n">
        <v>0.7290623957290624</v>
      </c>
      <c r="AE107" s="2" t="b">
        <v>1</v>
      </c>
      <c r="AF107" s="2" t="b">
        <v>0</v>
      </c>
      <c r="AG107" s="2" t="b">
        <v>1</v>
      </c>
      <c r="AH107" s="2" t="b">
        <v>1</v>
      </c>
      <c r="AI107" s="2" t="b">
        <v>0</v>
      </c>
      <c r="AJ107" s="2" t="b">
        <v>1</v>
      </c>
      <c r="AK107" s="2" t="b">
        <v>0</v>
      </c>
      <c r="AL107" s="2" t="n">
        <v>73</v>
      </c>
      <c r="AM107" s="2" t="inlineStr">
        <is>
          <t>剔除</t>
        </is>
      </c>
    </row>
    <row r="108">
      <c r="A108" s="2" t="inlineStr">
        <is>
          <t>603757</t>
        </is>
      </c>
      <c r="B108" s="2" t="inlineStr">
        <is>
          <t>大元泵业</t>
        </is>
      </c>
      <c r="C108" s="2" t="inlineStr">
        <is>
          <t>2026-04-10</t>
        </is>
      </c>
      <c r="D108" s="2" t="n">
        <v>54.91</v>
      </c>
      <c r="E108" s="2" t="n">
        <v>45.8875</v>
      </c>
      <c r="F108" s="2" t="n">
        <v>43.756</v>
      </c>
      <c r="G108" s="2" t="n">
        <v>42.24158333333333</v>
      </c>
      <c r="H108" s="2" t="n">
        <v>0.02617572735201379</v>
      </c>
      <c r="I108" s="2" t="n">
        <v>-0.00421774487195048</v>
      </c>
      <c r="J108" s="2" t="n">
        <v>0.2355985598559855</v>
      </c>
      <c r="K108" s="2" t="n">
        <v>0.1160569105691056</v>
      </c>
      <c r="L108" s="2" t="n">
        <v>0.1702898550724636</v>
      </c>
      <c r="M108" s="2" t="n">
        <v>1208049120.2</v>
      </c>
      <c r="N108" s="2" t="n">
        <v>818163820.25</v>
      </c>
      <c r="O108" s="2" t="n">
        <v>1.476536960325214</v>
      </c>
      <c r="P108" s="2" t="n">
        <v>0.1305445854875841</v>
      </c>
      <c r="Q108" s="2" t="n">
        <v>0.09304262438935106</v>
      </c>
      <c r="R108" s="2" t="n">
        <v>58.47</v>
      </c>
      <c r="S108" s="2" t="n">
        <v>58.47</v>
      </c>
      <c r="T108" s="2" t="b">
        <v>0</v>
      </c>
      <c r="U108" s="2" t="b">
        <v>0</v>
      </c>
      <c r="V108" s="2" t="n">
        <v>-0.06088592440567819</v>
      </c>
      <c r="W108" s="2" t="n">
        <v>-0.1846965699208444</v>
      </c>
      <c r="X108" s="2" t="n">
        <v>1.834184742539196</v>
      </c>
      <c r="Y108" s="2" t="n">
        <v>2</v>
      </c>
      <c r="Z108" s="2" t="b">
        <v>0</v>
      </c>
      <c r="AA108" s="2" t="n">
        <v>-0.01087858075416648</v>
      </c>
      <c r="AB108" s="2" t="n">
        <v>-0.02933008085555922</v>
      </c>
      <c r="AC108" s="2" t="n">
        <v>0.9479479479479479</v>
      </c>
      <c r="AD108" s="2" t="n">
        <v>0.8615281948615282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0</v>
      </c>
      <c r="AJ108" s="2" t="b">
        <v>1</v>
      </c>
      <c r="AK108" s="2" t="b">
        <v>0</v>
      </c>
      <c r="AL108" s="2" t="n">
        <v>73</v>
      </c>
      <c r="AM108" s="2" t="inlineStr">
        <is>
          <t>剔除</t>
        </is>
      </c>
    </row>
    <row r="109">
      <c r="A109" s="2" t="inlineStr">
        <is>
          <t>605117</t>
        </is>
      </c>
      <c r="B109" s="2" t="inlineStr">
        <is>
          <t>德业股份</t>
        </is>
      </c>
      <c r="C109" s="2" t="inlineStr">
        <is>
          <t>2026-04-10</t>
        </is>
      </c>
      <c r="D109" s="2" t="n">
        <v>98.65000000000001</v>
      </c>
      <c r="E109" s="2" t="n">
        <v>91.8075</v>
      </c>
      <c r="F109" s="2" t="n">
        <v>76.48433333333334</v>
      </c>
      <c r="G109" s="2" t="n">
        <v>67.26983333333332</v>
      </c>
      <c r="H109" s="2" t="n">
        <v>0.003152350877959842</v>
      </c>
      <c r="I109" s="2" t="n">
        <v>0.06626361855725205</v>
      </c>
      <c r="J109" s="2" t="n">
        <v>0.06361185983827489</v>
      </c>
      <c r="K109" s="2" t="n">
        <v>0.02653485952133217</v>
      </c>
      <c r="L109" s="2" t="n">
        <v>0.5819435535599744</v>
      </c>
      <c r="M109" s="2" t="n">
        <v>1588840470.8</v>
      </c>
      <c r="N109" s="2" t="n">
        <v>2279068723.2</v>
      </c>
      <c r="O109" s="2" t="n">
        <v>0.6971446076312861</v>
      </c>
      <c r="P109" s="2" t="n">
        <v>0.01375395625069354</v>
      </c>
      <c r="Q109" s="2" t="n">
        <v>0.0191311121864401</v>
      </c>
      <c r="R109" s="2" t="n">
        <v>100.34</v>
      </c>
      <c r="S109" s="2" t="n">
        <v>100.34</v>
      </c>
      <c r="T109" s="2" t="b">
        <v>0</v>
      </c>
      <c r="U109" s="2" t="b">
        <v>0</v>
      </c>
      <c r="V109" s="2" t="n">
        <v>-0.01684273470201314</v>
      </c>
      <c r="W109" s="2" t="n">
        <v>-0.1336618726742432</v>
      </c>
      <c r="X109" s="2" t="n">
        <v>0.7220497556161517</v>
      </c>
      <c r="Y109" s="2" t="n">
        <v>1</v>
      </c>
      <c r="Z109" s="2" t="b">
        <v>0</v>
      </c>
      <c r="AA109" s="2" t="n">
        <v>-0.01087858075416648</v>
      </c>
      <c r="AB109" s="2" t="n">
        <v>-0.02933008085555922</v>
      </c>
      <c r="AC109" s="2" t="n">
        <v>0.8605271938605272</v>
      </c>
      <c r="AD109" s="2" t="n">
        <v>0.9726393059726393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1</v>
      </c>
      <c r="AJ109" s="2" t="b">
        <v>1</v>
      </c>
      <c r="AK109" s="2" t="b">
        <v>0</v>
      </c>
      <c r="AL109" s="2" t="n">
        <v>73</v>
      </c>
      <c r="AM109" s="2" t="inlineStr">
        <is>
          <t>剔除</t>
        </is>
      </c>
    </row>
    <row r="110">
      <c r="A110" s="2" t="inlineStr">
        <is>
          <t>000688</t>
        </is>
      </c>
      <c r="B110" s="2" t="inlineStr">
        <is>
          <t>国城矿业</t>
        </is>
      </c>
      <c r="C110" s="2" t="inlineStr">
        <is>
          <t>2026-04-10</t>
        </is>
      </c>
      <c r="D110" s="2" t="n">
        <v>40.9</v>
      </c>
      <c r="E110" s="2" t="n">
        <v>37.354</v>
      </c>
      <c r="F110" s="2" t="n">
        <v>32.76</v>
      </c>
      <c r="G110" s="2" t="n">
        <v>27.48225</v>
      </c>
      <c r="H110" s="2" t="n">
        <v>0.03372030274937377</v>
      </c>
      <c r="I110" s="2" t="n">
        <v>0.06824925816023741</v>
      </c>
      <c r="J110" s="2" t="n">
        <v>0.039390088945362</v>
      </c>
      <c r="K110" s="2" t="n">
        <v>0.1383245198998051</v>
      </c>
      <c r="L110" s="2" t="n">
        <v>0.4601927882898964</v>
      </c>
      <c r="M110" s="2" t="n">
        <v>945747579.6</v>
      </c>
      <c r="N110" s="2" t="n">
        <v>1188902513.9</v>
      </c>
      <c r="O110" s="2" t="n">
        <v>0.7954795019295821</v>
      </c>
      <c r="P110" s="2" t="n">
        <v>0.01980323590893556</v>
      </c>
      <c r="Q110" s="2" t="n">
        <v>0.0268971314754635</v>
      </c>
      <c r="R110" s="2" t="n">
        <v>43.44</v>
      </c>
      <c r="S110" s="2" t="n">
        <v>43.44</v>
      </c>
      <c r="T110" s="2" t="b">
        <v>0</v>
      </c>
      <c r="U110" s="2" t="b">
        <v>0</v>
      </c>
      <c r="V110" s="2" t="n">
        <v>-0.05847145488029459</v>
      </c>
      <c r="W110" s="2" t="n">
        <v>-0.1780595369349504</v>
      </c>
      <c r="X110" s="2" t="n">
        <v>1.8316341672969</v>
      </c>
      <c r="Y110" s="2" t="n">
        <v>0</v>
      </c>
      <c r="Z110" s="2" t="b">
        <v>0</v>
      </c>
      <c r="AA110" s="2" t="n">
        <v>-0.01087858075416648</v>
      </c>
      <c r="AB110" s="2" t="n">
        <v>-0.02933008085555922</v>
      </c>
      <c r="AC110" s="2" t="n">
        <v>0.9582916249582917</v>
      </c>
      <c r="AD110" s="2" t="n">
        <v>0.95995995995996</v>
      </c>
      <c r="AE110" s="2" t="b">
        <v>1</v>
      </c>
      <c r="AF110" s="2" t="b">
        <v>1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  <c r="AL110" s="2" t="n">
        <v>72</v>
      </c>
      <c r="AM110" s="2" t="inlineStr">
        <is>
          <t>剔除</t>
        </is>
      </c>
    </row>
    <row r="111">
      <c r="A111" s="2" t="inlineStr">
        <is>
          <t>002107</t>
        </is>
      </c>
      <c r="B111" s="2" t="inlineStr">
        <is>
          <t>沃华医药</t>
        </is>
      </c>
      <c r="C111" s="2" t="inlineStr">
        <is>
          <t>2026-04-10</t>
        </is>
      </c>
      <c r="D111" s="2" t="n">
        <v>7.53</v>
      </c>
      <c r="E111" s="2" t="n">
        <v>6.675999999999999</v>
      </c>
      <c r="F111" s="2" t="n">
        <v>6.953666666666667</v>
      </c>
      <c r="G111" s="2" t="n">
        <v>6.57475</v>
      </c>
      <c r="H111" s="2" t="n">
        <v>0.01389627154681428</v>
      </c>
      <c r="I111" s="2" t="n">
        <v>0.01612274719922069</v>
      </c>
      <c r="J111" s="2" t="n">
        <v>0.23240589198036</v>
      </c>
      <c r="K111" s="2" t="n">
        <v>0.1409090909090911</v>
      </c>
      <c r="L111" s="2" t="n">
        <v>0.1391830559757943</v>
      </c>
      <c r="M111" s="2" t="n">
        <v>393114383.2</v>
      </c>
      <c r="N111" s="2" t="n">
        <v>150407868.8</v>
      </c>
      <c r="O111" s="2" t="n">
        <v>2.613655697247669</v>
      </c>
      <c r="P111" s="2" t="n">
        <v>0.09486143271055884</v>
      </c>
      <c r="Q111" s="2" t="n">
        <v>0.03777841829901133</v>
      </c>
      <c r="R111" s="2" t="n">
        <v>8</v>
      </c>
      <c r="S111" s="2" t="n">
        <v>8</v>
      </c>
      <c r="T111" s="2" t="b">
        <v>0</v>
      </c>
      <c r="U111" s="2" t="b">
        <v>0</v>
      </c>
      <c r="V111" s="2" t="n">
        <v>-0.05874999999999997</v>
      </c>
      <c r="W111" s="2" t="n">
        <v>-0.1194690265486726</v>
      </c>
      <c r="X111" s="2" t="n">
        <v>1.234595453997095</v>
      </c>
      <c r="Y111" s="2" t="n">
        <v>1</v>
      </c>
      <c r="Z111" s="2" t="b">
        <v>0</v>
      </c>
      <c r="AA111" s="2" t="n">
        <v>-0.01087858075416648</v>
      </c>
      <c r="AB111" s="2" t="n">
        <v>-0.02933008085555922</v>
      </c>
      <c r="AC111" s="2" t="n">
        <v>0.95995995995996</v>
      </c>
      <c r="AD111" s="2" t="n">
        <v>0.8324991658324992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0</v>
      </c>
      <c r="AJ111" s="2" t="b">
        <v>1</v>
      </c>
      <c r="AK111" s="2" t="b">
        <v>0</v>
      </c>
      <c r="AL111" s="2" t="n">
        <v>72</v>
      </c>
      <c r="AM111" s="2" t="inlineStr">
        <is>
          <t>剔除</t>
        </is>
      </c>
    </row>
    <row r="112">
      <c r="A112" s="2" t="inlineStr">
        <is>
          <t>002463</t>
        </is>
      </c>
      <c r="B112" s="2" t="inlineStr">
        <is>
          <t>沪电股份</t>
        </is>
      </c>
      <c r="C112" s="2" t="inlineStr">
        <is>
          <t>2026-04-10</t>
        </is>
      </c>
      <c r="D112" s="2" t="n">
        <v>87.91</v>
      </c>
      <c r="E112" s="2" t="n">
        <v>81.55799999999999</v>
      </c>
      <c r="F112" s="2" t="n">
        <v>75.79366666666667</v>
      </c>
      <c r="G112" s="2" t="n">
        <v>72.703</v>
      </c>
      <c r="H112" s="2" t="n">
        <v>0.01937943317813939</v>
      </c>
      <c r="I112" s="2" t="n">
        <v>0.01464304918127879</v>
      </c>
      <c r="J112" s="2" t="n">
        <v>0.1178789420142421</v>
      </c>
      <c r="K112" s="2" t="n">
        <v>0.1568627450980393</v>
      </c>
      <c r="L112" s="2" t="n">
        <v>0.2012845039628313</v>
      </c>
      <c r="M112" s="2" t="n">
        <v>6454034346.6</v>
      </c>
      <c r="N112" s="2" t="n">
        <v>7505393241.35</v>
      </c>
      <c r="O112" s="2" t="n">
        <v>0.859919545726442</v>
      </c>
      <c r="P112" s="2" t="n">
        <v>0.04047386758426484</v>
      </c>
      <c r="Q112" s="2" t="n">
        <v>0.0469794021083781</v>
      </c>
      <c r="R112" s="2" t="n">
        <v>93.52</v>
      </c>
      <c r="S112" s="2" t="n">
        <v>93.52</v>
      </c>
      <c r="T112" s="2" t="b">
        <v>0</v>
      </c>
      <c r="U112" s="2" t="b">
        <v>0</v>
      </c>
      <c r="V112" s="2" t="n">
        <v>-0.05998716852010266</v>
      </c>
      <c r="W112" s="2" t="n">
        <v>-0.1651578714948112</v>
      </c>
      <c r="X112" s="2" t="n">
        <v>2.459109272495011</v>
      </c>
      <c r="Y112" s="2" t="n">
        <v>1</v>
      </c>
      <c r="Z112" s="2" t="b">
        <v>0</v>
      </c>
      <c r="AA112" s="2" t="n">
        <v>-0.01087858075416648</v>
      </c>
      <c r="AB112" s="2" t="n">
        <v>-0.02933008085555922</v>
      </c>
      <c r="AC112" s="2" t="n">
        <v>0.9652986319652986</v>
      </c>
      <c r="AD112" s="2" t="n">
        <v>0.8825492158825492</v>
      </c>
      <c r="AE112" s="2" t="b">
        <v>1</v>
      </c>
      <c r="AF112" s="2" t="b">
        <v>1</v>
      </c>
      <c r="AG112" s="2" t="b">
        <v>1</v>
      </c>
      <c r="AH112" s="2" t="b">
        <v>0</v>
      </c>
      <c r="AI112" s="2" t="b">
        <v>0</v>
      </c>
      <c r="AJ112" s="2" t="b">
        <v>1</v>
      </c>
      <c r="AK112" s="2" t="b">
        <v>0</v>
      </c>
      <c r="AL112" s="2" t="n">
        <v>72</v>
      </c>
      <c r="AM112" s="2" t="inlineStr">
        <is>
          <t>剔除</t>
        </is>
      </c>
    </row>
    <row r="113">
      <c r="A113" s="2" t="inlineStr">
        <is>
          <t>002903</t>
        </is>
      </c>
      <c r="B113" s="2" t="inlineStr">
        <is>
          <t>宇环数控</t>
        </is>
      </c>
      <c r="C113" s="2" t="inlineStr">
        <is>
          <t>2026-04-10</t>
        </is>
      </c>
      <c r="D113" s="2" t="n">
        <v>30.09</v>
      </c>
      <c r="E113" s="2" t="n">
        <v>28.2775</v>
      </c>
      <c r="F113" s="2" t="n">
        <v>25.45516666666667</v>
      </c>
      <c r="G113" s="2" t="n">
        <v>24.07325</v>
      </c>
      <c r="H113" s="2" t="n">
        <v>0.008272271843967616</v>
      </c>
      <c r="I113" s="2" t="n">
        <v>0.03675068050530483</v>
      </c>
      <c r="J113" s="2" t="n">
        <v>0.1397727272727274</v>
      </c>
      <c r="K113" s="2" t="n">
        <v>0.06664303438496977</v>
      </c>
      <c r="L113" s="2" t="n">
        <v>0.2981018119068162</v>
      </c>
      <c r="M113" s="2" t="n">
        <v>357012030</v>
      </c>
      <c r="N113" s="2" t="n">
        <v>414278931.4</v>
      </c>
      <c r="O113" s="2" t="n">
        <v>0.8617672851320868</v>
      </c>
      <c r="P113" s="2" t="n">
        <v>0.1159781946294631</v>
      </c>
      <c r="Q113" s="2" t="n">
        <v>0.135095307487418</v>
      </c>
      <c r="R113" s="2" t="n">
        <v>31.31</v>
      </c>
      <c r="S113" s="2" t="n">
        <v>33.41</v>
      </c>
      <c r="T113" s="2" t="b">
        <v>0</v>
      </c>
      <c r="U113" s="2" t="b">
        <v>0</v>
      </c>
      <c r="V113" s="2" t="n">
        <v>-0.09937144567494749</v>
      </c>
      <c r="W113" s="2" t="n">
        <v>-0.1849822752175315</v>
      </c>
      <c r="X113" s="2" t="n">
        <v>1.352001311215159</v>
      </c>
      <c r="Y113" s="2" t="n">
        <v>0</v>
      </c>
      <c r="Z113" s="2" t="b">
        <v>0</v>
      </c>
      <c r="AA113" s="2" t="n">
        <v>-0.01087858075416648</v>
      </c>
      <c r="AB113" s="2" t="n">
        <v>-0.02933008085555922</v>
      </c>
      <c r="AC113" s="2" t="n">
        <v>0.908908908908909</v>
      </c>
      <c r="AD113" s="2" t="n">
        <v>0.9255922589255923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  <c r="AL113" s="2" t="n">
        <v>72</v>
      </c>
      <c r="AM113" s="2" t="inlineStr">
        <is>
          <t>剔除</t>
        </is>
      </c>
    </row>
    <row r="114">
      <c r="A114" s="2" t="inlineStr">
        <is>
          <t>002975</t>
        </is>
      </c>
      <c r="B114" s="2" t="inlineStr">
        <is>
          <t>博杰股份</t>
        </is>
      </c>
      <c r="C114" s="2" t="inlineStr">
        <is>
          <t>2026-04-10</t>
        </is>
      </c>
      <c r="D114" s="2" t="n">
        <v>68.26000000000001</v>
      </c>
      <c r="E114" s="2" t="n">
        <v>56.40300000000001</v>
      </c>
      <c r="F114" s="2" t="n">
        <v>59.9755</v>
      </c>
      <c r="G114" s="2" t="n">
        <v>57.57275000000001</v>
      </c>
      <c r="H114" s="2" t="n">
        <v>0.007349329808988836</v>
      </c>
      <c r="I114" s="2" t="n">
        <v>-0.01034882953445393</v>
      </c>
      <c r="J114" s="2" t="n">
        <v>0.252706918700679</v>
      </c>
      <c r="K114" s="2" t="n">
        <v>0.1247322458395124</v>
      </c>
      <c r="L114" s="2" t="n">
        <v>0.08143219264892276</v>
      </c>
      <c r="M114" s="2" t="n">
        <v>851251411.6</v>
      </c>
      <c r="N114" s="2" t="n">
        <v>389911234.1</v>
      </c>
      <c r="O114" s="2" t="n">
        <v>2.183192832504233</v>
      </c>
      <c r="P114" s="2" t="n">
        <v>0.09612544160164774</v>
      </c>
      <c r="Q114" s="2" t="n">
        <v>0.04744148819495517</v>
      </c>
      <c r="R114" s="2" t="n">
        <v>69.83</v>
      </c>
      <c r="S114" s="2" t="n">
        <v>70.09</v>
      </c>
      <c r="T114" s="2" t="b">
        <v>0</v>
      </c>
      <c r="U114" s="2" t="b">
        <v>0</v>
      </c>
      <c r="V114" s="2" t="n">
        <v>-0.02610928805821089</v>
      </c>
      <c r="W114" s="2" t="n">
        <v>-0.1214322781525689</v>
      </c>
      <c r="X114" s="2" t="n">
        <v>2.412409479536059</v>
      </c>
      <c r="Y114" s="2" t="n">
        <v>2</v>
      </c>
      <c r="Z114" s="2" t="b">
        <v>0</v>
      </c>
      <c r="AA114" s="2" t="n">
        <v>-0.01087858075416648</v>
      </c>
      <c r="AB114" s="2" t="n">
        <v>-0.02933008085555922</v>
      </c>
      <c r="AC114" s="2" t="n">
        <v>0.9529529529529529</v>
      </c>
      <c r="AD114" s="2" t="n">
        <v>0.7627627627627628</v>
      </c>
      <c r="AE114" s="2" t="b">
        <v>1</v>
      </c>
      <c r="AF114" s="2" t="b">
        <v>0</v>
      </c>
      <c r="AG114" s="2" t="b">
        <v>1</v>
      </c>
      <c r="AH114" s="2" t="b">
        <v>1</v>
      </c>
      <c r="AI114" s="2" t="b">
        <v>1</v>
      </c>
      <c r="AJ114" s="2" t="b">
        <v>1</v>
      </c>
      <c r="AK114" s="2" t="b">
        <v>0</v>
      </c>
      <c r="AL114" s="2" t="n">
        <v>72</v>
      </c>
      <c r="AM114" s="2" t="inlineStr">
        <is>
          <t>剔除</t>
        </is>
      </c>
    </row>
    <row r="115">
      <c r="A115" s="2" t="inlineStr">
        <is>
          <t>003043</t>
        </is>
      </c>
      <c r="B115" s="2" t="inlineStr">
        <is>
          <t>华亚智能</t>
        </is>
      </c>
      <c r="C115" s="2" t="inlineStr">
        <is>
          <t>2026-04-10</t>
        </is>
      </c>
      <c r="D115" s="2" t="n">
        <v>54.66</v>
      </c>
      <c r="E115" s="2" t="n">
        <v>51.7405</v>
      </c>
      <c r="F115" s="2" t="n">
        <v>52.07033333333333</v>
      </c>
      <c r="G115" s="2" t="n">
        <v>50.14775</v>
      </c>
      <c r="H115" s="2" t="n">
        <v>0.01203911980440098</v>
      </c>
      <c r="I115" s="2" t="n">
        <v>0.02787300542852433</v>
      </c>
      <c r="J115" s="2" t="n">
        <v>0.02841015992474127</v>
      </c>
      <c r="K115" s="2" t="n">
        <v>0.09803133788670149</v>
      </c>
      <c r="L115" s="2" t="n">
        <v>0.1125585182169753</v>
      </c>
      <c r="M115" s="2" t="n">
        <v>131935774.8</v>
      </c>
      <c r="N115" s="2" t="n">
        <v>157375324.3</v>
      </c>
      <c r="O115" s="2" t="n">
        <v>0.8383510908514137</v>
      </c>
      <c r="P115" s="2" t="n">
        <v>0.02879987273317898</v>
      </c>
      <c r="Q115" s="2" t="n">
        <v>0.03585502490797358</v>
      </c>
      <c r="R115" s="2" t="n">
        <v>57.38</v>
      </c>
      <c r="S115" s="2" t="n">
        <v>57.38</v>
      </c>
      <c r="T115" s="2" t="b">
        <v>0</v>
      </c>
      <c r="U115" s="2" t="b">
        <v>0</v>
      </c>
      <c r="V115" s="2" t="n">
        <v>-0.04740327640292796</v>
      </c>
      <c r="W115" s="2" t="n">
        <v>-0.09540137152077444</v>
      </c>
      <c r="X115" s="2" t="n">
        <v>2.438668465535406</v>
      </c>
      <c r="Y115" s="2" t="n">
        <v>0</v>
      </c>
      <c r="Z115" s="2" t="b">
        <v>0</v>
      </c>
      <c r="AA115" s="2" t="n">
        <v>-0.01087858075416648</v>
      </c>
      <c r="AB115" s="2" t="n">
        <v>-0.02933008085555922</v>
      </c>
      <c r="AC115" s="2" t="n">
        <v>0.9359359359359359</v>
      </c>
      <c r="AD115" s="2" t="n">
        <v>0.8028028028028028</v>
      </c>
      <c r="AE115" s="2" t="b">
        <v>1</v>
      </c>
      <c r="AF115" s="2" t="b">
        <v>0</v>
      </c>
      <c r="AG115" s="2" t="b">
        <v>1</v>
      </c>
      <c r="AH115" s="2" t="b">
        <v>0</v>
      </c>
      <c r="AI115" s="2" t="b">
        <v>1</v>
      </c>
      <c r="AJ115" s="2" t="b">
        <v>1</v>
      </c>
      <c r="AK115" s="2" t="b">
        <v>0</v>
      </c>
      <c r="AL115" s="2" t="n">
        <v>72</v>
      </c>
      <c r="AM115" s="2" t="inlineStr">
        <is>
          <t>剔除</t>
        </is>
      </c>
    </row>
    <row r="116">
      <c r="A116" s="2" t="inlineStr">
        <is>
          <t>600186</t>
        </is>
      </c>
      <c r="B116" s="2" t="inlineStr">
        <is>
          <t>莲花控股</t>
        </is>
      </c>
      <c r="C116" s="2" t="inlineStr">
        <is>
          <t>2026-04-10</t>
        </is>
      </c>
      <c r="D116" s="2" t="n">
        <v>7.43</v>
      </c>
      <c r="E116" s="2" t="n">
        <v>6.904500000000001</v>
      </c>
      <c r="F116" s="2" t="n">
        <v>6.423166666666666</v>
      </c>
      <c r="G116" s="2" t="n">
        <v>6.082999999999999</v>
      </c>
      <c r="H116" s="2" t="n">
        <v>0.03013800820589352</v>
      </c>
      <c r="I116" s="2" t="n">
        <v>0.0331340642843736</v>
      </c>
      <c r="J116" s="2" t="n">
        <v>0.05689900426742533</v>
      </c>
      <c r="K116" s="2" t="n">
        <v>0.1555209953343701</v>
      </c>
      <c r="L116" s="2" t="n">
        <v>0.2140522875816993</v>
      </c>
      <c r="M116" s="2" t="n">
        <v>1233284544.2</v>
      </c>
      <c r="N116" s="2" t="n">
        <v>1430584391.7</v>
      </c>
      <c r="O116" s="2" t="n">
        <v>0.8620844400059869</v>
      </c>
      <c r="P116" s="2" t="n">
        <v>0.09364914381723578</v>
      </c>
      <c r="Q116" s="2" t="n">
        <v>0.11494381639451</v>
      </c>
      <c r="R116" s="2" t="n">
        <v>7.97</v>
      </c>
      <c r="S116" s="2" t="n">
        <v>7.97</v>
      </c>
      <c r="T116" s="2" t="b">
        <v>0</v>
      </c>
      <c r="U116" s="2" t="b">
        <v>0</v>
      </c>
      <c r="V116" s="2" t="n">
        <v>-0.06775407779171894</v>
      </c>
      <c r="W116" s="2" t="n">
        <v>-0.1350210970464135</v>
      </c>
      <c r="X116" s="2" t="n">
        <v>1.132819652872122</v>
      </c>
      <c r="Y116" s="2" t="n">
        <v>1</v>
      </c>
      <c r="Z116" s="2" t="b">
        <v>0</v>
      </c>
      <c r="AA116" s="2" t="n">
        <v>-0.01087858075416648</v>
      </c>
      <c r="AB116" s="2" t="n">
        <v>-0.02933008085555922</v>
      </c>
      <c r="AC116" s="2" t="n">
        <v>0.9646312979646313</v>
      </c>
      <c r="AD116" s="2" t="n">
        <v>0.8905572238905572</v>
      </c>
      <c r="AE116" s="2" t="b">
        <v>1</v>
      </c>
      <c r="AF116" s="2" t="b">
        <v>1</v>
      </c>
      <c r="AG116" s="2" t="b">
        <v>1</v>
      </c>
      <c r="AH116" s="2" t="b">
        <v>0</v>
      </c>
      <c r="AI116" s="2" t="b">
        <v>0</v>
      </c>
      <c r="AJ116" s="2" t="b">
        <v>1</v>
      </c>
      <c r="AK116" s="2" t="b">
        <v>0</v>
      </c>
      <c r="AL116" s="2" t="n">
        <v>72</v>
      </c>
      <c r="AM116" s="2" t="inlineStr">
        <is>
          <t>剔除</t>
        </is>
      </c>
    </row>
    <row r="117">
      <c r="A117" s="2" t="inlineStr">
        <is>
          <t>603045</t>
        </is>
      </c>
      <c r="B117" s="2" t="inlineStr">
        <is>
          <t>福达合金</t>
        </is>
      </c>
      <c r="C117" s="2" t="inlineStr">
        <is>
          <t>2026-04-10</t>
        </is>
      </c>
      <c r="D117" s="2" t="n">
        <v>34.17</v>
      </c>
      <c r="E117" s="2" t="n">
        <v>30.011</v>
      </c>
      <c r="F117" s="2" t="n">
        <v>28.58633333333334</v>
      </c>
      <c r="G117" s="2" t="n">
        <v>24.42433333333333</v>
      </c>
      <c r="H117" s="2" t="n">
        <v>-0.02409599375650351</v>
      </c>
      <c r="I117" s="2" t="n">
        <v>0.06223485622627267</v>
      </c>
      <c r="J117" s="2" t="n">
        <v>0.1939203354297694</v>
      </c>
      <c r="K117" s="2" t="n">
        <v>0.046875</v>
      </c>
      <c r="L117" s="2" t="n">
        <v>0.7085000000000001</v>
      </c>
      <c r="M117" s="2" t="n">
        <v>184031274.6</v>
      </c>
      <c r="N117" s="2" t="n">
        <v>156684055.4</v>
      </c>
      <c r="O117" s="2" t="n">
        <v>1.174537346063612</v>
      </c>
      <c r="P117" s="2" t="n">
        <v>0.04330470292569708</v>
      </c>
      <c r="Q117" s="2" t="n">
        <v>0.03784015013309257</v>
      </c>
      <c r="R117" s="2" t="n">
        <v>34.74</v>
      </c>
      <c r="S117" s="2" t="n">
        <v>36.6</v>
      </c>
      <c r="T117" s="2" t="b">
        <v>0</v>
      </c>
      <c r="U117" s="2" t="b">
        <v>0</v>
      </c>
      <c r="V117" s="2" t="n">
        <v>-0.06639344262295077</v>
      </c>
      <c r="W117" s="2" t="n">
        <v>-0.1165201005025126</v>
      </c>
      <c r="X117" s="2" t="n">
        <v>1.299933670919537</v>
      </c>
      <c r="Y117" s="2" t="n">
        <v>1</v>
      </c>
      <c r="Z117" s="2" t="b">
        <v>0</v>
      </c>
      <c r="AA117" s="2" t="n">
        <v>-0.01087858075416648</v>
      </c>
      <c r="AB117" s="2" t="n">
        <v>-0.02933008085555922</v>
      </c>
      <c r="AC117" s="2" t="n">
        <v>0.8928928928928929</v>
      </c>
      <c r="AD117" s="2" t="n">
        <v>0.983983983983984</v>
      </c>
      <c r="AE117" s="2" t="b">
        <v>1</v>
      </c>
      <c r="AF117" s="2" t="b">
        <v>0</v>
      </c>
      <c r="AG117" s="2" t="b">
        <v>1</v>
      </c>
      <c r="AH117" s="2" t="b">
        <v>0</v>
      </c>
      <c r="AI117" s="2" t="b">
        <v>0</v>
      </c>
      <c r="AJ117" s="2" t="b">
        <v>1</v>
      </c>
      <c r="AK117" s="2" t="b">
        <v>0</v>
      </c>
      <c r="AL117" s="2" t="n">
        <v>72</v>
      </c>
      <c r="AM117" s="2" t="inlineStr">
        <is>
          <t>剔除</t>
        </is>
      </c>
    </row>
    <row r="118">
      <c r="A118" s="2" t="inlineStr">
        <is>
          <t>603308</t>
        </is>
      </c>
      <c r="B118" s="2" t="inlineStr">
        <is>
          <t>应流股份</t>
        </is>
      </c>
      <c r="C118" s="2" t="inlineStr">
        <is>
          <t>2026-04-10</t>
        </is>
      </c>
      <c r="D118" s="2" t="n">
        <v>71.41</v>
      </c>
      <c r="E118" s="2" t="n">
        <v>63.027</v>
      </c>
      <c r="F118" s="2" t="n">
        <v>59.25216666666667</v>
      </c>
      <c r="G118" s="2" t="n">
        <v>49.27625</v>
      </c>
      <c r="H118" s="2" t="n">
        <v>-0.0008877193538672223</v>
      </c>
      <c r="I118" s="2" t="n">
        <v>0.06767073097483345</v>
      </c>
      <c r="J118" s="2" t="n">
        <v>0.1495492594977463</v>
      </c>
      <c r="K118" s="2" t="n">
        <v>0.1168282765092274</v>
      </c>
      <c r="L118" s="2" t="n">
        <v>0.7165865384615384</v>
      </c>
      <c r="M118" s="2" t="n">
        <v>1304786221.4</v>
      </c>
      <c r="N118" s="2" t="n">
        <v>1181575954.15</v>
      </c>
      <c r="O118" s="2" t="n">
        <v>1.104276214167404</v>
      </c>
      <c r="P118" s="2" t="n">
        <v>0.02867608783161292</v>
      </c>
      <c r="Q118" s="2" t="n">
        <v>0.02751095220907373</v>
      </c>
      <c r="R118" s="2" t="n">
        <v>73.8</v>
      </c>
      <c r="S118" s="2" t="n">
        <v>76.94</v>
      </c>
      <c r="T118" s="2" t="b">
        <v>0</v>
      </c>
      <c r="U118" s="2" t="b">
        <v>0</v>
      </c>
      <c r="V118" s="2" t="n">
        <v>-0.07187418767871068</v>
      </c>
      <c r="W118" s="2" t="n">
        <v>-0.09182548432824078</v>
      </c>
      <c r="X118" s="2" t="n">
        <v>1.008772524091667</v>
      </c>
      <c r="Y118" s="2" t="n">
        <v>1</v>
      </c>
      <c r="Z118" s="2" t="b">
        <v>0</v>
      </c>
      <c r="AA118" s="2" t="n">
        <v>-0.01087858075416648</v>
      </c>
      <c r="AB118" s="2" t="n">
        <v>-0.02933008085555922</v>
      </c>
      <c r="AC118" s="2" t="n">
        <v>0.9482816149482817</v>
      </c>
      <c r="AD118" s="2" t="n">
        <v>0.984984984984985</v>
      </c>
      <c r="AE118" s="2" t="b">
        <v>1</v>
      </c>
      <c r="AF118" s="2" t="b">
        <v>0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  <c r="AL118" s="2" t="n">
        <v>72</v>
      </c>
      <c r="AM118" s="2" t="inlineStr">
        <is>
          <t>剔除</t>
        </is>
      </c>
    </row>
    <row r="119">
      <c r="A119" s="2" t="inlineStr">
        <is>
          <t>603317</t>
        </is>
      </c>
      <c r="B119" s="2" t="inlineStr">
        <is>
          <t>天味食品</t>
        </is>
      </c>
      <c r="C119" s="2" t="inlineStr">
        <is>
          <t>2026-04-10</t>
        </is>
      </c>
      <c r="D119" s="2" t="n">
        <v>13.06</v>
      </c>
      <c r="E119" s="2" t="n">
        <v>12.1335</v>
      </c>
      <c r="F119" s="2" t="n">
        <v>12.53966666666667</v>
      </c>
      <c r="G119" s="2" t="n">
        <v>12.29366666666667</v>
      </c>
      <c r="H119" s="2" t="n">
        <v>0.005052805963967621</v>
      </c>
      <c r="I119" s="2" t="n">
        <v>0.001210959852023574</v>
      </c>
      <c r="J119" s="2" t="n">
        <v>0.1021097046413504</v>
      </c>
      <c r="K119" s="2" t="n">
        <v>0.112436115843271</v>
      </c>
      <c r="L119" s="2" t="n">
        <v>0.06351791530944628</v>
      </c>
      <c r="M119" s="2" t="n">
        <v>123184357.4</v>
      </c>
      <c r="N119" s="2" t="n">
        <v>101578593.4</v>
      </c>
      <c r="O119" s="2" t="n">
        <v>1.212699972275852</v>
      </c>
      <c r="P119" s="2" t="n">
        <v>0.008884353118136502</v>
      </c>
      <c r="Q119" s="2" t="n">
        <v>0.007543013063458895</v>
      </c>
      <c r="R119" s="2" t="n">
        <v>13.36</v>
      </c>
      <c r="S119" s="2" t="n">
        <v>14.41</v>
      </c>
      <c r="T119" s="2" t="b">
        <v>0</v>
      </c>
      <c r="U119" s="2" t="b">
        <v>0</v>
      </c>
      <c r="V119" s="2" t="n">
        <v>-0.09368494101318525</v>
      </c>
      <c r="W119" s="2" t="n">
        <v>-0.0756234915526951</v>
      </c>
      <c r="X119" s="2" t="n">
        <v>2.622967315055484</v>
      </c>
      <c r="Y119" s="2" t="n">
        <v>0</v>
      </c>
      <c r="Z119" s="2" t="b">
        <v>0</v>
      </c>
      <c r="AA119" s="2" t="n">
        <v>-0.01087858075416648</v>
      </c>
      <c r="AB119" s="2" t="n">
        <v>-0.02933008085555922</v>
      </c>
      <c r="AC119" s="2" t="n">
        <v>0.944944944944945</v>
      </c>
      <c r="AD119" s="2" t="n">
        <v>0.7283950617283951</v>
      </c>
      <c r="AE119" s="2" t="b">
        <v>1</v>
      </c>
      <c r="AF119" s="2" t="b">
        <v>0</v>
      </c>
      <c r="AG119" s="2" t="b">
        <v>1</v>
      </c>
      <c r="AH119" s="2" t="b">
        <v>1</v>
      </c>
      <c r="AI119" s="2" t="b">
        <v>0</v>
      </c>
      <c r="AJ119" s="2" t="b">
        <v>1</v>
      </c>
      <c r="AK119" s="2" t="b">
        <v>0</v>
      </c>
      <c r="AL119" s="2" t="n">
        <v>72</v>
      </c>
      <c r="AM119" s="2" t="inlineStr">
        <is>
          <t>剔除</t>
        </is>
      </c>
    </row>
    <row r="120">
      <c r="A120" s="2" t="inlineStr">
        <is>
          <t>603659</t>
        </is>
      </c>
      <c r="B120" s="2" t="inlineStr">
        <is>
          <t>璞泰来</t>
        </is>
      </c>
      <c r="C120" s="2" t="inlineStr">
        <is>
          <t>2026-04-10</t>
        </is>
      </c>
      <c r="D120" s="2" t="n">
        <v>33.43</v>
      </c>
      <c r="E120" s="2" t="n">
        <v>31.6065</v>
      </c>
      <c r="F120" s="2" t="n">
        <v>29.22466666666667</v>
      </c>
      <c r="G120" s="2" t="n">
        <v>28.25925</v>
      </c>
      <c r="H120" s="2" t="n">
        <v>0.02470456645431107</v>
      </c>
      <c r="I120" s="2" t="n">
        <v>0.02558883566411074</v>
      </c>
      <c r="J120" s="2" t="n">
        <v>-0.01531664212076589</v>
      </c>
      <c r="K120" s="2" t="n">
        <v>0.1421250427058423</v>
      </c>
      <c r="L120" s="2" t="n">
        <v>0.1982078853046596</v>
      </c>
      <c r="M120" s="2" t="n">
        <v>2015990205.2</v>
      </c>
      <c r="N120" s="2" t="n">
        <v>2633958557.2</v>
      </c>
      <c r="O120" s="2" t="n">
        <v>0.7653841780043327</v>
      </c>
      <c r="P120" s="2" t="n">
        <v>0.02991555188259214</v>
      </c>
      <c r="Q120" s="2" t="n">
        <v>0.03843355542623344</v>
      </c>
      <c r="R120" s="2" t="n">
        <v>35.2</v>
      </c>
      <c r="S120" s="2" t="n">
        <v>35.2</v>
      </c>
      <c r="T120" s="2" t="b">
        <v>0</v>
      </c>
      <c r="U120" s="2" t="b">
        <v>0</v>
      </c>
      <c r="V120" s="2" t="n">
        <v>-0.05028409090909103</v>
      </c>
      <c r="W120" s="2" t="n">
        <v>-0.1285211267605634</v>
      </c>
      <c r="X120" s="2" t="n">
        <v>1.164473883924239</v>
      </c>
      <c r="Y120" s="2" t="n">
        <v>0</v>
      </c>
      <c r="Z120" s="2" t="b">
        <v>0</v>
      </c>
      <c r="AA120" s="2" t="n">
        <v>-0.01087858075416648</v>
      </c>
      <c r="AB120" s="2" t="n">
        <v>-0.02933008085555922</v>
      </c>
      <c r="AC120" s="2" t="n">
        <v>0.9602936269602936</v>
      </c>
      <c r="AD120" s="2" t="n">
        <v>0.8798798798798799</v>
      </c>
      <c r="AE120" s="2" t="b">
        <v>1</v>
      </c>
      <c r="AF120" s="2" t="b">
        <v>1</v>
      </c>
      <c r="AG120" s="2" t="b">
        <v>1</v>
      </c>
      <c r="AH120" s="2" t="b">
        <v>0</v>
      </c>
      <c r="AI120" s="2" t="b">
        <v>0</v>
      </c>
      <c r="AJ120" s="2" t="b">
        <v>1</v>
      </c>
      <c r="AK120" s="2" t="b">
        <v>0</v>
      </c>
      <c r="AL120" s="2" t="n">
        <v>72</v>
      </c>
      <c r="AM120" s="2" t="inlineStr">
        <is>
          <t>剔除</t>
        </is>
      </c>
    </row>
    <row r="121">
      <c r="A121" s="2" t="inlineStr">
        <is>
          <t>603966</t>
        </is>
      </c>
      <c r="B121" s="2" t="inlineStr">
        <is>
          <t>法兰泰克</t>
        </is>
      </c>
      <c r="C121" s="2" t="inlineStr">
        <is>
          <t>2026-04-10</t>
        </is>
      </c>
      <c r="D121" s="2" t="n">
        <v>10.25</v>
      </c>
      <c r="E121" s="2" t="n">
        <v>9.340999999999999</v>
      </c>
      <c r="F121" s="2" t="n">
        <v>9.605666666666668</v>
      </c>
      <c r="G121" s="2" t="n">
        <v>9.040833333333332</v>
      </c>
      <c r="H121" s="2" t="n">
        <v>0.02727372704278008</v>
      </c>
      <c r="I121" s="2" t="n">
        <v>0.02287691898127608</v>
      </c>
      <c r="J121" s="2" t="n">
        <v>0.1621315192743764</v>
      </c>
      <c r="K121" s="2" t="n">
        <v>0.1351052048726469</v>
      </c>
      <c r="L121" s="2" t="n">
        <v>0.1452513966480449</v>
      </c>
      <c r="M121" s="2" t="n">
        <v>421970505.8</v>
      </c>
      <c r="N121" s="2" t="n">
        <v>194968620.6</v>
      </c>
      <c r="O121" s="2" t="n">
        <v>2.164299590885037</v>
      </c>
      <c r="P121" s="2" t="n">
        <v>0.07810248710924148</v>
      </c>
      <c r="Q121" s="2" t="n">
        <v>0.03825424089545767</v>
      </c>
      <c r="R121" s="2" t="n">
        <v>10.65</v>
      </c>
      <c r="S121" s="2" t="n">
        <v>11.07</v>
      </c>
      <c r="T121" s="2" t="b">
        <v>0</v>
      </c>
      <c r="U121" s="2" t="b">
        <v>0</v>
      </c>
      <c r="V121" s="2" t="n">
        <v>-0.07407407407407407</v>
      </c>
      <c r="W121" s="2" t="n">
        <v>-0.1006493506493507</v>
      </c>
      <c r="X121" s="2" t="n">
        <v>1.396120966920355</v>
      </c>
      <c r="Y121" s="2" t="n">
        <v>1</v>
      </c>
      <c r="Z121" s="2" t="b">
        <v>0</v>
      </c>
      <c r="AA121" s="2" t="n">
        <v>-0.01087858075416648</v>
      </c>
      <c r="AB121" s="2" t="n">
        <v>-0.02933008085555922</v>
      </c>
      <c r="AC121" s="2" t="n">
        <v>0.9576242909576242</v>
      </c>
      <c r="AD121" s="2" t="n">
        <v>0.8405071738405072</v>
      </c>
      <c r="AE121" s="2" t="b">
        <v>1</v>
      </c>
      <c r="AF121" s="2" t="b">
        <v>0</v>
      </c>
      <c r="AG121" s="2" t="b">
        <v>1</v>
      </c>
      <c r="AH121" s="2" t="b">
        <v>1</v>
      </c>
      <c r="AI121" s="2" t="b">
        <v>0</v>
      </c>
      <c r="AJ121" s="2" t="b">
        <v>1</v>
      </c>
      <c r="AK121" s="2" t="b">
        <v>0</v>
      </c>
      <c r="AL121" s="2" t="n">
        <v>72</v>
      </c>
      <c r="AM121" s="2" t="inlineStr">
        <is>
          <t>剔除</t>
        </is>
      </c>
    </row>
    <row r="122">
      <c r="A122" s="2" t="inlineStr">
        <is>
          <t>000628</t>
        </is>
      </c>
      <c r="B122" s="2" t="inlineStr">
        <is>
          <t>高新发展</t>
        </is>
      </c>
      <c r="C122" s="2" t="inlineStr">
        <is>
          <t>2026-04-10</t>
        </is>
      </c>
      <c r="D122" s="2" t="n">
        <v>56.47</v>
      </c>
      <c r="E122" s="2" t="n">
        <v>51.6955</v>
      </c>
      <c r="F122" s="2" t="n">
        <v>51.90533333333334</v>
      </c>
      <c r="G122" s="2" t="n">
        <v>49.08391666666667</v>
      </c>
      <c r="H122" s="2" t="n">
        <v>-0.007916250863590713</v>
      </c>
      <c r="I122" s="2" t="n">
        <v>0.02070032381127174</v>
      </c>
      <c r="J122" s="2" t="n">
        <v>0.1660128019822424</v>
      </c>
      <c r="K122" s="2" t="n">
        <v>0.0455471209035363</v>
      </c>
      <c r="L122" s="2" t="n">
        <v>0.2236186348862406</v>
      </c>
      <c r="M122" s="2" t="n">
        <v>554657047.2</v>
      </c>
      <c r="N122" s="2" t="n">
        <v>447458907.6</v>
      </c>
      <c r="O122" s="2" t="n">
        <v>1.239570914287907</v>
      </c>
      <c r="P122" s="2" t="n">
        <v>0.05374664612725899</v>
      </c>
      <c r="Q122" s="2" t="n">
        <v>0.0445508410811492</v>
      </c>
      <c r="R122" s="2" t="n">
        <v>57.5</v>
      </c>
      <c r="S122" s="2" t="n">
        <v>59</v>
      </c>
      <c r="T122" s="2" t="b">
        <v>0</v>
      </c>
      <c r="U122" s="2" t="b">
        <v>0</v>
      </c>
      <c r="V122" s="2" t="n">
        <v>-0.04288135593220344</v>
      </c>
      <c r="W122" s="2" t="n">
        <v>-0.1248180494905385</v>
      </c>
      <c r="X122" s="2" t="n">
        <v>1.509085945645292</v>
      </c>
      <c r="Y122" s="2" t="n">
        <v>0</v>
      </c>
      <c r="Z122" s="2" t="b">
        <v>0</v>
      </c>
      <c r="AA122" s="2" t="n">
        <v>-0.01087858075416648</v>
      </c>
      <c r="AB122" s="2" t="n">
        <v>-0.02933008085555922</v>
      </c>
      <c r="AC122" s="2" t="n">
        <v>0.8925592258925592</v>
      </c>
      <c r="AD122" s="2" t="n">
        <v>0.8958958958958959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1</v>
      </c>
      <c r="AJ122" s="2" t="b">
        <v>1</v>
      </c>
      <c r="AK122" s="2" t="b">
        <v>0</v>
      </c>
      <c r="AL122" s="2" t="n">
        <v>71</v>
      </c>
      <c r="AM122" s="2" t="inlineStr">
        <is>
          <t>剔除</t>
        </is>
      </c>
    </row>
    <row r="123">
      <c r="A123" s="2" t="inlineStr">
        <is>
          <t>001389</t>
        </is>
      </c>
      <c r="B123" s="2" t="inlineStr">
        <is>
          <t>广合科技</t>
        </is>
      </c>
      <c r="C123" s="2" t="inlineStr">
        <is>
          <t>2026-04-10</t>
        </is>
      </c>
      <c r="D123" s="2" t="n">
        <v>126.81</v>
      </c>
      <c r="E123" s="2" t="n">
        <v>115.473</v>
      </c>
      <c r="F123" s="2" t="n">
        <v>106.046</v>
      </c>
      <c r="G123" s="2" t="n">
        <v>90.02675000000001</v>
      </c>
      <c r="H123" s="2" t="n">
        <v>0.01164761900590028</v>
      </c>
      <c r="I123" s="2" t="n">
        <v>0.06343762535098274</v>
      </c>
      <c r="J123" s="2" t="n">
        <v>0.1033672670321064</v>
      </c>
      <c r="K123" s="2" t="n">
        <v>0.05763135946622189</v>
      </c>
      <c r="L123" s="2" t="n">
        <v>0.5208683137443033</v>
      </c>
      <c r="M123" s="2" t="n">
        <v>1216328361.6</v>
      </c>
      <c r="N123" s="2" t="n">
        <v>1172316294.25</v>
      </c>
      <c r="O123" s="2" t="n">
        <v>1.037542826595409</v>
      </c>
      <c r="P123" s="2" t="n">
        <v>0.06467420890912168</v>
      </c>
      <c r="Q123" s="2" t="n">
        <v>0.06637789826667342</v>
      </c>
      <c r="R123" s="2" t="n">
        <v>133.7</v>
      </c>
      <c r="S123" s="2" t="n">
        <v>133.7</v>
      </c>
      <c r="T123" s="2" t="b">
        <v>0</v>
      </c>
      <c r="U123" s="2" t="b">
        <v>0</v>
      </c>
      <c r="V123" s="2" t="n">
        <v>-0.05153328347045616</v>
      </c>
      <c r="W123" s="2" t="n">
        <v>-0.172543449197861</v>
      </c>
      <c r="X123" s="2" t="n">
        <v>0.9062041865906175</v>
      </c>
      <c r="Y123" s="2" t="n">
        <v>1</v>
      </c>
      <c r="Z123" s="2" t="b">
        <v>0</v>
      </c>
      <c r="AA123" s="2" t="n">
        <v>-0.01087858075416648</v>
      </c>
      <c r="AB123" s="2" t="n">
        <v>-0.02933008085555922</v>
      </c>
      <c r="AC123" s="2" t="n">
        <v>0.9045712379045713</v>
      </c>
      <c r="AD123" s="2" t="n">
        <v>0.9646312979646313</v>
      </c>
      <c r="AE123" s="2" t="b">
        <v>1</v>
      </c>
      <c r="AF123" s="2" t="b">
        <v>1</v>
      </c>
      <c r="AG123" s="2" t="b">
        <v>1</v>
      </c>
      <c r="AH123" s="2" t="b">
        <v>0</v>
      </c>
      <c r="AI123" s="2" t="b">
        <v>0</v>
      </c>
      <c r="AJ123" s="2" t="b">
        <v>1</v>
      </c>
      <c r="AK123" s="2" t="b">
        <v>0</v>
      </c>
      <c r="AL123" s="2" t="n">
        <v>71</v>
      </c>
      <c r="AM123" s="2" t="inlineStr">
        <is>
          <t>剔除</t>
        </is>
      </c>
    </row>
    <row r="124">
      <c r="A124" s="2" t="inlineStr">
        <is>
          <t>002245</t>
        </is>
      </c>
      <c r="B124" s="2" t="inlineStr">
        <is>
          <t>蔚蓝锂芯</t>
        </is>
      </c>
      <c r="C124" s="2" t="inlineStr">
        <is>
          <t>2026-04-10</t>
        </is>
      </c>
      <c r="D124" s="2" t="n">
        <v>12.87</v>
      </c>
      <c r="E124" s="2" t="n">
        <v>11.8045</v>
      </c>
      <c r="F124" s="2" t="n">
        <v>11.84433333333333</v>
      </c>
      <c r="G124" s="2" t="n">
        <v>11.73008333333333</v>
      </c>
      <c r="H124" s="2" t="n">
        <v>0.003101631543168004</v>
      </c>
      <c r="I124" s="2" t="n">
        <v>-0.001868003764097903</v>
      </c>
      <c r="J124" s="2" t="n">
        <v>0.09906063193851389</v>
      </c>
      <c r="K124" s="2" t="n">
        <v>0.05405405405405395</v>
      </c>
      <c r="L124" s="2" t="n">
        <v>0.05578342904019684</v>
      </c>
      <c r="M124" s="2" t="n">
        <v>2277423793.8</v>
      </c>
      <c r="N124" s="2" t="n">
        <v>1312875251.85</v>
      </c>
      <c r="O124" s="2" t="n">
        <v>1.734684076488482</v>
      </c>
      <c r="P124" s="2" t="n">
        <v>0.1147026994464343</v>
      </c>
      <c r="Q124" s="2" t="n">
        <v>0.06799110389055565</v>
      </c>
      <c r="R124" s="2" t="n">
        <v>13.26</v>
      </c>
      <c r="S124" s="2" t="n">
        <v>13.45</v>
      </c>
      <c r="T124" s="2" t="b">
        <v>0</v>
      </c>
      <c r="U124" s="2" t="b">
        <v>0</v>
      </c>
      <c r="V124" s="2" t="n">
        <v>-0.04312267657992563</v>
      </c>
      <c r="W124" s="2" t="n">
        <v>-0.08813838550247122</v>
      </c>
      <c r="X124" s="2" t="n">
        <v>3.063271784602239</v>
      </c>
      <c r="Y124" s="2" t="n">
        <v>0</v>
      </c>
      <c r="Z124" s="2" t="b">
        <v>0</v>
      </c>
      <c r="AA124" s="2" t="n">
        <v>-0.01087858075416648</v>
      </c>
      <c r="AB124" s="2" t="n">
        <v>-0.02933008085555922</v>
      </c>
      <c r="AC124" s="2" t="n">
        <v>0.8998998998998999</v>
      </c>
      <c r="AD124" s="2" t="n">
        <v>0.7170503837170504</v>
      </c>
      <c r="AE124" s="2" t="b">
        <v>1</v>
      </c>
      <c r="AF124" s="2" t="b">
        <v>0</v>
      </c>
      <c r="AG124" s="2" t="b">
        <v>1</v>
      </c>
      <c r="AH124" s="2" t="b">
        <v>1</v>
      </c>
      <c r="AI124" s="2" t="b">
        <v>1</v>
      </c>
      <c r="AJ124" s="2" t="b">
        <v>1</v>
      </c>
      <c r="AK124" s="2" t="b">
        <v>0</v>
      </c>
      <c r="AL124" s="2" t="n">
        <v>71</v>
      </c>
      <c r="AM124" s="2" t="inlineStr">
        <is>
          <t>剔除</t>
        </is>
      </c>
    </row>
    <row r="125">
      <c r="A125" s="2" t="inlineStr">
        <is>
          <t>003022</t>
        </is>
      </c>
      <c r="B125" s="2" t="inlineStr">
        <is>
          <t>联泓新科</t>
        </is>
      </c>
      <c r="C125" s="2" t="inlineStr">
        <is>
          <t>2026-04-10</t>
        </is>
      </c>
      <c r="D125" s="2" t="n">
        <v>21.75</v>
      </c>
      <c r="E125" s="2" t="n">
        <v>20.108</v>
      </c>
      <c r="F125" s="2" t="n">
        <v>20.52866666666667</v>
      </c>
      <c r="G125" s="2" t="n">
        <v>20.105</v>
      </c>
      <c r="H125" s="2" t="n">
        <v>0.005877791951176548</v>
      </c>
      <c r="I125" s="2" t="n">
        <v>0.005625270445694497</v>
      </c>
      <c r="J125" s="2" t="n">
        <v>0.13755230125523</v>
      </c>
      <c r="K125" s="2" t="n">
        <v>0.03178368121442143</v>
      </c>
      <c r="L125" s="2" t="n">
        <v>0.07195662888122234</v>
      </c>
      <c r="M125" s="2" t="n">
        <v>381645292.2</v>
      </c>
      <c r="N125" s="2" t="n">
        <v>324529081.3</v>
      </c>
      <c r="O125" s="2" t="n">
        <v>1.175997203921459</v>
      </c>
      <c r="P125" s="2" t="n">
        <v>0.0135511316960684</v>
      </c>
      <c r="Q125" s="2" t="n">
        <v>0.01199617350253164</v>
      </c>
      <c r="R125" s="2" t="n">
        <v>22.09</v>
      </c>
      <c r="S125" s="2" t="n">
        <v>22.48</v>
      </c>
      <c r="T125" s="2" t="b">
        <v>0</v>
      </c>
      <c r="U125" s="2" t="b">
        <v>0</v>
      </c>
      <c r="V125" s="2" t="n">
        <v>-0.03247330960854089</v>
      </c>
      <c r="W125" s="2" t="n">
        <v>-0.09640831758034019</v>
      </c>
      <c r="X125" s="2" t="n">
        <v>1.192618623333404</v>
      </c>
      <c r="Y125" s="2" t="n">
        <v>0</v>
      </c>
      <c r="Z125" s="2" t="b">
        <v>0</v>
      </c>
      <c r="AA125" s="2" t="n">
        <v>-0.01087858075416648</v>
      </c>
      <c r="AB125" s="2" t="n">
        <v>-0.02933008085555922</v>
      </c>
      <c r="AC125" s="2" t="n">
        <v>0.8718718718718719</v>
      </c>
      <c r="AD125" s="2" t="n">
        <v>0.7474140807474141</v>
      </c>
      <c r="AE125" s="2" t="b">
        <v>1</v>
      </c>
      <c r="AF125" s="2" t="b">
        <v>0</v>
      </c>
      <c r="AG125" s="2" t="b">
        <v>1</v>
      </c>
      <c r="AH125" s="2" t="b">
        <v>0</v>
      </c>
      <c r="AI125" s="2" t="b">
        <v>1</v>
      </c>
      <c r="AJ125" s="2" t="b">
        <v>1</v>
      </c>
      <c r="AK125" s="2" t="b">
        <v>0</v>
      </c>
      <c r="AL125" s="2" t="n">
        <v>71</v>
      </c>
      <c r="AM125" s="2" t="inlineStr">
        <is>
          <t>剔除</t>
        </is>
      </c>
    </row>
    <row r="126">
      <c r="A126" s="2" t="inlineStr">
        <is>
          <t>603328</t>
        </is>
      </c>
      <c r="B126" s="2" t="inlineStr">
        <is>
          <t>依顿电子</t>
        </is>
      </c>
      <c r="C126" s="2" t="inlineStr">
        <is>
          <t>2026-04-10</t>
        </is>
      </c>
      <c r="D126" s="2" t="n">
        <v>12.61</v>
      </c>
      <c r="E126" s="2" t="n">
        <v>11.8635</v>
      </c>
      <c r="F126" s="2" t="n">
        <v>11.8525</v>
      </c>
      <c r="G126" s="2" t="n">
        <v>11.42366666666667</v>
      </c>
      <c r="H126" s="2" t="n">
        <v>-0.009311064718162898</v>
      </c>
      <c r="I126" s="2" t="n">
        <v>0.007266083113792732</v>
      </c>
      <c r="J126" s="2" t="n">
        <v>0.0898876404494382</v>
      </c>
      <c r="K126" s="2" t="n">
        <v>0.01041666666666652</v>
      </c>
      <c r="L126" s="2" t="n">
        <v>0.1179078014184398</v>
      </c>
      <c r="M126" s="2" t="n">
        <v>535424903.6</v>
      </c>
      <c r="N126" s="2" t="n">
        <v>399543518.3</v>
      </c>
      <c r="O126" s="2" t="n">
        <v>1.340091577203294</v>
      </c>
      <c r="P126" s="2" t="n">
        <v>0.04384732454091944</v>
      </c>
      <c r="Q126" s="2" t="n">
        <v>0.03323667998981263</v>
      </c>
      <c r="R126" s="2" t="n">
        <v>12.94</v>
      </c>
      <c r="S126" s="2" t="n">
        <v>13.45</v>
      </c>
      <c r="T126" s="2" t="b">
        <v>0</v>
      </c>
      <c r="U126" s="2" t="b">
        <v>0</v>
      </c>
      <c r="V126" s="2" t="n">
        <v>-0.06245353159851297</v>
      </c>
      <c r="W126" s="2" t="n">
        <v>-0.158139534883721</v>
      </c>
      <c r="X126" s="2" t="n">
        <v>1.42078704651745</v>
      </c>
      <c r="Y126" s="2" t="n">
        <v>1</v>
      </c>
      <c r="Z126" s="2" t="b">
        <v>0</v>
      </c>
      <c r="AA126" s="2" t="n">
        <v>-0.01087858075416648</v>
      </c>
      <c r="AB126" s="2" t="n">
        <v>-0.02933008085555922</v>
      </c>
      <c r="AC126" s="2" t="n">
        <v>0.8214881548214882</v>
      </c>
      <c r="AD126" s="2" t="n">
        <v>0.8091424758091424</v>
      </c>
      <c r="AE126" s="2" t="b">
        <v>1</v>
      </c>
      <c r="AF126" s="2" t="b">
        <v>0</v>
      </c>
      <c r="AG126" s="2" t="b">
        <v>1</v>
      </c>
      <c r="AH126" s="2" t="b">
        <v>1</v>
      </c>
      <c r="AI126" s="2" t="b">
        <v>0</v>
      </c>
      <c r="AJ126" s="2" t="b">
        <v>1</v>
      </c>
      <c r="AK126" s="2" t="b">
        <v>0</v>
      </c>
      <c r="AL126" s="2" t="n">
        <v>71</v>
      </c>
      <c r="AM126" s="2" t="inlineStr">
        <is>
          <t>剔除</t>
        </is>
      </c>
    </row>
    <row r="127">
      <c r="A127" s="2" t="inlineStr">
        <is>
          <t>603629</t>
        </is>
      </c>
      <c r="B127" s="2" t="inlineStr">
        <is>
          <t>利通电子</t>
        </is>
      </c>
      <c r="C127" s="2" t="inlineStr">
        <is>
          <t>2026-04-10</t>
        </is>
      </c>
      <c r="D127" s="2" t="n">
        <v>72.68000000000001</v>
      </c>
      <c r="E127" s="2" t="n">
        <v>63.80399999999999</v>
      </c>
      <c r="F127" s="2" t="n">
        <v>50.96933333333333</v>
      </c>
      <c r="G127" s="2" t="n">
        <v>38.61133333333333</v>
      </c>
      <c r="H127" s="2" t="n">
        <v>0.03409210622280212</v>
      </c>
      <c r="I127" s="2" t="n">
        <v>0.1457516119484625</v>
      </c>
      <c r="J127" s="2" t="n">
        <v>0.1003785011355036</v>
      </c>
      <c r="K127" s="2" t="n">
        <v>0.1317346620990347</v>
      </c>
      <c r="L127" s="2" t="n">
        <v>1.592011412268189</v>
      </c>
      <c r="M127" s="2" t="n">
        <v>2179208247.6</v>
      </c>
      <c r="N127" s="2" t="n">
        <v>1956176542.9</v>
      </c>
      <c r="O127" s="2" t="n">
        <v>1.114014098323334</v>
      </c>
      <c r="P127" s="2" t="n">
        <v>0.1231377945275879</v>
      </c>
      <c r="Q127" s="2" t="n">
        <v>0.1178838823524831</v>
      </c>
      <c r="R127" s="2" t="n">
        <v>76.98999999999999</v>
      </c>
      <c r="S127" s="2" t="n">
        <v>76.98999999999999</v>
      </c>
      <c r="T127" s="2" t="b">
        <v>0</v>
      </c>
      <c r="U127" s="2" t="b">
        <v>0</v>
      </c>
      <c r="V127" s="2" t="n">
        <v>-0.05598129627224302</v>
      </c>
      <c r="W127" s="2" t="n">
        <v>-0.1629205229910387</v>
      </c>
      <c r="X127" s="2" t="n">
        <v>0.8421677989765327</v>
      </c>
      <c r="Y127" s="2" t="n">
        <v>1</v>
      </c>
      <c r="Z127" s="2" t="b">
        <v>0</v>
      </c>
      <c r="AA127" s="2" t="n">
        <v>-0.01087858075416648</v>
      </c>
      <c r="AB127" s="2" t="n">
        <v>-0.02933008085555922</v>
      </c>
      <c r="AC127" s="2" t="n">
        <v>0.9569569569569569</v>
      </c>
      <c r="AD127" s="2" t="n">
        <v>0.9976643309976644</v>
      </c>
      <c r="AE127" s="2" t="b">
        <v>1</v>
      </c>
      <c r="AF127" s="2" t="b">
        <v>1</v>
      </c>
      <c r="AG127" s="2" t="b">
        <v>1</v>
      </c>
      <c r="AH127" s="2" t="b">
        <v>0</v>
      </c>
      <c r="AI127" s="2" t="b">
        <v>0</v>
      </c>
      <c r="AJ127" s="2" t="b">
        <v>1</v>
      </c>
      <c r="AK127" s="2" t="b">
        <v>0</v>
      </c>
      <c r="AL127" s="2" t="n">
        <v>71</v>
      </c>
      <c r="AM127" s="2" t="inlineStr">
        <is>
          <t>剔除</t>
        </is>
      </c>
    </row>
    <row r="128">
      <c r="A128" s="2" t="inlineStr">
        <is>
          <t>002039</t>
        </is>
      </c>
      <c r="B128" s="2" t="inlineStr">
        <is>
          <t>黔源电力</t>
        </is>
      </c>
      <c r="C128" s="2" t="inlineStr">
        <is>
          <t>2026-04-10</t>
        </is>
      </c>
      <c r="D128" s="2" t="n">
        <v>20.35</v>
      </c>
      <c r="E128" s="2" t="n">
        <v>19.0835</v>
      </c>
      <c r="F128" s="2" t="n">
        <v>18.21616666666667</v>
      </c>
      <c r="G128" s="2" t="n">
        <v>18.016</v>
      </c>
      <c r="H128" s="2" t="n">
        <v>0.004077659686414936</v>
      </c>
      <c r="I128" s="2" t="n">
        <v>0.01097955785773741</v>
      </c>
      <c r="J128" s="2" t="n">
        <v>-0.003915810083210847</v>
      </c>
      <c r="K128" s="2" t="n">
        <v>0.05549792531120334</v>
      </c>
      <c r="L128" s="2" t="n">
        <v>0.1490683229813665</v>
      </c>
      <c r="M128" s="2" t="n">
        <v>396127382.4</v>
      </c>
      <c r="N128" s="2" t="n">
        <v>429709446.45</v>
      </c>
      <c r="O128" s="2" t="n">
        <v>0.9218493697836183</v>
      </c>
      <c r="P128" s="2" t="n">
        <v>0.0468024756076574</v>
      </c>
      <c r="Q128" s="2" t="n">
        <v>0.05071647406782968</v>
      </c>
      <c r="R128" s="2" t="n">
        <v>22.41</v>
      </c>
      <c r="S128" s="2" t="n">
        <v>22.41</v>
      </c>
      <c r="T128" s="2" t="b">
        <v>0</v>
      </c>
      <c r="U128" s="2" t="b">
        <v>0</v>
      </c>
      <c r="V128" s="2" t="n">
        <v>-0.09192324854975453</v>
      </c>
      <c r="W128" s="2" t="n">
        <v>-0.1445497630331753</v>
      </c>
      <c r="X128" s="2" t="n">
        <v>0.8001683680108973</v>
      </c>
      <c r="Y128" s="2" t="n">
        <v>1</v>
      </c>
      <c r="Z128" s="2" t="b">
        <v>0</v>
      </c>
      <c r="AA128" s="2" t="n">
        <v>-0.01087858075416648</v>
      </c>
      <c r="AB128" s="2" t="n">
        <v>-0.02933008085555922</v>
      </c>
      <c r="AC128" s="2" t="n">
        <v>0.9015682349015682</v>
      </c>
      <c r="AD128" s="2" t="n">
        <v>0.8435101768435102</v>
      </c>
      <c r="AE128" s="2" t="b">
        <v>1</v>
      </c>
      <c r="AF128" s="2" t="b">
        <v>1</v>
      </c>
      <c r="AG128" s="2" t="b">
        <v>1</v>
      </c>
      <c r="AH128" s="2" t="b">
        <v>0</v>
      </c>
      <c r="AI128" s="2" t="b">
        <v>0</v>
      </c>
      <c r="AJ128" s="2" t="b">
        <v>1</v>
      </c>
      <c r="AK128" s="2" t="b">
        <v>0</v>
      </c>
      <c r="AL128" s="2" t="n">
        <v>70</v>
      </c>
      <c r="AM128" s="2" t="inlineStr">
        <is>
          <t>剔除</t>
        </is>
      </c>
    </row>
    <row r="129">
      <c r="A129" s="2" t="inlineStr">
        <is>
          <t>002353</t>
        </is>
      </c>
      <c r="B129" s="2" t="inlineStr">
        <is>
          <t>杰瑞股份</t>
        </is>
      </c>
      <c r="C129" s="2" t="inlineStr">
        <is>
          <t>2026-04-10</t>
        </is>
      </c>
      <c r="D129" s="2" t="n">
        <v>116.92</v>
      </c>
      <c r="E129" s="2" t="n">
        <v>101.715</v>
      </c>
      <c r="F129" s="2" t="n">
        <v>98.12533333333334</v>
      </c>
      <c r="G129" s="2" t="n">
        <v>78.98508333333334</v>
      </c>
      <c r="H129" s="2" t="n">
        <v>-0.01469028348905133</v>
      </c>
      <c r="I129" s="2" t="n">
        <v>0.05770989294485207</v>
      </c>
      <c r="J129" s="2" t="n">
        <v>0.1953787956241693</v>
      </c>
      <c r="K129" s="2" t="n">
        <v>0.082893396313791</v>
      </c>
      <c r="L129" s="2" t="n">
        <v>0.5864314789687923</v>
      </c>
      <c r="M129" s="2" t="n">
        <v>2696479476</v>
      </c>
      <c r="N129" s="2" t="n">
        <v>2526077161.25</v>
      </c>
      <c r="O129" s="2" t="n">
        <v>1.067457288068619</v>
      </c>
      <c r="P129" s="2" t="n">
        <v>0.035443276518914</v>
      </c>
      <c r="Q129" s="2" t="n">
        <v>0.03562914353647607</v>
      </c>
      <c r="R129" s="2" t="n">
        <v>120.12</v>
      </c>
      <c r="S129" s="2" t="n">
        <v>129.39</v>
      </c>
      <c r="T129" s="2" t="b">
        <v>0</v>
      </c>
      <c r="U129" s="2" t="b">
        <v>0</v>
      </c>
      <c r="V129" s="2" t="n">
        <v>-0.09637529948218548</v>
      </c>
      <c r="W129" s="2" t="n">
        <v>-0.1087350835322196</v>
      </c>
      <c r="X129" s="2" t="n">
        <v>1.120979479294977</v>
      </c>
      <c r="Y129" s="2" t="n">
        <v>1</v>
      </c>
      <c r="Z129" s="2" t="b">
        <v>0</v>
      </c>
      <c r="AA129" s="2" t="n">
        <v>-0.01087858075416648</v>
      </c>
      <c r="AB129" s="2" t="n">
        <v>-0.02933008085555922</v>
      </c>
      <c r="AC129" s="2" t="n">
        <v>0.924924924924925</v>
      </c>
      <c r="AD129" s="2" t="n">
        <v>0.9733066399733067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0</v>
      </c>
      <c r="AJ129" s="2" t="b">
        <v>1</v>
      </c>
      <c r="AK129" s="2" t="b">
        <v>0</v>
      </c>
      <c r="AL129" s="2" t="n">
        <v>70</v>
      </c>
      <c r="AM129" s="2" t="inlineStr">
        <is>
          <t>剔除</t>
        </is>
      </c>
    </row>
    <row r="130">
      <c r="A130" s="2" t="inlineStr">
        <is>
          <t>600746</t>
        </is>
      </c>
      <c r="B130" s="2" t="inlineStr">
        <is>
          <t>江苏索普</t>
        </is>
      </c>
      <c r="C130" s="2" t="inlineStr">
        <is>
          <t>2026-04-10</t>
        </is>
      </c>
      <c r="D130" s="2" t="n">
        <v>9.800000000000001</v>
      </c>
      <c r="E130" s="2" t="n">
        <v>9.048999999999999</v>
      </c>
      <c r="F130" s="2" t="n">
        <v>8.157166666666667</v>
      </c>
      <c r="G130" s="2" t="n">
        <v>7.651083333333333</v>
      </c>
      <c r="H130" s="2" t="n">
        <v>0.05208696663178691</v>
      </c>
      <c r="I130" s="2" t="n">
        <v>0.05831855728062973</v>
      </c>
      <c r="J130" s="2" t="n">
        <v>0.2143742255266419</v>
      </c>
      <c r="K130" s="2" t="n">
        <v>0.1638954869358671</v>
      </c>
      <c r="L130" s="2" t="n">
        <v>0.382228490832158</v>
      </c>
      <c r="M130" s="2" t="n">
        <v>368024462.2</v>
      </c>
      <c r="N130" s="2" t="n">
        <v>382937475.8</v>
      </c>
      <c r="O130" s="2" t="n">
        <v>0.9610562701682696</v>
      </c>
      <c r="P130" s="2" t="n">
        <v>0.03140675086011896</v>
      </c>
      <c r="Q130" s="2" t="n">
        <v>0.0359359372830407</v>
      </c>
      <c r="R130" s="2" t="n">
        <v>10.82</v>
      </c>
      <c r="S130" s="2" t="n">
        <v>10.82</v>
      </c>
      <c r="T130" s="2" t="b">
        <v>0</v>
      </c>
      <c r="U130" s="2" t="b">
        <v>0</v>
      </c>
      <c r="V130" s="2" t="n">
        <v>-0.09426987060998149</v>
      </c>
      <c r="W130" s="2" t="n">
        <v>-0.142548596112311</v>
      </c>
      <c r="X130" s="2" t="n">
        <v>0.7792503664879054</v>
      </c>
      <c r="Y130" s="2" t="n">
        <v>0</v>
      </c>
      <c r="Z130" s="2" t="b">
        <v>0</v>
      </c>
      <c r="AA130" s="2" t="n">
        <v>-0.01087858075416648</v>
      </c>
      <c r="AB130" s="2" t="n">
        <v>-0.02933008085555922</v>
      </c>
      <c r="AC130" s="2" t="n">
        <v>0.9669669669669669</v>
      </c>
      <c r="AD130" s="2" t="n">
        <v>0.9482816149482817</v>
      </c>
      <c r="AE130" s="2" t="b">
        <v>1</v>
      </c>
      <c r="AF130" s="2" t="b">
        <v>1</v>
      </c>
      <c r="AG130" s="2" t="b">
        <v>1</v>
      </c>
      <c r="AH130" s="2" t="b">
        <v>0</v>
      </c>
      <c r="AI130" s="2" t="b">
        <v>0</v>
      </c>
      <c r="AJ130" s="2" t="b">
        <v>1</v>
      </c>
      <c r="AK130" s="2" t="b">
        <v>0</v>
      </c>
      <c r="AL130" s="2" t="n">
        <v>70</v>
      </c>
      <c r="AM130" s="2" t="inlineStr">
        <is>
          <t>剔除</t>
        </is>
      </c>
    </row>
    <row r="131">
      <c r="A131" s="2" t="inlineStr">
        <is>
          <t>600769</t>
        </is>
      </c>
      <c r="B131" s="2" t="inlineStr">
        <is>
          <t>祥龙电业</t>
        </is>
      </c>
      <c r="C131" s="2" t="inlineStr">
        <is>
          <t>2026-04-10</t>
        </is>
      </c>
      <c r="D131" s="2" t="n">
        <v>14.65</v>
      </c>
      <c r="E131" s="2" t="n">
        <v>13.661</v>
      </c>
      <c r="F131" s="2" t="n">
        <v>13.15283333333333</v>
      </c>
      <c r="G131" s="2" t="n">
        <v>13.14308333333333</v>
      </c>
      <c r="H131" s="2" t="n">
        <v>0.005113490048927805</v>
      </c>
      <c r="I131" s="2" t="n">
        <v>0.02110343399839554</v>
      </c>
      <c r="J131" s="2" t="n">
        <v>0.185275080906149</v>
      </c>
      <c r="K131" s="2" t="n">
        <v>-0.00340136054421758</v>
      </c>
      <c r="L131" s="2" t="n">
        <v>0.1157654226961158</v>
      </c>
      <c r="M131" s="2" t="n">
        <v>191557432</v>
      </c>
      <c r="N131" s="2" t="n">
        <v>202847113.4</v>
      </c>
      <c r="O131" s="2" t="n">
        <v>0.9443438892929299</v>
      </c>
      <c r="P131" s="2" t="n">
        <v>0.03616307658172278</v>
      </c>
      <c r="Q131" s="2" t="n">
        <v>0.03920622227164742</v>
      </c>
      <c r="R131" s="2" t="n">
        <v>15.2</v>
      </c>
      <c r="S131" s="2" t="n">
        <v>15.36</v>
      </c>
      <c r="T131" s="2" t="b">
        <v>0</v>
      </c>
      <c r="U131" s="2" t="b">
        <v>0</v>
      </c>
      <c r="V131" s="2" t="n">
        <v>-0.04622395833333326</v>
      </c>
      <c r="W131" s="2" t="n">
        <v>-0.1876274643099933</v>
      </c>
      <c r="X131" s="2" t="n">
        <v>0.9576670627057273</v>
      </c>
      <c r="Y131" s="2" t="n">
        <v>0</v>
      </c>
      <c r="Z131" s="2" t="b">
        <v>0</v>
      </c>
      <c r="AA131" s="2" t="n">
        <v>-0.01087858075416648</v>
      </c>
      <c r="AB131" s="2" t="n">
        <v>-0.02933008085555922</v>
      </c>
      <c r="AC131" s="2" t="n">
        <v>0.7857857857857858</v>
      </c>
      <c r="AD131" s="2" t="n">
        <v>0.8064731398064732</v>
      </c>
      <c r="AE131" s="2" t="b">
        <v>1</v>
      </c>
      <c r="AF131" s="2" t="b">
        <v>1</v>
      </c>
      <c r="AG131" s="2" t="b">
        <v>1</v>
      </c>
      <c r="AH131" s="2" t="b">
        <v>0</v>
      </c>
      <c r="AI131" s="2" t="b">
        <v>1</v>
      </c>
      <c r="AJ131" s="2" t="b">
        <v>1</v>
      </c>
      <c r="AK131" s="2" t="b">
        <v>0</v>
      </c>
      <c r="AL131" s="2" t="n">
        <v>70</v>
      </c>
      <c r="AM131" s="2" t="inlineStr">
        <is>
          <t>剔除</t>
        </is>
      </c>
    </row>
    <row r="132">
      <c r="A132" s="2" t="inlineStr">
        <is>
          <t>600929</t>
        </is>
      </c>
      <c r="B132" s="2" t="inlineStr">
        <is>
          <t>雪天盐业</t>
        </is>
      </c>
      <c r="C132" s="2" t="inlineStr">
        <is>
          <t>2026-04-10</t>
        </is>
      </c>
      <c r="D132" s="2" t="n">
        <v>6.63</v>
      </c>
      <c r="E132" s="2" t="n">
        <v>5.994999999999999</v>
      </c>
      <c r="F132" s="2" t="n">
        <v>6.053666666666667</v>
      </c>
      <c r="G132" s="2" t="n">
        <v>5.94775</v>
      </c>
      <c r="H132" s="2" t="n">
        <v>-0.0140613436395034</v>
      </c>
      <c r="I132" s="2" t="n">
        <v>0.01071319253137415</v>
      </c>
      <c r="J132" s="2" t="n">
        <v>0.1590909090909092</v>
      </c>
      <c r="K132" s="2" t="n">
        <v>0.01687116564417179</v>
      </c>
      <c r="L132" s="2" t="n">
        <v>0.1839285714285714</v>
      </c>
      <c r="M132" s="2" t="n">
        <v>174787668</v>
      </c>
      <c r="N132" s="2" t="n">
        <v>130723960.4</v>
      </c>
      <c r="O132" s="2" t="n">
        <v>1.337074454179404</v>
      </c>
      <c r="P132" s="2" t="n">
        <v>0.01710065661465512</v>
      </c>
      <c r="Q132" s="2" t="n">
        <v>0.0131441785322659</v>
      </c>
      <c r="R132" s="2" t="n">
        <v>6.75</v>
      </c>
      <c r="S132" s="2" t="n">
        <v>6.75</v>
      </c>
      <c r="T132" s="2" t="b">
        <v>0</v>
      </c>
      <c r="U132" s="2" t="b">
        <v>0</v>
      </c>
      <c r="V132" s="2" t="n">
        <v>-0.01777777777777778</v>
      </c>
      <c r="W132" s="2" t="n">
        <v>-0.1355140186915889</v>
      </c>
      <c r="X132" s="2" t="n">
        <v>1.224959388168594</v>
      </c>
      <c r="Y132" s="2" t="n">
        <v>0</v>
      </c>
      <c r="Z132" s="2" t="b">
        <v>0</v>
      </c>
      <c r="AA132" s="2" t="n">
        <v>-0.01087858075416648</v>
      </c>
      <c r="AB132" s="2" t="n">
        <v>-0.02933008085555922</v>
      </c>
      <c r="AC132" s="2" t="n">
        <v>0.8395061728395061</v>
      </c>
      <c r="AD132" s="2" t="n">
        <v>0.8692025358692025</v>
      </c>
      <c r="AE132" s="2" t="b">
        <v>1</v>
      </c>
      <c r="AF132" s="2" t="b">
        <v>0</v>
      </c>
      <c r="AG132" s="2" t="b">
        <v>1</v>
      </c>
      <c r="AH132" s="2" t="b">
        <v>1</v>
      </c>
      <c r="AI132" s="2" t="b">
        <v>1</v>
      </c>
      <c r="AJ132" s="2" t="b">
        <v>1</v>
      </c>
      <c r="AK132" s="2" t="b">
        <v>0</v>
      </c>
      <c r="AL132" s="2" t="n">
        <v>70</v>
      </c>
      <c r="AM132" s="2" t="inlineStr">
        <is>
          <t>剔除</t>
        </is>
      </c>
    </row>
    <row r="133">
      <c r="A133" s="2" t="inlineStr">
        <is>
          <t>603296</t>
        </is>
      </c>
      <c r="B133" s="2" t="inlineStr">
        <is>
          <t>华勤技术</t>
        </is>
      </c>
      <c r="C133" s="2" t="inlineStr">
        <is>
          <t>2026-04-10</t>
        </is>
      </c>
      <c r="D133" s="2" t="n">
        <v>69.78</v>
      </c>
      <c r="E133" s="2" t="n">
        <v>63.068</v>
      </c>
      <c r="F133" s="2" t="n">
        <v>63.02</v>
      </c>
      <c r="G133" s="2" t="n">
        <v>64.24666666666667</v>
      </c>
      <c r="H133" s="2" t="n">
        <v>0.02598807558096983</v>
      </c>
      <c r="I133" s="2" t="n">
        <v>-0.004426002037909327</v>
      </c>
      <c r="J133" s="2" t="n">
        <v>0.1390793339862879</v>
      </c>
      <c r="K133" s="2" t="n">
        <v>0.08573206783880516</v>
      </c>
      <c r="L133" s="2" t="n">
        <v>0.06016408386508676</v>
      </c>
      <c r="M133" s="2" t="n">
        <v>1720316745.2</v>
      </c>
      <c r="N133" s="2" t="n">
        <v>1254951317.7</v>
      </c>
      <c r="O133" s="2" t="n">
        <v>1.370823490072024</v>
      </c>
      <c r="P133" s="2" t="n">
        <v>0.03131247401852603</v>
      </c>
      <c r="Q133" s="2" t="n">
        <v>0.02435648643424899</v>
      </c>
      <c r="R133" s="2" t="n">
        <v>72.02</v>
      </c>
      <c r="S133" s="2" t="n">
        <v>72.02</v>
      </c>
      <c r="T133" s="2" t="b">
        <v>0</v>
      </c>
      <c r="U133" s="2" t="b">
        <v>0</v>
      </c>
      <c r="V133" s="2" t="n">
        <v>-0.03110247153568446</v>
      </c>
      <c r="W133" s="2" t="n">
        <v>-0.1238581823811735</v>
      </c>
      <c r="X133" s="2" t="n">
        <v>1.507941428713864</v>
      </c>
      <c r="Y133" s="2" t="n">
        <v>0</v>
      </c>
      <c r="Z133" s="2" t="b">
        <v>0</v>
      </c>
      <c r="AA133" s="2" t="n">
        <v>-0.01087858075416648</v>
      </c>
      <c r="AB133" s="2" t="n">
        <v>-0.02933008085555922</v>
      </c>
      <c r="AC133" s="2" t="n">
        <v>0.9265932599265932</v>
      </c>
      <c r="AD133" s="2" t="n">
        <v>0.7237237237237237</v>
      </c>
      <c r="AE133" s="2" t="b">
        <v>1</v>
      </c>
      <c r="AF133" s="2" t="b">
        <v>0</v>
      </c>
      <c r="AG133" s="2" t="b">
        <v>1</v>
      </c>
      <c r="AH133" s="2" t="b">
        <v>1</v>
      </c>
      <c r="AI133" s="2" t="b">
        <v>1</v>
      </c>
      <c r="AJ133" s="2" t="b">
        <v>1</v>
      </c>
      <c r="AK133" s="2" t="b">
        <v>0</v>
      </c>
      <c r="AL133" s="2" t="n">
        <v>70</v>
      </c>
      <c r="AM133" s="2" t="inlineStr">
        <is>
          <t>剔除</t>
        </is>
      </c>
    </row>
    <row r="134">
      <c r="A134" s="2" t="inlineStr">
        <is>
          <t>000626</t>
        </is>
      </c>
      <c r="B134" s="2" t="inlineStr">
        <is>
          <t>远大控股</t>
        </is>
      </c>
      <c r="C134" s="2" t="inlineStr">
        <is>
          <t>2026-04-10</t>
        </is>
      </c>
      <c r="D134" s="2" t="n">
        <v>8.609999999999999</v>
      </c>
      <c r="E134" s="2" t="n">
        <v>8.126000000000001</v>
      </c>
      <c r="F134" s="2" t="n">
        <v>7.923666666666667</v>
      </c>
      <c r="G134" s="2" t="n">
        <v>8.074</v>
      </c>
      <c r="H134" s="2" t="n">
        <v>0.0008621751447221992</v>
      </c>
      <c r="I134" s="2" t="n">
        <v>0.002023352864308769</v>
      </c>
      <c r="J134" s="2" t="n">
        <v>0.06165228113440202</v>
      </c>
      <c r="K134" s="2" t="n">
        <v>0.0225653206650831</v>
      </c>
      <c r="L134" s="2" t="n">
        <v>0.08849557522123885</v>
      </c>
      <c r="M134" s="2" t="n">
        <v>86067354.40000001</v>
      </c>
      <c r="N134" s="2" t="n">
        <v>143445616.25</v>
      </c>
      <c r="O134" s="2" t="n">
        <v>0.5999998929908045</v>
      </c>
      <c r="P134" s="2" t="n">
        <v>0.02151263242597142</v>
      </c>
      <c r="Q134" s="2" t="n">
        <v>0.03457072972130804</v>
      </c>
      <c r="R134" s="2" t="n">
        <v>8.970000000000001</v>
      </c>
      <c r="S134" s="2" t="n">
        <v>9.029999999999999</v>
      </c>
      <c r="T134" s="2" t="b">
        <v>0</v>
      </c>
      <c r="U134" s="2" t="b">
        <v>0</v>
      </c>
      <c r="V134" s="2" t="n">
        <v>-0.04651162790697672</v>
      </c>
      <c r="W134" s="2" t="n">
        <v>-0.143507972665148</v>
      </c>
      <c r="X134" s="2" t="n">
        <v>1.246419872034199</v>
      </c>
      <c r="Y134" s="2" t="n">
        <v>1</v>
      </c>
      <c r="Z134" s="2" t="b">
        <v>0</v>
      </c>
      <c r="AA134" s="2" t="n">
        <v>-0.01087858075416648</v>
      </c>
      <c r="AB134" s="2" t="n">
        <v>-0.02933008085555922</v>
      </c>
      <c r="AC134" s="2" t="n">
        <v>0.8515181848515182</v>
      </c>
      <c r="AD134" s="2" t="n">
        <v>0.7711044377711045</v>
      </c>
      <c r="AE134" s="2" t="b">
        <v>1</v>
      </c>
      <c r="AF134" s="2" t="b">
        <v>0</v>
      </c>
      <c r="AG134" s="2" t="b">
        <v>1</v>
      </c>
      <c r="AH134" s="2" t="b">
        <v>0</v>
      </c>
      <c r="AI134" s="2" t="b">
        <v>1</v>
      </c>
      <c r="AJ134" s="2" t="b">
        <v>1</v>
      </c>
      <c r="AK134" s="2" t="b">
        <v>0</v>
      </c>
      <c r="AL134" s="2" t="n">
        <v>69</v>
      </c>
      <c r="AM134" s="2" t="inlineStr">
        <is>
          <t>剔除</t>
        </is>
      </c>
    </row>
    <row r="135">
      <c r="A135" s="2" t="inlineStr">
        <is>
          <t>002913</t>
        </is>
      </c>
      <c r="B135" s="2" t="inlineStr">
        <is>
          <t>奥士康</t>
        </is>
      </c>
      <c r="C135" s="2" t="inlineStr">
        <is>
          <t>2026-04-10</t>
        </is>
      </c>
      <c r="D135" s="2" t="n">
        <v>50.36</v>
      </c>
      <c r="E135" s="2" t="n">
        <v>47.6625</v>
      </c>
      <c r="F135" s="2" t="n">
        <v>44.89616666666667</v>
      </c>
      <c r="G135" s="2" t="n">
        <v>41.81991666666666</v>
      </c>
      <c r="H135" s="2" t="n">
        <v>-0.0194111838044686</v>
      </c>
      <c r="I135" s="2" t="n">
        <v>0.01821143865829566</v>
      </c>
      <c r="J135" s="2" t="n">
        <v>0.07308757724270198</v>
      </c>
      <c r="K135" s="2" t="n">
        <v>0.03942208462332286</v>
      </c>
      <c r="L135" s="2" t="n">
        <v>0.1534585432890518</v>
      </c>
      <c r="M135" s="2" t="n">
        <v>338850160</v>
      </c>
      <c r="N135" s="2" t="n">
        <v>371317622.6</v>
      </c>
      <c r="O135" s="2" t="n">
        <v>0.9125614820738648</v>
      </c>
      <c r="P135" s="2" t="n">
        <v>0.02301748709732744</v>
      </c>
      <c r="Q135" s="2" t="n">
        <v>0.02557015944045029</v>
      </c>
      <c r="R135" s="2" t="n">
        <v>51.02</v>
      </c>
      <c r="S135" s="2" t="n">
        <v>54.26</v>
      </c>
      <c r="T135" s="2" t="b">
        <v>0</v>
      </c>
      <c r="U135" s="2" t="b">
        <v>0</v>
      </c>
      <c r="V135" s="2" t="n">
        <v>-0.07187615186140806</v>
      </c>
      <c r="W135" s="2" t="n">
        <v>-0.1112426035502959</v>
      </c>
      <c r="X135" s="2" t="n">
        <v>1.233875536765889</v>
      </c>
      <c r="Y135" s="2" t="n">
        <v>0</v>
      </c>
      <c r="Z135" s="2" t="b">
        <v>0</v>
      </c>
      <c r="AA135" s="2" t="n">
        <v>-0.01087858075416648</v>
      </c>
      <c r="AB135" s="2" t="n">
        <v>-0.02933008085555922</v>
      </c>
      <c r="AC135" s="2" t="n">
        <v>0.8845512178845513</v>
      </c>
      <c r="AD135" s="2" t="n">
        <v>0.8468468468468469</v>
      </c>
      <c r="AE135" s="2" t="b">
        <v>1</v>
      </c>
      <c r="AF135" s="2" t="b">
        <v>0</v>
      </c>
      <c r="AG135" s="2" t="b">
        <v>1</v>
      </c>
      <c r="AH135" s="2" t="b">
        <v>0</v>
      </c>
      <c r="AI135" s="2" t="b">
        <v>0</v>
      </c>
      <c r="AJ135" s="2" t="b">
        <v>1</v>
      </c>
      <c r="AK135" s="2" t="b">
        <v>0</v>
      </c>
      <c r="AL135" s="2" t="n">
        <v>69</v>
      </c>
      <c r="AM135" s="2" t="inlineStr">
        <is>
          <t>剔除</t>
        </is>
      </c>
    </row>
    <row r="136">
      <c r="A136" s="2" t="inlineStr">
        <is>
          <t>600330</t>
        </is>
      </c>
      <c r="B136" s="2" t="inlineStr">
        <is>
          <t>天通股份</t>
        </is>
      </c>
      <c r="C136" s="2" t="inlineStr">
        <is>
          <t>2026-04-10</t>
        </is>
      </c>
      <c r="D136" s="2" t="n">
        <v>19</v>
      </c>
      <c r="E136" s="2" t="n">
        <v>17.018</v>
      </c>
      <c r="F136" s="2" t="n">
        <v>15.88266666666667</v>
      </c>
      <c r="G136" s="2" t="n">
        <v>13.301</v>
      </c>
      <c r="H136" s="2" t="n">
        <v>0.01099031663993366</v>
      </c>
      <c r="I136" s="2" t="n">
        <v>0.04644982759756666</v>
      </c>
      <c r="J136" s="2" t="n">
        <v>0.1757425742574257</v>
      </c>
      <c r="K136" s="2" t="n">
        <v>-0.009900990099010021</v>
      </c>
      <c r="L136" s="2" t="n">
        <v>0.3960323291697283</v>
      </c>
      <c r="M136" s="2" t="n">
        <v>2676732604.4</v>
      </c>
      <c r="N136" s="2" t="n">
        <v>2368729252.9</v>
      </c>
      <c r="O136" s="2" t="n">
        <v>1.130028938986132</v>
      </c>
      <c r="P136" s="2" t="n">
        <v>0.1204668552073222</v>
      </c>
      <c r="Q136" s="2" t="n">
        <v>0.1113489307728218</v>
      </c>
      <c r="R136" s="2" t="n">
        <v>20.79</v>
      </c>
      <c r="S136" s="2" t="n">
        <v>20.79</v>
      </c>
      <c r="T136" s="2" t="b">
        <v>0</v>
      </c>
      <c r="U136" s="2" t="b">
        <v>0</v>
      </c>
      <c r="V136" s="2" t="n">
        <v>-0.08609908609908601</v>
      </c>
      <c r="W136" s="2" t="n">
        <v>-0.1967213114754098</v>
      </c>
      <c r="X136" s="2" t="n">
        <v>0.7874780906533022</v>
      </c>
      <c r="Y136" s="2" t="n">
        <v>1</v>
      </c>
      <c r="Z136" s="2" t="b">
        <v>0</v>
      </c>
      <c r="AA136" s="2" t="n">
        <v>-0.01087858075416648</v>
      </c>
      <c r="AB136" s="2" t="n">
        <v>-0.02933008085555922</v>
      </c>
      <c r="AC136" s="2" t="n">
        <v>0.7671004337671005</v>
      </c>
      <c r="AD136" s="2" t="n">
        <v>0.9509509509509509</v>
      </c>
      <c r="AE136" s="2" t="b">
        <v>1</v>
      </c>
      <c r="AF136" s="2" t="b">
        <v>1</v>
      </c>
      <c r="AG136" s="2" t="b">
        <v>1</v>
      </c>
      <c r="AH136" s="2" t="b">
        <v>0</v>
      </c>
      <c r="AI136" s="2" t="b">
        <v>0</v>
      </c>
      <c r="AJ136" s="2" t="b">
        <v>1</v>
      </c>
      <c r="AK136" s="2" t="b">
        <v>0</v>
      </c>
      <c r="AL136" s="2" t="n">
        <v>69</v>
      </c>
      <c r="AM136" s="2" t="inlineStr">
        <is>
          <t>剔除</t>
        </is>
      </c>
    </row>
    <row r="137">
      <c r="A137" s="2" t="inlineStr">
        <is>
          <t>600382</t>
        </is>
      </c>
      <c r="B137" s="2" t="inlineStr">
        <is>
          <t>广东明珠</t>
        </is>
      </c>
      <c r="C137" s="2" t="inlineStr">
        <is>
          <t>2026-04-10</t>
        </is>
      </c>
      <c r="D137" s="2" t="n">
        <v>9.24</v>
      </c>
      <c r="E137" s="2" t="n">
        <v>8.3355</v>
      </c>
      <c r="F137" s="2" t="n">
        <v>8.488333333333333</v>
      </c>
      <c r="G137" s="2" t="n">
        <v>7.686666666666667</v>
      </c>
      <c r="H137" s="2" t="n">
        <v>-0.001856065141899288</v>
      </c>
      <c r="I137" s="2" t="n">
        <v>0.03469993092519608</v>
      </c>
      <c r="J137" s="2" t="n">
        <v>0.09090909090909083</v>
      </c>
      <c r="K137" s="2" t="n">
        <v>0.08578143360752066</v>
      </c>
      <c r="L137" s="2" t="n">
        <v>0.2851182197496522</v>
      </c>
      <c r="M137" s="2" t="n">
        <v>211933031</v>
      </c>
      <c r="N137" s="2" t="n">
        <v>165427044.5</v>
      </c>
      <c r="O137" s="2" t="n">
        <v>1.281126865565201</v>
      </c>
      <c r="P137" s="2" t="n">
        <v>0.0337530993248553</v>
      </c>
      <c r="Q137" s="2" t="n">
        <v>0.02763076295328116</v>
      </c>
      <c r="R137" s="2" t="n">
        <v>9.6</v>
      </c>
      <c r="S137" s="2" t="n">
        <v>9.66</v>
      </c>
      <c r="T137" s="2" t="b">
        <v>0</v>
      </c>
      <c r="U137" s="2" t="b">
        <v>0</v>
      </c>
      <c r="V137" s="2" t="n">
        <v>-0.04347826086956519</v>
      </c>
      <c r="W137" s="2" t="n">
        <v>-0.1517647058823529</v>
      </c>
      <c r="X137" s="2" t="n">
        <v>1.871362166003111</v>
      </c>
      <c r="Y137" s="2" t="n">
        <v>0</v>
      </c>
      <c r="Z137" s="2" t="b">
        <v>0</v>
      </c>
      <c r="AA137" s="2" t="n">
        <v>-0.01087858075416648</v>
      </c>
      <c r="AB137" s="2" t="n">
        <v>-0.02933008085555922</v>
      </c>
      <c r="AC137" s="2" t="n">
        <v>0.9269269269269269</v>
      </c>
      <c r="AD137" s="2" t="n">
        <v>0.9219219219219219</v>
      </c>
      <c r="AE137" s="2" t="b">
        <v>1</v>
      </c>
      <c r="AF137" s="2" t="b">
        <v>0</v>
      </c>
      <c r="AG137" s="2" t="b">
        <v>1</v>
      </c>
      <c r="AH137" s="2" t="b">
        <v>1</v>
      </c>
      <c r="AI137" s="2" t="b">
        <v>1</v>
      </c>
      <c r="AJ137" s="2" t="b">
        <v>1</v>
      </c>
      <c r="AK137" s="2" t="b">
        <v>0</v>
      </c>
      <c r="AL137" s="2" t="n">
        <v>69</v>
      </c>
      <c r="AM137" s="2" t="inlineStr">
        <is>
          <t>剔除</t>
        </is>
      </c>
    </row>
    <row r="138">
      <c r="A138" s="2" t="inlineStr">
        <is>
          <t>600499</t>
        </is>
      </c>
      <c r="B138" s="2" t="inlineStr">
        <is>
          <t>科达制造</t>
        </is>
      </c>
      <c r="C138" s="2" t="inlineStr">
        <is>
          <t>2026-04-10</t>
        </is>
      </c>
      <c r="D138" s="2" t="n">
        <v>17.86</v>
      </c>
      <c r="E138" s="2" t="n">
        <v>16.099</v>
      </c>
      <c r="F138" s="2" t="n">
        <v>15.89983333333333</v>
      </c>
      <c r="G138" s="2" t="n">
        <v>14.13741666666667</v>
      </c>
      <c r="H138" s="2" t="n">
        <v>-0.009200849309167203</v>
      </c>
      <c r="I138" s="2" t="n">
        <v>0.0380175180893314</v>
      </c>
      <c r="J138" s="2" t="n">
        <v>0.1275252525252526</v>
      </c>
      <c r="K138" s="2" t="n">
        <v>0.01940639269406397</v>
      </c>
      <c r="L138" s="2" t="n">
        <v>0.3318419090231171</v>
      </c>
      <c r="M138" s="2" t="n">
        <v>555050349.8</v>
      </c>
      <c r="N138" s="2" t="n">
        <v>495689894.05</v>
      </c>
      <c r="O138" s="2" t="n">
        <v>1.119753209541957</v>
      </c>
      <c r="P138" s="2" t="n">
        <v>0.01682157076587906</v>
      </c>
      <c r="Q138" s="2" t="n">
        <v>0.01564539291930745</v>
      </c>
      <c r="R138" s="2" t="n">
        <v>18.18</v>
      </c>
      <c r="S138" s="2" t="n">
        <v>18.18</v>
      </c>
      <c r="T138" s="2" t="b">
        <v>0</v>
      </c>
      <c r="U138" s="2" t="b">
        <v>0</v>
      </c>
      <c r="V138" s="2" t="n">
        <v>-0.01760176017601767</v>
      </c>
      <c r="W138" s="2" t="n">
        <v>-0.1510086455331413</v>
      </c>
      <c r="X138" s="2" t="n">
        <v>0.8666415674671791</v>
      </c>
      <c r="Y138" s="2" t="n">
        <v>0</v>
      </c>
      <c r="Z138" s="2" t="b">
        <v>0</v>
      </c>
      <c r="AA138" s="2" t="n">
        <v>-0.01087858075416648</v>
      </c>
      <c r="AB138" s="2" t="n">
        <v>-0.02933008085555922</v>
      </c>
      <c r="AC138" s="2" t="n">
        <v>0.8441775108441775</v>
      </c>
      <c r="AD138" s="2" t="n">
        <v>0.934934934934935</v>
      </c>
      <c r="AE138" s="2" t="b">
        <v>1</v>
      </c>
      <c r="AF138" s="2" t="b">
        <v>0</v>
      </c>
      <c r="AG138" s="2" t="b">
        <v>1</v>
      </c>
      <c r="AH138" s="2" t="b">
        <v>0</v>
      </c>
      <c r="AI138" s="2" t="b">
        <v>1</v>
      </c>
      <c r="AJ138" s="2" t="b">
        <v>1</v>
      </c>
      <c r="AK138" s="2" t="b">
        <v>0</v>
      </c>
      <c r="AL138" s="2" t="n">
        <v>69</v>
      </c>
      <c r="AM138" s="2" t="inlineStr">
        <is>
          <t>剔除</t>
        </is>
      </c>
    </row>
    <row r="139">
      <c r="A139" s="2" t="inlineStr">
        <is>
          <t>600594</t>
        </is>
      </c>
      <c r="B139" s="2" t="inlineStr">
        <is>
          <t>益佰制药</t>
        </is>
      </c>
      <c r="C139" s="2" t="inlineStr">
        <is>
          <t>2026-04-10</t>
        </is>
      </c>
      <c r="D139" s="2" t="n">
        <v>4.81</v>
      </c>
      <c r="E139" s="2" t="n">
        <v>4.155</v>
      </c>
      <c r="F139" s="2" t="n">
        <v>4.102333333333333</v>
      </c>
      <c r="G139" s="2" t="n">
        <v>4.162083333333333</v>
      </c>
      <c r="H139" s="2" t="n">
        <v>0.05283162295705068</v>
      </c>
      <c r="I139" s="2" t="n">
        <v>0.01685532512600174</v>
      </c>
      <c r="J139" s="2" t="n">
        <v>0.3035230352303522</v>
      </c>
      <c r="K139" s="2" t="n">
        <v>0.2146464646464645</v>
      </c>
      <c r="L139" s="2" t="n">
        <v>0.1818181818181817</v>
      </c>
      <c r="M139" s="2" t="n">
        <v>764959199.6</v>
      </c>
      <c r="N139" s="2" t="n">
        <v>281263242.55</v>
      </c>
      <c r="O139" s="2" t="n">
        <v>2.719726874598673</v>
      </c>
      <c r="P139" s="2" t="n">
        <v>0.2003021595161374</v>
      </c>
      <c r="Q139" s="2" t="n">
        <v>0.07712874431418834</v>
      </c>
      <c r="R139" s="2" t="n">
        <v>5.27</v>
      </c>
      <c r="S139" s="2" t="n">
        <v>5.27</v>
      </c>
      <c r="T139" s="2" t="b">
        <v>0</v>
      </c>
      <c r="U139" s="2" t="b">
        <v>0</v>
      </c>
      <c r="V139" s="2" t="n">
        <v>-0.08728652751423149</v>
      </c>
      <c r="W139" s="2" t="n">
        <v>-0.1375</v>
      </c>
      <c r="X139" s="2" t="n">
        <v>0.988560830101913</v>
      </c>
      <c r="Y139" s="2" t="n">
        <v>1</v>
      </c>
      <c r="Z139" s="2" t="b">
        <v>0</v>
      </c>
      <c r="AA139" s="2" t="n">
        <v>-0.01087858075416648</v>
      </c>
      <c r="AB139" s="2" t="n">
        <v>-0.02933008085555922</v>
      </c>
      <c r="AC139" s="2" t="n">
        <v>0.9793126459793127</v>
      </c>
      <c r="AD139" s="2" t="n">
        <v>0.8661995328661996</v>
      </c>
      <c r="AE139" s="2" t="b">
        <v>1</v>
      </c>
      <c r="AF139" s="2" t="b">
        <v>0</v>
      </c>
      <c r="AG139" s="2" t="b">
        <v>1</v>
      </c>
      <c r="AH139" s="2" t="b">
        <v>1</v>
      </c>
      <c r="AI139" s="2" t="b">
        <v>0</v>
      </c>
      <c r="AJ139" s="2" t="b">
        <v>1</v>
      </c>
      <c r="AK139" s="2" t="b">
        <v>0</v>
      </c>
      <c r="AL139" s="2" t="n">
        <v>69</v>
      </c>
      <c r="AM139" s="2" t="inlineStr">
        <is>
          <t>剔除</t>
        </is>
      </c>
    </row>
    <row r="140">
      <c r="A140" s="2" t="inlineStr">
        <is>
          <t>603088</t>
        </is>
      </c>
      <c r="B140" s="2" t="inlineStr">
        <is>
          <t>宁波精达</t>
        </is>
      </c>
      <c r="C140" s="2" t="inlineStr">
        <is>
          <t>2026-04-10</t>
        </is>
      </c>
      <c r="D140" s="2" t="n">
        <v>13.44</v>
      </c>
      <c r="E140" s="2" t="n">
        <v>12.3775</v>
      </c>
      <c r="F140" s="2" t="n">
        <v>12.09866666666667</v>
      </c>
      <c r="G140" s="2" t="n">
        <v>11.47366666666667</v>
      </c>
      <c r="H140" s="2" t="n">
        <v>-0.01291917540571785</v>
      </c>
      <c r="I140" s="2" t="n">
        <v>0.02348927050728955</v>
      </c>
      <c r="J140" s="2" t="n">
        <v>0.1313131313131313</v>
      </c>
      <c r="K140" s="2" t="n">
        <v>0.0378378378378379</v>
      </c>
      <c r="L140" s="2" t="n">
        <v>0.2596063730084348</v>
      </c>
      <c r="M140" s="2" t="n">
        <v>275182298.2</v>
      </c>
      <c r="N140" s="2" t="n">
        <v>305210414.3</v>
      </c>
      <c r="O140" s="2" t="n">
        <v>0.9016150344382269</v>
      </c>
      <c r="P140" s="2" t="n">
        <v>0.05041511370084904</v>
      </c>
      <c r="Q140" s="2" t="n">
        <v>0.05540361010655535</v>
      </c>
      <c r="R140" s="2" t="n">
        <v>13.62</v>
      </c>
      <c r="S140" s="2" t="n">
        <v>14.06</v>
      </c>
      <c r="T140" s="2" t="b">
        <v>0</v>
      </c>
      <c r="U140" s="2" t="b">
        <v>0</v>
      </c>
      <c r="V140" s="2" t="n">
        <v>-0.04409672830725464</v>
      </c>
      <c r="W140" s="2" t="n">
        <v>-0.1336336336336337</v>
      </c>
      <c r="X140" s="2" t="n">
        <v>1.1651594795456</v>
      </c>
      <c r="Y140" s="2" t="n">
        <v>1</v>
      </c>
      <c r="Z140" s="2" t="b">
        <v>0</v>
      </c>
      <c r="AA140" s="2" t="n">
        <v>-0.01087858075416648</v>
      </c>
      <c r="AB140" s="2" t="n">
        <v>-0.02933008085555922</v>
      </c>
      <c r="AC140" s="2" t="n">
        <v>0.8812145478812146</v>
      </c>
      <c r="AD140" s="2" t="n">
        <v>0.9145812479145813</v>
      </c>
      <c r="AE140" s="2" t="b">
        <v>1</v>
      </c>
      <c r="AF140" s="2" t="b">
        <v>0</v>
      </c>
      <c r="AG140" s="2" t="b">
        <v>1</v>
      </c>
      <c r="AH140" s="2" t="b">
        <v>0</v>
      </c>
      <c r="AI140" s="2" t="b">
        <v>1</v>
      </c>
      <c r="AJ140" s="2" t="b">
        <v>1</v>
      </c>
      <c r="AK140" s="2" t="b">
        <v>0</v>
      </c>
      <c r="AL140" s="2" t="n">
        <v>69</v>
      </c>
      <c r="AM140" s="2" t="inlineStr">
        <is>
          <t>剔除</t>
        </is>
      </c>
    </row>
    <row r="141">
      <c r="A141" s="2" t="inlineStr">
        <is>
          <t>002272</t>
        </is>
      </c>
      <c r="B141" s="2" t="inlineStr">
        <is>
          <t>川润股份</t>
        </is>
      </c>
      <c r="C141" s="2" t="inlineStr">
        <is>
          <t>2026-04-10</t>
        </is>
      </c>
      <c r="D141" s="2" t="n">
        <v>19.12</v>
      </c>
      <c r="E141" s="2" t="n">
        <v>17.8515</v>
      </c>
      <c r="F141" s="2" t="n">
        <v>17.4005</v>
      </c>
      <c r="G141" s="2" t="n">
        <v>16.31191666666667</v>
      </c>
      <c r="H141" s="2" t="n">
        <v>-0.02218387971407454</v>
      </c>
      <c r="I141" s="2" t="n">
        <v>0.01473461175853141</v>
      </c>
      <c r="J141" s="2" t="n">
        <v>0.1912772585669782</v>
      </c>
      <c r="K141" s="2" t="n">
        <v>-0.01948717948717948</v>
      </c>
      <c r="L141" s="2" t="n">
        <v>0.1623100303951368</v>
      </c>
      <c r="M141" s="2" t="n">
        <v>1733323608.4</v>
      </c>
      <c r="N141" s="2" t="n">
        <v>1211728756.8</v>
      </c>
      <c r="O141" s="2" t="n">
        <v>1.430455123453087</v>
      </c>
      <c r="P141" s="2" t="n">
        <v>0.2254760450719436</v>
      </c>
      <c r="Q141" s="2" t="n">
        <v>0.1640961729842356</v>
      </c>
      <c r="R141" s="2" t="n">
        <v>20.1</v>
      </c>
      <c r="S141" s="2" t="n">
        <v>22.6</v>
      </c>
      <c r="T141" s="2" t="b">
        <v>0</v>
      </c>
      <c r="U141" s="2" t="b">
        <v>0</v>
      </c>
      <c r="V141" s="2" t="n">
        <v>-0.1539823008849558</v>
      </c>
      <c r="W141" s="2" t="n">
        <v>-0.1605648535564853</v>
      </c>
      <c r="X141" s="2" t="n">
        <v>1.328628883014338</v>
      </c>
      <c r="Y141" s="2" t="n">
        <v>0</v>
      </c>
      <c r="Z141" s="2" t="b">
        <v>0</v>
      </c>
      <c r="AA141" s="2" t="n">
        <v>-0.01087858075416648</v>
      </c>
      <c r="AB141" s="2" t="n">
        <v>-0.02933008085555922</v>
      </c>
      <c r="AC141" s="2" t="n">
        <v>0.7344010677344011</v>
      </c>
      <c r="AD141" s="2" t="n">
        <v>0.8551885218551886</v>
      </c>
      <c r="AE141" s="2" t="b">
        <v>1</v>
      </c>
      <c r="AF141" s="2" t="b">
        <v>0</v>
      </c>
      <c r="AG141" s="2" t="b">
        <v>1</v>
      </c>
      <c r="AH141" s="2" t="b">
        <v>1</v>
      </c>
      <c r="AI141" s="2" t="b">
        <v>0</v>
      </c>
      <c r="AJ141" s="2" t="b">
        <v>1</v>
      </c>
      <c r="AK141" s="2" t="b">
        <v>0</v>
      </c>
      <c r="AL141" s="2" t="n">
        <v>68</v>
      </c>
      <c r="AM141" s="2" t="inlineStr">
        <is>
          <t>剔除</t>
        </is>
      </c>
    </row>
    <row r="142">
      <c r="A142" s="2" t="inlineStr">
        <is>
          <t>002342</t>
        </is>
      </c>
      <c r="B142" s="2" t="inlineStr">
        <is>
          <t>巨力索具</t>
        </is>
      </c>
      <c r="C142" s="2" t="inlineStr">
        <is>
          <t>2026-04-10</t>
        </is>
      </c>
      <c r="D142" s="2" t="n">
        <v>15.49</v>
      </c>
      <c r="E142" s="2" t="n">
        <v>13.273</v>
      </c>
      <c r="F142" s="2" t="n">
        <v>14.1295</v>
      </c>
      <c r="G142" s="2" t="n">
        <v>10.93966666666667</v>
      </c>
      <c r="H142" s="2" t="n">
        <v>0.0004522499434689298</v>
      </c>
      <c r="I142" s="2" t="n">
        <v>0.07038963662533781</v>
      </c>
      <c r="J142" s="2" t="n">
        <v>0.2675941080196398</v>
      </c>
      <c r="K142" s="2" t="n">
        <v>0.1273653566229986</v>
      </c>
      <c r="L142" s="2" t="n">
        <v>0.7078280044101433</v>
      </c>
      <c r="M142" s="2" t="n">
        <v>3031743232</v>
      </c>
      <c r="N142" s="2" t="n">
        <v>2210458455.6</v>
      </c>
      <c r="O142" s="2" t="n">
        <v>1.371544995256232</v>
      </c>
      <c r="P142" s="2" t="n">
        <v>0.2165642334160827</v>
      </c>
      <c r="Q142" s="2" t="n">
        <v>0.1680131239983659</v>
      </c>
      <c r="R142" s="2" t="n">
        <v>16.65</v>
      </c>
      <c r="S142" s="2" t="n">
        <v>21.41</v>
      </c>
      <c r="T142" s="2" t="b">
        <v>0</v>
      </c>
      <c r="U142" s="2" t="b">
        <v>0</v>
      </c>
      <c r="V142" s="2" t="n">
        <v>-0.2765063054647361</v>
      </c>
      <c r="W142" s="2" t="n">
        <v>-0.192524682651622</v>
      </c>
      <c r="X142" s="2" t="n">
        <v>1.019203314463015</v>
      </c>
      <c r="Y142" s="2" t="n">
        <v>2</v>
      </c>
      <c r="Z142" s="2" t="b">
        <v>0</v>
      </c>
      <c r="AA142" s="2" t="n">
        <v>-0.01087858075416648</v>
      </c>
      <c r="AB142" s="2" t="n">
        <v>-0.02933008085555922</v>
      </c>
      <c r="AC142" s="2" t="n">
        <v>0.9546212879546213</v>
      </c>
      <c r="AD142" s="2" t="n">
        <v>0.9836503169836504</v>
      </c>
      <c r="AE142" s="2" t="b">
        <v>1</v>
      </c>
      <c r="AF142" s="2" t="b">
        <v>0</v>
      </c>
      <c r="AG142" s="2" t="b">
        <v>1</v>
      </c>
      <c r="AH142" s="2" t="b">
        <v>1</v>
      </c>
      <c r="AI142" s="2" t="b">
        <v>0</v>
      </c>
      <c r="AJ142" s="2" t="b">
        <v>1</v>
      </c>
      <c r="AK142" s="2" t="b">
        <v>0</v>
      </c>
      <c r="AL142" s="2" t="n">
        <v>68</v>
      </c>
      <c r="AM142" s="2" t="inlineStr">
        <is>
          <t>剔除</t>
        </is>
      </c>
    </row>
    <row r="143">
      <c r="A143" s="2" t="inlineStr">
        <is>
          <t>002348</t>
        </is>
      </c>
      <c r="B143" s="2" t="inlineStr">
        <is>
          <t>高乐股份</t>
        </is>
      </c>
      <c r="C143" s="2" t="inlineStr">
        <is>
          <t>2026-04-10</t>
        </is>
      </c>
      <c r="D143" s="2" t="n">
        <v>8.94</v>
      </c>
      <c r="E143" s="2" t="n">
        <v>7.9285</v>
      </c>
      <c r="F143" s="2" t="n">
        <v>7.188833333333333</v>
      </c>
      <c r="G143" s="2" t="n">
        <v>6.153916666666666</v>
      </c>
      <c r="H143" s="2" t="n">
        <v>-0.004894885472230937</v>
      </c>
      <c r="I143" s="2" t="n">
        <v>0.05133204962585625</v>
      </c>
      <c r="J143" s="2" t="n">
        <v>0.2348066298342539</v>
      </c>
      <c r="K143" s="2" t="n">
        <v>0.03832752613240409</v>
      </c>
      <c r="L143" s="2" t="n">
        <v>0.5152542372881355</v>
      </c>
      <c r="M143" s="2" t="n">
        <v>320735270.6</v>
      </c>
      <c r="N143" s="2" t="n">
        <v>216963954.3</v>
      </c>
      <c r="O143" s="2" t="n">
        <v>1.478288278966899</v>
      </c>
      <c r="P143" s="2" t="n">
        <v>0.04012947910051922</v>
      </c>
      <c r="Q143" s="2" t="n">
        <v>0.02932272056396688</v>
      </c>
      <c r="R143" s="2" t="n">
        <v>9.529999999999999</v>
      </c>
      <c r="S143" s="2" t="n">
        <v>9.529999999999999</v>
      </c>
      <c r="T143" s="2" t="b">
        <v>0</v>
      </c>
      <c r="U143" s="2" t="b">
        <v>0</v>
      </c>
      <c r="V143" s="2" t="n">
        <v>-0.06190975865687298</v>
      </c>
      <c r="W143" s="2" t="n">
        <v>-0.2124582869855395</v>
      </c>
      <c r="X143" s="2" t="n">
        <v>1.198712379121115</v>
      </c>
      <c r="Y143" s="2" t="n">
        <v>2</v>
      </c>
      <c r="Z143" s="2" t="b">
        <v>0</v>
      </c>
      <c r="AA143" s="2" t="n">
        <v>-0.01087858075416648</v>
      </c>
      <c r="AB143" s="2" t="n">
        <v>-0.02933008085555922</v>
      </c>
      <c r="AC143" s="2" t="n">
        <v>0.8832165498832165</v>
      </c>
      <c r="AD143" s="2" t="n">
        <v>0.9636302969636303</v>
      </c>
      <c r="AE143" s="2" t="b">
        <v>1</v>
      </c>
      <c r="AF143" s="2" t="b">
        <v>0</v>
      </c>
      <c r="AG143" s="2" t="b">
        <v>1</v>
      </c>
      <c r="AH143" s="2" t="b">
        <v>1</v>
      </c>
      <c r="AI143" s="2" t="b">
        <v>0</v>
      </c>
      <c r="AJ143" s="2" t="b">
        <v>0</v>
      </c>
      <c r="AK143" s="2" t="b">
        <v>0</v>
      </c>
      <c r="AL143" s="2" t="n">
        <v>68</v>
      </c>
      <c r="AM143" s="2" t="inlineStr">
        <is>
          <t>剔除</t>
        </is>
      </c>
    </row>
    <row r="144">
      <c r="A144" s="2" t="inlineStr">
        <is>
          <t>603353</t>
        </is>
      </c>
      <c r="B144" s="2" t="inlineStr">
        <is>
          <t>和顺石油</t>
        </is>
      </c>
      <c r="C144" s="2" t="inlineStr">
        <is>
          <t>2026-04-10</t>
        </is>
      </c>
      <c r="D144" s="2" t="n">
        <v>40.58</v>
      </c>
      <c r="E144" s="2" t="n">
        <v>38.231</v>
      </c>
      <c r="F144" s="2" t="n">
        <v>37.17066666666666</v>
      </c>
      <c r="G144" s="2" t="n">
        <v>31.53033333333333</v>
      </c>
      <c r="H144" s="2" t="n">
        <v>-0.003583668895057013</v>
      </c>
      <c r="I144" s="2" t="n">
        <v>0.0485082696303818</v>
      </c>
      <c r="J144" s="2" t="n">
        <v>0.2009470257472625</v>
      </c>
      <c r="K144" s="2" t="n">
        <v>-0.007338551859099929</v>
      </c>
      <c r="L144" s="2" t="n">
        <v>0.3973829201101928</v>
      </c>
      <c r="M144" s="2" t="n">
        <v>526825221.6</v>
      </c>
      <c r="N144" s="2" t="n">
        <v>421172732.6</v>
      </c>
      <c r="O144" s="2" t="n">
        <v>1.250853108053273</v>
      </c>
      <c r="P144" s="2" t="n">
        <v>0.07811511342698536</v>
      </c>
      <c r="Q144" s="2" t="n">
        <v>0.06288368511542203</v>
      </c>
      <c r="R144" s="2" t="n">
        <v>48.9</v>
      </c>
      <c r="S144" s="2" t="n">
        <v>53.89</v>
      </c>
      <c r="T144" s="2" t="b">
        <v>0</v>
      </c>
      <c r="U144" s="2" t="b">
        <v>0</v>
      </c>
      <c r="V144" s="2" t="n">
        <v>-0.2469845982557061</v>
      </c>
      <c r="W144" s="2" t="n">
        <v>-0.2852993744414656</v>
      </c>
      <c r="X144" s="2" t="n">
        <v>1.178700987302982</v>
      </c>
      <c r="Y144" s="2" t="n">
        <v>1</v>
      </c>
      <c r="Z144" s="2" t="b">
        <v>0</v>
      </c>
      <c r="AA144" s="2" t="n">
        <v>-0.01087858075416648</v>
      </c>
      <c r="AB144" s="2" t="n">
        <v>-0.02933008085555922</v>
      </c>
      <c r="AC144" s="2" t="n">
        <v>0.7767767767767768</v>
      </c>
      <c r="AD144" s="2" t="n">
        <v>0.9519519519519519</v>
      </c>
      <c r="AE144" s="2" t="b">
        <v>1</v>
      </c>
      <c r="AF144" s="2" t="b">
        <v>0</v>
      </c>
      <c r="AG144" s="2" t="b">
        <v>1</v>
      </c>
      <c r="AH144" s="2" t="b">
        <v>1</v>
      </c>
      <c r="AI144" s="2" t="b">
        <v>0</v>
      </c>
      <c r="AJ144" s="2" t="b">
        <v>0</v>
      </c>
      <c r="AK144" s="2" t="b">
        <v>0</v>
      </c>
      <c r="AL144" s="2" t="n">
        <v>68</v>
      </c>
      <c r="AM144" s="2" t="inlineStr">
        <is>
          <t>剔除</t>
        </is>
      </c>
    </row>
    <row r="145">
      <c r="A145" s="2" t="inlineStr">
        <is>
          <t>603937</t>
        </is>
      </c>
      <c r="B145" s="2" t="inlineStr">
        <is>
          <t>丽岛新材</t>
        </is>
      </c>
      <c r="C145" s="2" t="inlineStr">
        <is>
          <t>2026-04-10</t>
        </is>
      </c>
      <c r="D145" s="2" t="n">
        <v>14.45</v>
      </c>
      <c r="E145" s="2" t="n">
        <v>13.585</v>
      </c>
      <c r="F145" s="2" t="n">
        <v>13.05616666666667</v>
      </c>
      <c r="G145" s="2" t="n">
        <v>12.6965</v>
      </c>
      <c r="H145" s="2" t="n">
        <v>0.02846544023014608</v>
      </c>
      <c r="I145" s="2" t="n">
        <v>0.03175460316624079</v>
      </c>
      <c r="J145" s="2" t="n">
        <v>0.009078212290502652</v>
      </c>
      <c r="K145" s="2" t="n">
        <v>0.113251155624037</v>
      </c>
      <c r="L145" s="2" t="n">
        <v>0.1922442244224423</v>
      </c>
      <c r="M145" s="2" t="n">
        <v>174098629.8</v>
      </c>
      <c r="N145" s="2" t="n">
        <v>180383468.25</v>
      </c>
      <c r="O145" s="2" t="n">
        <v>0.9651584565316729</v>
      </c>
      <c r="P145" s="2" t="n">
        <v>0.05746557902708478</v>
      </c>
      <c r="Q145" s="2" t="n">
        <v>0.06205395777242421</v>
      </c>
      <c r="R145" s="2" t="n">
        <v>15.27</v>
      </c>
      <c r="S145" s="2" t="n">
        <v>15.27</v>
      </c>
      <c r="T145" s="2" t="b">
        <v>0</v>
      </c>
      <c r="U145" s="2" t="b">
        <v>0</v>
      </c>
      <c r="V145" s="2" t="n">
        <v>-0.05370006548788475</v>
      </c>
      <c r="W145" s="2" t="n">
        <v>-0.1686478454680536</v>
      </c>
      <c r="X145" s="2" t="n">
        <v>0.9150270524033749</v>
      </c>
      <c r="Y145" s="2" t="n">
        <v>0</v>
      </c>
      <c r="Z145" s="2" t="b">
        <v>0</v>
      </c>
      <c r="AA145" s="2" t="n">
        <v>-0.01087858075416648</v>
      </c>
      <c r="AB145" s="2" t="n">
        <v>-0.02933008085555922</v>
      </c>
      <c r="AC145" s="2" t="n">
        <v>0.9456122789456123</v>
      </c>
      <c r="AD145" s="2" t="n">
        <v>0.8765432098765432</v>
      </c>
      <c r="AE145" s="2" t="b">
        <v>1</v>
      </c>
      <c r="AF145" s="2" t="b">
        <v>1</v>
      </c>
      <c r="AG145" s="2" t="b">
        <v>1</v>
      </c>
      <c r="AH145" s="2" t="b">
        <v>0</v>
      </c>
      <c r="AI145" s="2" t="b">
        <v>0</v>
      </c>
      <c r="AJ145" s="2" t="b">
        <v>1</v>
      </c>
      <c r="AK145" s="2" t="b">
        <v>0</v>
      </c>
      <c r="AL145" s="2" t="n">
        <v>68</v>
      </c>
      <c r="AM145" s="2" t="inlineStr">
        <is>
          <t>剔除</t>
        </is>
      </c>
    </row>
    <row r="146">
      <c r="A146" s="2" t="inlineStr">
        <is>
          <t>000338</t>
        </is>
      </c>
      <c r="B146" s="2" t="inlineStr">
        <is>
          <t>潍柴动力</t>
        </is>
      </c>
      <c r="C146" s="2" t="inlineStr">
        <is>
          <t>2026-04-10</t>
        </is>
      </c>
      <c r="D146" s="2" t="n">
        <v>27</v>
      </c>
      <c r="E146" s="2" t="n">
        <v>24.5695</v>
      </c>
      <c r="F146" s="2" t="n">
        <v>24.46083333333333</v>
      </c>
      <c r="G146" s="2" t="n">
        <v>20.55091666666667</v>
      </c>
      <c r="H146" s="2" t="n">
        <v>-0.0141243504604458</v>
      </c>
      <c r="I146" s="2" t="n">
        <v>0.05408880014938888</v>
      </c>
      <c r="J146" s="2" t="n">
        <v>0.1354079058031958</v>
      </c>
      <c r="K146" s="2" t="n">
        <v>0.0714285714285714</v>
      </c>
      <c r="L146" s="2" t="n">
        <v>0.5151515151515151</v>
      </c>
      <c r="M146" s="2" t="n">
        <v>2960054996.8</v>
      </c>
      <c r="N146" s="2" t="n">
        <v>3106078922.5</v>
      </c>
      <c r="O146" s="2" t="n">
        <v>0.952987696274482</v>
      </c>
      <c r="P146" s="2" t="n">
        <v>0.0231518259525215</v>
      </c>
      <c r="Q146" s="2" t="n">
        <v>0.02539853686336911</v>
      </c>
      <c r="R146" s="2" t="n">
        <v>27.2</v>
      </c>
      <c r="S146" s="2" t="n">
        <v>30.19</v>
      </c>
      <c r="T146" s="2" t="b">
        <v>0</v>
      </c>
      <c r="U146" s="2" t="b">
        <v>0</v>
      </c>
      <c r="V146" s="2" t="n">
        <v>-0.1056641271944353</v>
      </c>
      <c r="W146" s="2" t="n">
        <v>-0.1115490737091053</v>
      </c>
      <c r="X146" s="2" t="n">
        <v>1.070351743301578</v>
      </c>
      <c r="Y146" s="2" t="n">
        <v>0</v>
      </c>
      <c r="Z146" s="2" t="b">
        <v>0</v>
      </c>
      <c r="AA146" s="2" t="n">
        <v>-0.01087858075416648</v>
      </c>
      <c r="AB146" s="2" t="n">
        <v>-0.02933008085555922</v>
      </c>
      <c r="AC146" s="2" t="n">
        <v>0.9145812479145813</v>
      </c>
      <c r="AD146" s="2" t="n">
        <v>0.9632966299632967</v>
      </c>
      <c r="AE146" s="2" t="b">
        <v>1</v>
      </c>
      <c r="AF146" s="2" t="b">
        <v>0</v>
      </c>
      <c r="AG146" s="2" t="b">
        <v>1</v>
      </c>
      <c r="AH146" s="2" t="b">
        <v>0</v>
      </c>
      <c r="AI146" s="2" t="b">
        <v>0</v>
      </c>
      <c r="AJ146" s="2" t="b">
        <v>1</v>
      </c>
      <c r="AK146" s="2" t="b">
        <v>0</v>
      </c>
      <c r="AL146" s="2" t="n">
        <v>67</v>
      </c>
      <c r="AM146" s="2" t="inlineStr">
        <is>
          <t>剔除</t>
        </is>
      </c>
    </row>
    <row r="147">
      <c r="A147" s="2" t="inlineStr">
        <is>
          <t>000949</t>
        </is>
      </c>
      <c r="B147" s="2" t="inlineStr">
        <is>
          <t>新乡化纤</t>
        </is>
      </c>
      <c r="C147" s="2" t="inlineStr">
        <is>
          <t>2026-04-10</t>
        </is>
      </c>
      <c r="D147" s="2" t="n">
        <v>7.75</v>
      </c>
      <c r="E147" s="2" t="n">
        <v>6.927000000000001</v>
      </c>
      <c r="F147" s="2" t="n">
        <v>6.950333333333334</v>
      </c>
      <c r="G147" s="2" t="n">
        <v>5.895416666666667</v>
      </c>
      <c r="H147" s="2" t="n">
        <v>-0.009012875536480558</v>
      </c>
      <c r="I147" s="2" t="n">
        <v>0.03307156836029423</v>
      </c>
      <c r="J147" s="2" t="n">
        <v>0.1706948640483383</v>
      </c>
      <c r="K147" s="2" t="n">
        <v>0.04026845637583887</v>
      </c>
      <c r="L147" s="2" t="n">
        <v>0.2916666666666667</v>
      </c>
      <c r="M147" s="2" t="n">
        <v>580975312.2</v>
      </c>
      <c r="N147" s="2" t="n">
        <v>517088240.4</v>
      </c>
      <c r="O147" s="2" t="n">
        <v>1.123551585219922</v>
      </c>
      <c r="P147" s="2" t="n">
        <v>0.04885830568602605</v>
      </c>
      <c r="Q147" s="2" t="n">
        <v>0.04432551265696379</v>
      </c>
      <c r="R147" s="2" t="n">
        <v>7.85</v>
      </c>
      <c r="S147" s="2" t="n">
        <v>7.91</v>
      </c>
      <c r="T147" s="2" t="b">
        <v>0</v>
      </c>
      <c r="U147" s="2" t="b">
        <v>0</v>
      </c>
      <c r="V147" s="2" t="n">
        <v>-0.02022756005056892</v>
      </c>
      <c r="W147" s="2" t="n">
        <v>-0.156</v>
      </c>
      <c r="X147" s="2" t="n">
        <v>1.715853513163554</v>
      </c>
      <c r="Y147" s="2" t="n">
        <v>0</v>
      </c>
      <c r="Z147" s="2" t="b">
        <v>0</v>
      </c>
      <c r="AA147" s="2" t="n">
        <v>-0.01087858075416648</v>
      </c>
      <c r="AB147" s="2" t="n">
        <v>-0.02933008085555922</v>
      </c>
      <c r="AC147" s="2" t="n">
        <v>0.8862195528862196</v>
      </c>
      <c r="AD147" s="2" t="n">
        <v>0.9232565899232565</v>
      </c>
      <c r="AE147" s="2" t="b">
        <v>1</v>
      </c>
      <c r="AF147" s="2" t="b">
        <v>0</v>
      </c>
      <c r="AG147" s="2" t="b">
        <v>1</v>
      </c>
      <c r="AH147" s="2" t="b">
        <v>0</v>
      </c>
      <c r="AI147" s="2" t="b">
        <v>1</v>
      </c>
      <c r="AJ147" s="2" t="b">
        <v>1</v>
      </c>
      <c r="AK147" s="2" t="b">
        <v>0</v>
      </c>
      <c r="AL147" s="2" t="n">
        <v>67</v>
      </c>
      <c r="AM147" s="2" t="inlineStr">
        <is>
          <t>剔除</t>
        </is>
      </c>
    </row>
    <row r="148">
      <c r="A148" s="2" t="inlineStr">
        <is>
          <t>002938</t>
        </is>
      </c>
      <c r="B148" s="2" t="inlineStr">
        <is>
          <t>鹏鼎控股</t>
        </is>
      </c>
      <c r="C148" s="2" t="inlineStr">
        <is>
          <t>2026-04-10</t>
        </is>
      </c>
      <c r="D148" s="2" t="n">
        <v>55.77</v>
      </c>
      <c r="E148" s="2" t="n">
        <v>51.6865</v>
      </c>
      <c r="F148" s="2" t="n">
        <v>54.3705</v>
      </c>
      <c r="G148" s="2" t="n">
        <v>51.79308333333334</v>
      </c>
      <c r="H148" s="2" t="n">
        <v>0.006602074102926014</v>
      </c>
      <c r="I148" s="2" t="n">
        <v>0.002328975465871963</v>
      </c>
      <c r="J148" s="2" t="n">
        <v>0.1158463385354143</v>
      </c>
      <c r="K148" s="2" t="n">
        <v>0.07581018518518512</v>
      </c>
      <c r="L148" s="2" t="n">
        <v>0.04693073024216265</v>
      </c>
      <c r="M148" s="2" t="n">
        <v>1606188103.4</v>
      </c>
      <c r="N148" s="2" t="n">
        <v>1542396650.2</v>
      </c>
      <c r="O148" s="2" t="n">
        <v>1.041358656472528</v>
      </c>
      <c r="P148" s="2" t="n">
        <v>0.0128435810478997</v>
      </c>
      <c r="Q148" s="2" t="n">
        <v>0.01269152761496271</v>
      </c>
      <c r="R148" s="2" t="n">
        <v>56.85</v>
      </c>
      <c r="S148" s="2" t="n">
        <v>63.38</v>
      </c>
      <c r="T148" s="2" t="b">
        <v>0</v>
      </c>
      <c r="U148" s="2" t="b">
        <v>0</v>
      </c>
      <c r="V148" s="2" t="n">
        <v>-0.1200694225307668</v>
      </c>
      <c r="W148" s="2" t="n">
        <v>-0.1050018389113645</v>
      </c>
      <c r="X148" s="2" t="n">
        <v>1.561133910321985</v>
      </c>
      <c r="Y148" s="2" t="n">
        <v>0</v>
      </c>
      <c r="Z148" s="2" t="b">
        <v>0</v>
      </c>
      <c r="AA148" s="2" t="n">
        <v>-0.01087858075416648</v>
      </c>
      <c r="AB148" s="2" t="n">
        <v>-0.02933008085555922</v>
      </c>
      <c r="AC148" s="2" t="n">
        <v>0.9179179179179179</v>
      </c>
      <c r="AD148" s="2" t="n">
        <v>0.7000333667000334</v>
      </c>
      <c r="AE148" s="2" t="b">
        <v>1</v>
      </c>
      <c r="AF148" s="2" t="b">
        <v>0</v>
      </c>
      <c r="AG148" s="2" t="b">
        <v>1</v>
      </c>
      <c r="AH148" s="2" t="b">
        <v>0</v>
      </c>
      <c r="AI148" s="2" t="b">
        <v>0</v>
      </c>
      <c r="AJ148" s="2" t="b">
        <v>1</v>
      </c>
      <c r="AK148" s="2" t="b">
        <v>0</v>
      </c>
      <c r="AL148" s="2" t="n">
        <v>67</v>
      </c>
      <c r="AM148" s="2" t="inlineStr">
        <is>
          <t>剔除</t>
        </is>
      </c>
    </row>
    <row r="149">
      <c r="A149" s="2" t="inlineStr">
        <is>
          <t>600351</t>
        </is>
      </c>
      <c r="B149" s="2" t="inlineStr">
        <is>
          <t>亚宝药业</t>
        </is>
      </c>
      <c r="C149" s="2" t="inlineStr">
        <is>
          <t>2026-04-10</t>
        </is>
      </c>
      <c r="D149" s="2" t="n">
        <v>6.56</v>
      </c>
      <c r="E149" s="2" t="n">
        <v>6.408499999999999</v>
      </c>
      <c r="F149" s="2" t="n">
        <v>6.441833333333333</v>
      </c>
      <c r="G149" s="2" t="n">
        <v>6.399083333333333</v>
      </c>
      <c r="H149" s="2" t="n">
        <v>-0.0005458515283842669</v>
      </c>
      <c r="I149" s="2" t="n">
        <v>0.007165937043985826</v>
      </c>
      <c r="J149" s="2" t="n">
        <v>0.06320907617504057</v>
      </c>
      <c r="K149" s="2" t="n">
        <v>0.006134969325153339</v>
      </c>
      <c r="L149" s="2" t="n">
        <v>0.04792332268370614</v>
      </c>
      <c r="M149" s="2" t="n">
        <v>210416861.6</v>
      </c>
      <c r="N149" s="2" t="n">
        <v>123522511.75</v>
      </c>
      <c r="O149" s="2" t="n">
        <v>1.703469745060459</v>
      </c>
      <c r="P149" s="2" t="n">
        <v>0.04548077934665334</v>
      </c>
      <c r="Q149" s="2" t="n">
        <v>0.02696981598177519</v>
      </c>
      <c r="R149" s="2" t="n">
        <v>6.79</v>
      </c>
      <c r="S149" s="2" t="n">
        <v>6.79</v>
      </c>
      <c r="T149" s="2" t="b">
        <v>0</v>
      </c>
      <c r="U149" s="2" t="b">
        <v>0</v>
      </c>
      <c r="V149" s="2" t="n">
        <v>-0.03387334315169377</v>
      </c>
      <c r="W149" s="2" t="n">
        <v>-0.0888208269525268</v>
      </c>
      <c r="X149" s="2" t="n">
        <v>1.019534626445536</v>
      </c>
      <c r="Y149" s="2" t="n">
        <v>0</v>
      </c>
      <c r="Z149" s="2" t="b">
        <v>0</v>
      </c>
      <c r="AA149" s="2" t="n">
        <v>-0.01087858075416648</v>
      </c>
      <c r="AB149" s="2" t="n">
        <v>-0.02933008085555922</v>
      </c>
      <c r="AC149" s="2" t="n">
        <v>0.8124791458124792</v>
      </c>
      <c r="AD149" s="2" t="n">
        <v>0.7020353687020354</v>
      </c>
      <c r="AE149" s="2" t="b">
        <v>1</v>
      </c>
      <c r="AF149" s="2" t="b">
        <v>0</v>
      </c>
      <c r="AG149" s="2" t="b">
        <v>1</v>
      </c>
      <c r="AH149" s="2" t="b">
        <v>1</v>
      </c>
      <c r="AI149" s="2" t="b">
        <v>1</v>
      </c>
      <c r="AJ149" s="2" t="b">
        <v>1</v>
      </c>
      <c r="AK149" s="2" t="b">
        <v>0</v>
      </c>
      <c r="AL149" s="2" t="n">
        <v>67</v>
      </c>
      <c r="AM149" s="2" t="inlineStr">
        <is>
          <t>剔除</t>
        </is>
      </c>
    </row>
    <row r="150">
      <c r="A150" s="2" t="inlineStr">
        <is>
          <t>600724</t>
        </is>
      </c>
      <c r="B150" s="2" t="inlineStr">
        <is>
          <t>宁波富达</t>
        </is>
      </c>
      <c r="C150" s="2" t="inlineStr">
        <is>
          <t>2026-04-10</t>
        </is>
      </c>
      <c r="D150" s="2" t="n">
        <v>6.89</v>
      </c>
      <c r="E150" s="2" t="n">
        <v>6.2235</v>
      </c>
      <c r="F150" s="2" t="n">
        <v>6.423666666666666</v>
      </c>
      <c r="G150" s="2" t="n">
        <v>5.900416666666668</v>
      </c>
      <c r="H150" s="2" t="n">
        <v>0.007527926177756106</v>
      </c>
      <c r="I150" s="2" t="n">
        <v>0.02388226230640478</v>
      </c>
      <c r="J150" s="2" t="n">
        <v>0.2303571428571429</v>
      </c>
      <c r="K150" s="2" t="n">
        <v>0.05674846625766872</v>
      </c>
      <c r="L150" s="2" t="n">
        <v>0.243682310469314</v>
      </c>
      <c r="M150" s="2" t="n">
        <v>126386566.2</v>
      </c>
      <c r="N150" s="2" t="n">
        <v>113613677.5</v>
      </c>
      <c r="O150" s="2" t="n">
        <v>1.112423864635488</v>
      </c>
      <c r="P150" s="2" t="n">
        <v>0.01299075518196475</v>
      </c>
      <c r="Q150" s="2" t="n">
        <v>0.01235225174996974</v>
      </c>
      <c r="R150" s="2" t="n">
        <v>6.96</v>
      </c>
      <c r="S150" s="2" t="n">
        <v>7.14</v>
      </c>
      <c r="T150" s="2" t="b">
        <v>0</v>
      </c>
      <c r="U150" s="2" t="b">
        <v>0</v>
      </c>
      <c r="V150" s="2" t="n">
        <v>-0.03501400560224088</v>
      </c>
      <c r="W150" s="2" t="n">
        <v>-0.1591962905718701</v>
      </c>
      <c r="X150" s="2" t="n">
        <v>0.8401655498997422</v>
      </c>
      <c r="Y150" s="2" t="n">
        <v>0</v>
      </c>
      <c r="Z150" s="2" t="b">
        <v>0</v>
      </c>
      <c r="AA150" s="2" t="n">
        <v>-0.01087858075416648</v>
      </c>
      <c r="AB150" s="2" t="n">
        <v>-0.02933008085555922</v>
      </c>
      <c r="AC150" s="2" t="n">
        <v>0.9032365699032365</v>
      </c>
      <c r="AD150" s="2" t="n">
        <v>0.9065732399065732</v>
      </c>
      <c r="AE150" s="2" t="b">
        <v>1</v>
      </c>
      <c r="AF150" s="2" t="b">
        <v>0</v>
      </c>
      <c r="AG150" s="2" t="b">
        <v>1</v>
      </c>
      <c r="AH150" s="2" t="b">
        <v>0</v>
      </c>
      <c r="AI150" s="2" t="b">
        <v>1</v>
      </c>
      <c r="AJ150" s="2" t="b">
        <v>1</v>
      </c>
      <c r="AK150" s="2" t="b">
        <v>0</v>
      </c>
      <c r="AL150" s="2" t="n">
        <v>67</v>
      </c>
      <c r="AM150" s="2" t="inlineStr">
        <is>
          <t>剔除</t>
        </is>
      </c>
    </row>
    <row r="151">
      <c r="A151" s="2" t="inlineStr">
        <is>
          <t>603112</t>
        </is>
      </c>
      <c r="B151" s="2" t="inlineStr">
        <is>
          <t>华翔股份</t>
        </is>
      </c>
      <c r="C151" s="2" t="inlineStr">
        <is>
          <t>2026-04-10</t>
        </is>
      </c>
      <c r="D151" s="2" t="n">
        <v>18.57</v>
      </c>
      <c r="E151" s="2" t="n">
        <v>16.984</v>
      </c>
      <c r="F151" s="2" t="n">
        <v>17.45266666666667</v>
      </c>
      <c r="G151" s="2" t="n">
        <v>17.39125</v>
      </c>
      <c r="H151" s="2" t="n">
        <v>0.001060945420252368</v>
      </c>
      <c r="I151" s="2" t="n">
        <v>-0.002562270800590571</v>
      </c>
      <c r="J151" s="2" t="n">
        <v>0.1126423007789095</v>
      </c>
      <c r="K151" s="2" t="n">
        <v>0.04856013551665717</v>
      </c>
      <c r="L151" s="2" t="n">
        <v>0.09042865531415134</v>
      </c>
      <c r="M151" s="2" t="n">
        <v>255232129.4</v>
      </c>
      <c r="N151" s="2" t="n">
        <v>162683060.05</v>
      </c>
      <c r="O151" s="2" t="n">
        <v>1.568891864472892</v>
      </c>
      <c r="P151" s="2" t="n">
        <v>0.02728130765530948</v>
      </c>
      <c r="Q151" s="2" t="n">
        <v>0.01831242207850717</v>
      </c>
      <c r="R151" s="2" t="n">
        <v>19.12</v>
      </c>
      <c r="S151" s="2" t="n">
        <v>19.91</v>
      </c>
      <c r="T151" s="2" t="b">
        <v>0</v>
      </c>
      <c r="U151" s="2" t="b">
        <v>0</v>
      </c>
      <c r="V151" s="2" t="n">
        <v>-0.06730286288297338</v>
      </c>
      <c r="W151" s="2" t="n">
        <v>-0.07852193995381063</v>
      </c>
      <c r="X151" s="2" t="n">
        <v>1.162592038873177</v>
      </c>
      <c r="Y151" s="2" t="n">
        <v>0</v>
      </c>
      <c r="Z151" s="2" t="b">
        <v>0</v>
      </c>
      <c r="AA151" s="2" t="n">
        <v>-0.01087858075416648</v>
      </c>
      <c r="AB151" s="2" t="n">
        <v>-0.02933008085555922</v>
      </c>
      <c r="AC151" s="2" t="n">
        <v>0.8938938938938938</v>
      </c>
      <c r="AD151" s="2" t="n">
        <v>0.7724391057724391</v>
      </c>
      <c r="AE151" s="2" t="b">
        <v>1</v>
      </c>
      <c r="AF151" s="2" t="b">
        <v>0</v>
      </c>
      <c r="AG151" s="2" t="b">
        <v>1</v>
      </c>
      <c r="AH151" s="2" t="b">
        <v>1</v>
      </c>
      <c r="AI151" s="2" t="b">
        <v>0</v>
      </c>
      <c r="AJ151" s="2" t="b">
        <v>1</v>
      </c>
      <c r="AK151" s="2" t="b">
        <v>0</v>
      </c>
      <c r="AL151" s="2" t="n">
        <v>67</v>
      </c>
      <c r="AM151" s="2" t="inlineStr">
        <is>
          <t>剔除</t>
        </is>
      </c>
    </row>
    <row r="152">
      <c r="A152" s="2" t="inlineStr">
        <is>
          <t>603162</t>
        </is>
      </c>
      <c r="B152" s="2" t="inlineStr">
        <is>
          <t>海通发展</t>
        </is>
      </c>
      <c r="C152" s="2" t="inlineStr">
        <is>
          <t>2026-04-10</t>
        </is>
      </c>
      <c r="D152" s="2" t="n">
        <v>9.460000000000001</v>
      </c>
      <c r="E152" s="2" t="n">
        <v>9.129000000000001</v>
      </c>
      <c r="F152" s="2" t="n">
        <v>9.209666666666667</v>
      </c>
      <c r="G152" s="2" t="n">
        <v>8.570833333333333</v>
      </c>
      <c r="H152" s="2" t="n">
        <v>0.005728765010466264</v>
      </c>
      <c r="I152" s="2" t="n">
        <v>0.01685620698538903</v>
      </c>
      <c r="J152" s="2" t="n">
        <v>0.06651634723788069</v>
      </c>
      <c r="K152" s="2" t="n">
        <v>0.007454739084132189</v>
      </c>
      <c r="L152" s="2" t="n">
        <v>0.1383874849578821</v>
      </c>
      <c r="M152" s="2" t="n">
        <v>225232160</v>
      </c>
      <c r="N152" s="2" t="n">
        <v>210163289.4</v>
      </c>
      <c r="O152" s="2" t="n">
        <v>1.071700774397948</v>
      </c>
      <c r="P152" s="2" t="n">
        <v>0.05669849683294463</v>
      </c>
      <c r="Q152" s="2" t="n">
        <v>0.05551282269752864</v>
      </c>
      <c r="R152" s="2" t="n">
        <v>10.09</v>
      </c>
      <c r="S152" s="2" t="n">
        <v>11.21</v>
      </c>
      <c r="T152" s="2" t="b">
        <v>0</v>
      </c>
      <c r="U152" s="2" t="b">
        <v>0</v>
      </c>
      <c r="V152" s="2" t="n">
        <v>-0.1561106155218555</v>
      </c>
      <c r="W152" s="2" t="n">
        <v>-0.1221532091097308</v>
      </c>
      <c r="X152" s="2" t="n">
        <v>1.848024996486726</v>
      </c>
      <c r="Y152" s="2" t="n">
        <v>0</v>
      </c>
      <c r="Z152" s="2" t="b">
        <v>0</v>
      </c>
      <c r="AA152" s="2" t="n">
        <v>-0.01087858075416648</v>
      </c>
      <c r="AB152" s="2" t="n">
        <v>-0.02933008085555922</v>
      </c>
      <c r="AC152" s="2" t="n">
        <v>0.8164831498164832</v>
      </c>
      <c r="AD152" s="2" t="n">
        <v>0.8314981648314982</v>
      </c>
      <c r="AE152" s="2" t="b">
        <v>1</v>
      </c>
      <c r="AF152" s="2" t="b">
        <v>0</v>
      </c>
      <c r="AG152" s="2" t="b">
        <v>1</v>
      </c>
      <c r="AH152" s="2" t="b">
        <v>0</v>
      </c>
      <c r="AI152" s="2" t="b">
        <v>0</v>
      </c>
      <c r="AJ152" s="2" t="b">
        <v>1</v>
      </c>
      <c r="AK152" s="2" t="b">
        <v>0</v>
      </c>
      <c r="AL152" s="2" t="n">
        <v>67</v>
      </c>
      <c r="AM152" s="2" t="inlineStr">
        <is>
          <t>剔除</t>
        </is>
      </c>
    </row>
    <row r="153">
      <c r="A153" s="2" t="inlineStr">
        <is>
          <t>002203</t>
        </is>
      </c>
      <c r="B153" s="2" t="inlineStr">
        <is>
          <t>海亮股份</t>
        </is>
      </c>
      <c r="C153" s="2" t="inlineStr">
        <is>
          <t>2026-04-10</t>
        </is>
      </c>
      <c r="D153" s="2" t="n">
        <v>14.78</v>
      </c>
      <c r="E153" s="2" t="n">
        <v>14.1125</v>
      </c>
      <c r="F153" s="2" t="n">
        <v>14.285</v>
      </c>
      <c r="G153" s="2" t="n">
        <v>13.10058333333333</v>
      </c>
      <c r="H153" s="2" t="n">
        <v>0.02242266174020147</v>
      </c>
      <c r="I153" s="2" t="n">
        <v>0.02429580410387566</v>
      </c>
      <c r="J153" s="2" t="n">
        <v>0.06254493170381026</v>
      </c>
      <c r="K153" s="2" t="n">
        <v>0.08916728076639635</v>
      </c>
      <c r="L153" s="2" t="n">
        <v>0.1395528141865843</v>
      </c>
      <c r="M153" s="2" t="n">
        <v>477590845.6</v>
      </c>
      <c r="N153" s="2" t="n">
        <v>500992833.35</v>
      </c>
      <c r="O153" s="2" t="n">
        <v>0.953288777419195</v>
      </c>
      <c r="P153" s="2" t="n">
        <v>0.01436598948057504</v>
      </c>
      <c r="Q153" s="2" t="n">
        <v>0.01601086383873249</v>
      </c>
      <c r="R153" s="2" t="n">
        <v>15.57</v>
      </c>
      <c r="S153" s="2" t="n">
        <v>16.49</v>
      </c>
      <c r="T153" s="2" t="b">
        <v>0</v>
      </c>
      <c r="U153" s="2" t="b">
        <v>0</v>
      </c>
      <c r="V153" s="2" t="n">
        <v>-0.1036992116434202</v>
      </c>
      <c r="W153" s="2" t="n">
        <v>-0.1222067039106145</v>
      </c>
      <c r="X153" s="2" t="n">
        <v>2.001464712666895</v>
      </c>
      <c r="Y153" s="2" t="n">
        <v>0</v>
      </c>
      <c r="Z153" s="2" t="b">
        <v>0</v>
      </c>
      <c r="AA153" s="2" t="n">
        <v>-0.01087858075416648</v>
      </c>
      <c r="AB153" s="2" t="n">
        <v>-0.02933008085555922</v>
      </c>
      <c r="AC153" s="2" t="n">
        <v>0.9305972639305973</v>
      </c>
      <c r="AD153" s="2" t="n">
        <v>0.8335001668335001</v>
      </c>
      <c r="AE153" s="2" t="b">
        <v>1</v>
      </c>
      <c r="AF153" s="2" t="b">
        <v>0</v>
      </c>
      <c r="AG153" s="2" t="b">
        <v>1</v>
      </c>
      <c r="AH153" s="2" t="b">
        <v>0</v>
      </c>
      <c r="AI153" s="2" t="b">
        <v>0</v>
      </c>
      <c r="AJ153" s="2" t="b">
        <v>1</v>
      </c>
      <c r="AK153" s="2" t="b">
        <v>0</v>
      </c>
      <c r="AL153" s="2" t="n">
        <v>66</v>
      </c>
      <c r="AM153" s="2" t="inlineStr">
        <is>
          <t>剔除</t>
        </is>
      </c>
    </row>
    <row r="154">
      <c r="A154" s="2" t="inlineStr">
        <is>
          <t>600538</t>
        </is>
      </c>
      <c r="B154" s="2" t="inlineStr">
        <is>
          <t>国发股份</t>
        </is>
      </c>
      <c r="C154" s="2" t="inlineStr">
        <is>
          <t>2026-04-10</t>
        </is>
      </c>
      <c r="D154" s="2" t="n">
        <v>6.69</v>
      </c>
      <c r="E154" s="2" t="n">
        <v>6.421000000000001</v>
      </c>
      <c r="F154" s="2" t="n">
        <v>6.606999999999999</v>
      </c>
      <c r="G154" s="2" t="n">
        <v>6.326916666666667</v>
      </c>
      <c r="H154" s="2" t="n">
        <v>0.01110148807180544</v>
      </c>
      <c r="I154" s="2" t="n">
        <v>0.01099181352171574</v>
      </c>
      <c r="J154" s="2" t="n">
        <v>0.02764976958525356</v>
      </c>
      <c r="K154" s="2" t="n">
        <v>0.0895765472312704</v>
      </c>
      <c r="L154" s="2" t="n">
        <v>0.06698564593301448</v>
      </c>
      <c r="M154" s="2" t="n">
        <v>86548150.59999999</v>
      </c>
      <c r="N154" s="2" t="n">
        <v>104944810.6</v>
      </c>
      <c r="O154" s="2" t="n">
        <v>0.8247015750962725</v>
      </c>
      <c r="P154" s="2" t="n">
        <v>0.02510651979391584</v>
      </c>
      <c r="Q154" s="2" t="n">
        <v>0.03118028101835981</v>
      </c>
      <c r="R154" s="2" t="n">
        <v>6.86</v>
      </c>
      <c r="S154" s="2" t="n">
        <v>7.7</v>
      </c>
      <c r="T154" s="2" t="b">
        <v>0</v>
      </c>
      <c r="U154" s="2" t="b">
        <v>0</v>
      </c>
      <c r="V154" s="2" t="n">
        <v>-0.1311688311688312</v>
      </c>
      <c r="W154" s="2" t="n">
        <v>-0.05588235294117649</v>
      </c>
      <c r="X154" s="2" t="n">
        <v>1.40408082971193</v>
      </c>
      <c r="Y154" s="2" t="n">
        <v>0</v>
      </c>
      <c r="Z154" s="2" t="b">
        <v>0</v>
      </c>
      <c r="AA154" s="2" t="n">
        <v>-0.01087858075416648</v>
      </c>
      <c r="AB154" s="2" t="n">
        <v>-0.02933008085555922</v>
      </c>
      <c r="AC154" s="2" t="n">
        <v>0.9315982649315983</v>
      </c>
      <c r="AD154" s="2" t="n">
        <v>0.7384050717384051</v>
      </c>
      <c r="AE154" s="2" t="b">
        <v>1</v>
      </c>
      <c r="AF154" s="2" t="b">
        <v>0</v>
      </c>
      <c r="AG154" s="2" t="b">
        <v>1</v>
      </c>
      <c r="AH154" s="2" t="b">
        <v>0</v>
      </c>
      <c r="AI154" s="2" t="b">
        <v>0</v>
      </c>
      <c r="AJ154" s="2" t="b">
        <v>1</v>
      </c>
      <c r="AK154" s="2" t="b">
        <v>0</v>
      </c>
      <c r="AL154" s="2" t="n">
        <v>66</v>
      </c>
      <c r="AM154" s="2" t="inlineStr">
        <is>
          <t>剔除</t>
        </is>
      </c>
    </row>
    <row r="155">
      <c r="A155" s="2" t="inlineStr">
        <is>
          <t>000534</t>
        </is>
      </c>
      <c r="B155" s="2" t="inlineStr">
        <is>
          <t>万泽股份</t>
        </is>
      </c>
      <c r="C155" s="2" t="inlineStr">
        <is>
          <t>2026-04-10</t>
        </is>
      </c>
      <c r="D155" s="2" t="n">
        <v>45.68</v>
      </c>
      <c r="E155" s="2" t="n">
        <v>39.554</v>
      </c>
      <c r="F155" s="2" t="n">
        <v>34.46316666666667</v>
      </c>
      <c r="G155" s="2" t="n">
        <v>27.40458333333333</v>
      </c>
      <c r="H155" s="2" t="n">
        <v>-0.03176137963110293</v>
      </c>
      <c r="I155" s="2" t="n">
        <v>0.08449766085551835</v>
      </c>
      <c r="J155" s="2" t="n">
        <v>0.1301335972290945</v>
      </c>
      <c r="K155" s="2" t="n">
        <v>0.02192393736017895</v>
      </c>
      <c r="L155" s="2" t="n">
        <v>1.185645933014354</v>
      </c>
      <c r="M155" s="2" t="n">
        <v>809273203.4</v>
      </c>
      <c r="N155" s="2" t="n">
        <v>934816962.4</v>
      </c>
      <c r="O155" s="2" t="n">
        <v>0.8657023095968589</v>
      </c>
      <c r="P155" s="2" t="n">
        <v>0.04006688827764558</v>
      </c>
      <c r="Q155" s="2" t="n">
        <v>0.04704512316584744</v>
      </c>
      <c r="R155" s="2" t="n">
        <v>45.68</v>
      </c>
      <c r="S155" s="2" t="n">
        <v>49.14</v>
      </c>
      <c r="T155" s="2" t="b">
        <v>1</v>
      </c>
      <c r="U155" s="2" t="b">
        <v>0</v>
      </c>
      <c r="V155" s="2" t="n">
        <v>-0.07041107041107042</v>
      </c>
      <c r="W155" s="2" t="n">
        <v>-0.1786790266512167</v>
      </c>
      <c r="X155" s="2" t="n">
        <v>0.6914041988097286</v>
      </c>
      <c r="Y155" s="2" t="n">
        <v>2</v>
      </c>
      <c r="Z155" s="2" t="b">
        <v>0</v>
      </c>
      <c r="AA155" s="2" t="n">
        <v>-0.01087858075416648</v>
      </c>
      <c r="AB155" s="2" t="n">
        <v>-0.02933008085555922</v>
      </c>
      <c r="AC155" s="2" t="n">
        <v>0.8498498498498499</v>
      </c>
      <c r="AD155" s="2" t="n">
        <v>0.9946613279946613</v>
      </c>
      <c r="AE155" s="2" t="b">
        <v>1</v>
      </c>
      <c r="AF155" s="2" t="b">
        <v>0</v>
      </c>
      <c r="AG155" s="2" t="b">
        <v>1</v>
      </c>
      <c r="AH155" s="2" t="b">
        <v>0</v>
      </c>
      <c r="AI155" s="2" t="b">
        <v>1</v>
      </c>
      <c r="AJ155" s="2" t="b">
        <v>1</v>
      </c>
      <c r="AK155" s="2" t="b">
        <v>0</v>
      </c>
      <c r="AL155" s="2" t="n">
        <v>65</v>
      </c>
      <c r="AM155" s="2" t="inlineStr">
        <is>
          <t>剔除</t>
        </is>
      </c>
    </row>
    <row r="156">
      <c r="A156" s="2" t="inlineStr">
        <is>
          <t>002653</t>
        </is>
      </c>
      <c r="B156" s="2" t="inlineStr">
        <is>
          <t>海思科</t>
        </is>
      </c>
      <c r="C156" s="2" t="inlineStr">
        <is>
          <t>2026-04-10</t>
        </is>
      </c>
      <c r="D156" s="2" t="n">
        <v>55.83</v>
      </c>
      <c r="E156" s="2" t="n">
        <v>52.762</v>
      </c>
      <c r="F156" s="2" t="n">
        <v>50.46466666666667</v>
      </c>
      <c r="G156" s="2" t="n">
        <v>52.35608333333333</v>
      </c>
      <c r="H156" s="2" t="n">
        <v>0.03969653677521046</v>
      </c>
      <c r="I156" s="2" t="n">
        <v>0.01026992759667666</v>
      </c>
      <c r="J156" s="2" t="n">
        <v>0.09363369245837427</v>
      </c>
      <c r="K156" s="2" t="n">
        <v>0.1909129692832763</v>
      </c>
      <c r="L156" s="2" t="n">
        <v>-0.004102747056724976</v>
      </c>
      <c r="M156" s="2" t="n">
        <v>306325971.8</v>
      </c>
      <c r="N156" s="2" t="n">
        <v>254545092.6</v>
      </c>
      <c r="O156" s="2" t="n">
        <v>1.203425171827493</v>
      </c>
      <c r="P156" s="2" t="n">
        <v>0.01040016285219494</v>
      </c>
      <c r="Q156" s="2" t="n">
        <v>0.008909744134541519</v>
      </c>
      <c r="R156" s="2" t="n">
        <v>59.02</v>
      </c>
      <c r="S156" s="2" t="n">
        <v>59.02</v>
      </c>
      <c r="T156" s="2" t="b">
        <v>0</v>
      </c>
      <c r="U156" s="2" t="b">
        <v>0</v>
      </c>
      <c r="V156" s="2" t="n">
        <v>-0.05404947475432065</v>
      </c>
      <c r="W156" s="2" t="n">
        <v>-0.07662901824500434</v>
      </c>
      <c r="X156" s="2" t="n">
        <v>2.978826961659943</v>
      </c>
      <c r="Y156" s="2" t="n">
        <v>0</v>
      </c>
      <c r="Z156" s="2" t="b">
        <v>0</v>
      </c>
      <c r="AA156" s="2" t="n">
        <v>-0.01087858075416648</v>
      </c>
      <c r="AB156" s="2" t="n">
        <v>-0.02933008085555922</v>
      </c>
      <c r="AC156" s="2" t="n">
        <v>0.974974974974975</v>
      </c>
      <c r="AD156" s="2" t="n">
        <v>0.5852519185852519</v>
      </c>
      <c r="AE156" s="2" t="b">
        <v>1</v>
      </c>
      <c r="AF156" s="2" t="b">
        <v>0</v>
      </c>
      <c r="AG156" s="2" t="b">
        <v>0</v>
      </c>
      <c r="AH156" s="2" t="b">
        <v>1</v>
      </c>
      <c r="AI156" s="2" t="b">
        <v>0</v>
      </c>
      <c r="AJ156" s="2" t="b">
        <v>1</v>
      </c>
      <c r="AK156" s="2" t="b">
        <v>0</v>
      </c>
      <c r="AL156" s="2" t="n">
        <v>65</v>
      </c>
      <c r="AM156" s="2" t="inlineStr">
        <is>
          <t>剔除</t>
        </is>
      </c>
    </row>
    <row r="157">
      <c r="A157" s="2" t="inlineStr">
        <is>
          <t>002838</t>
        </is>
      </c>
      <c r="B157" s="2" t="inlineStr">
        <is>
          <t>道恩股份</t>
        </is>
      </c>
      <c r="C157" s="2" t="inlineStr">
        <is>
          <t>2026-04-10</t>
        </is>
      </c>
      <c r="D157" s="2" t="n">
        <v>27.22</v>
      </c>
      <c r="E157" s="2" t="n">
        <v>25.389</v>
      </c>
      <c r="F157" s="2" t="n">
        <v>27.091</v>
      </c>
      <c r="G157" s="2" t="n">
        <v>25.59216666666667</v>
      </c>
      <c r="H157" s="2" t="n">
        <v>-0.003981875600713947</v>
      </c>
      <c r="I157" s="2" t="n">
        <v>0.008331110463204894</v>
      </c>
      <c r="J157" s="2" t="n">
        <v>0.1155737704918034</v>
      </c>
      <c r="K157" s="2" t="n">
        <v>0.03380174705658945</v>
      </c>
      <c r="L157" s="2" t="n">
        <v>0.1056051990251827</v>
      </c>
      <c r="M157" s="2" t="n">
        <v>117629293.4</v>
      </c>
      <c r="N157" s="2" t="n">
        <v>96951389.45</v>
      </c>
      <c r="O157" s="2" t="n">
        <v>1.21328115117591</v>
      </c>
      <c r="P157" s="2" t="n">
        <v>0.01056695381349788</v>
      </c>
      <c r="Q157" s="2" t="n">
        <v>0.008993164410014836</v>
      </c>
      <c r="R157" s="2" t="n">
        <v>27.71</v>
      </c>
      <c r="S157" s="2" t="n">
        <v>30.79</v>
      </c>
      <c r="T157" s="2" t="b">
        <v>0</v>
      </c>
      <c r="U157" s="2" t="b">
        <v>0</v>
      </c>
      <c r="V157" s="2" t="n">
        <v>-0.1159467359532316</v>
      </c>
      <c r="W157" s="2" t="n">
        <v>-0.1487330150569225</v>
      </c>
      <c r="X157" s="2" t="n">
        <v>1.653325333715432</v>
      </c>
      <c r="Y157" s="2" t="n">
        <v>0</v>
      </c>
      <c r="Z157" s="2" t="b">
        <v>0</v>
      </c>
      <c r="AA157" s="2" t="n">
        <v>-0.01087858075416648</v>
      </c>
      <c r="AB157" s="2" t="n">
        <v>-0.02933008085555922</v>
      </c>
      <c r="AC157" s="2" t="n">
        <v>0.8758758758758759</v>
      </c>
      <c r="AD157" s="2" t="n">
        <v>0.7947947947947948</v>
      </c>
      <c r="AE157" s="2" t="b">
        <v>1</v>
      </c>
      <c r="AF157" s="2" t="b">
        <v>0</v>
      </c>
      <c r="AG157" s="2" t="b">
        <v>1</v>
      </c>
      <c r="AH157" s="2" t="b">
        <v>1</v>
      </c>
      <c r="AI157" s="2" t="b">
        <v>0</v>
      </c>
      <c r="AJ157" s="2" t="b">
        <v>1</v>
      </c>
      <c r="AK157" s="2" t="b">
        <v>0</v>
      </c>
      <c r="AL157" s="2" t="n">
        <v>65</v>
      </c>
      <c r="AM157" s="2" t="inlineStr">
        <is>
          <t>剔除</t>
        </is>
      </c>
    </row>
    <row r="158">
      <c r="A158" s="2" t="inlineStr">
        <is>
          <t>600864</t>
        </is>
      </c>
      <c r="B158" s="2" t="inlineStr">
        <is>
          <t>哈投股份</t>
        </is>
      </c>
      <c r="C158" s="2" t="inlineStr">
        <is>
          <t>2026-04-10</t>
        </is>
      </c>
      <c r="D158" s="2" t="n">
        <v>7.03</v>
      </c>
      <c r="E158" s="2" t="n">
        <v>6.6275</v>
      </c>
      <c r="F158" s="2" t="n">
        <v>6.624833333333333</v>
      </c>
      <c r="G158" s="2" t="n">
        <v>6.861666666666666</v>
      </c>
      <c r="H158" s="2" t="n">
        <v>0.005156593614923821</v>
      </c>
      <c r="I158" s="2" t="n">
        <v>-0.00233422016967022</v>
      </c>
      <c r="J158" s="2" t="n">
        <v>0.03230543318649048</v>
      </c>
      <c r="K158" s="2" t="n">
        <v>0.06676783004552367</v>
      </c>
      <c r="L158" s="2" t="n">
        <v>0.02928257686676439</v>
      </c>
      <c r="M158" s="2" t="n">
        <v>619985986.6</v>
      </c>
      <c r="N158" s="2" t="n">
        <v>469124036.5</v>
      </c>
      <c r="O158" s="2" t="n">
        <v>1.321582222103855</v>
      </c>
      <c r="P158" s="2" t="n">
        <v>0.04364245380156588</v>
      </c>
      <c r="Q158" s="2" t="n">
        <v>0.03353180576162344</v>
      </c>
      <c r="R158" s="2" t="n">
        <v>7.15</v>
      </c>
      <c r="S158" s="2" t="n">
        <v>7.22</v>
      </c>
      <c r="T158" s="2" t="b">
        <v>0</v>
      </c>
      <c r="U158" s="2" t="b">
        <v>0</v>
      </c>
      <c r="V158" s="2" t="n">
        <v>-0.02631578947368418</v>
      </c>
      <c r="W158" s="2" t="n">
        <v>-0.08104196816208398</v>
      </c>
      <c r="X158" s="2" t="n">
        <v>1.755473410202766</v>
      </c>
      <c r="Y158" s="2" t="n">
        <v>0</v>
      </c>
      <c r="Z158" s="2" t="b">
        <v>0</v>
      </c>
      <c r="AA158" s="2" t="n">
        <v>-0.01087858075416648</v>
      </c>
      <c r="AB158" s="2" t="n">
        <v>-0.02933008085555922</v>
      </c>
      <c r="AC158" s="2" t="n">
        <v>0.9092425759092426</v>
      </c>
      <c r="AD158" s="2" t="n">
        <v>0.664330997664331</v>
      </c>
      <c r="AE158" s="2" t="b">
        <v>1</v>
      </c>
      <c r="AF158" s="2" t="b">
        <v>0</v>
      </c>
      <c r="AG158" s="2" t="b">
        <v>0</v>
      </c>
      <c r="AH158" s="2" t="b">
        <v>1</v>
      </c>
      <c r="AI158" s="2" t="b">
        <v>1</v>
      </c>
      <c r="AJ158" s="2" t="b">
        <v>1</v>
      </c>
      <c r="AK158" s="2" t="b">
        <v>0</v>
      </c>
      <c r="AL158" s="2" t="n">
        <v>65</v>
      </c>
      <c r="AM158" s="2" t="inlineStr">
        <is>
          <t>剔除</t>
        </is>
      </c>
    </row>
    <row r="159">
      <c r="A159" s="2" t="inlineStr">
        <is>
          <t>603026</t>
        </is>
      </c>
      <c r="B159" s="2" t="inlineStr">
        <is>
          <t>石大胜华</t>
        </is>
      </c>
      <c r="C159" s="2" t="inlineStr">
        <is>
          <t>2026-04-10</t>
        </is>
      </c>
      <c r="D159" s="2" t="n">
        <v>85.13</v>
      </c>
      <c r="E159" s="2" t="n">
        <v>80.19200000000001</v>
      </c>
      <c r="F159" s="2" t="n">
        <v>71.9025</v>
      </c>
      <c r="G159" s="2" t="n">
        <v>73.02791666666667</v>
      </c>
      <c r="H159" s="2" t="n">
        <v>0.0477820604951984</v>
      </c>
      <c r="I159" s="2" t="n">
        <v>0.01619878550330012</v>
      </c>
      <c r="J159" s="2" t="n">
        <v>-0.001875952632196198</v>
      </c>
      <c r="K159" s="2" t="n">
        <v>0.1936343241727425</v>
      </c>
      <c r="L159" s="2" t="n">
        <v>0.1192479621351563</v>
      </c>
      <c r="M159" s="2" t="n">
        <v>1555900992.6</v>
      </c>
      <c r="N159" s="2" t="n">
        <v>1677618047.25</v>
      </c>
      <c r="O159" s="2" t="n">
        <v>0.9274465037798549</v>
      </c>
      <c r="P159" s="2" t="n">
        <v>0.08254990844173971</v>
      </c>
      <c r="Q159" s="2" t="n">
        <v>0.08874064876227823</v>
      </c>
      <c r="R159" s="2" t="n">
        <v>95.92</v>
      </c>
      <c r="S159" s="2" t="n">
        <v>95.92</v>
      </c>
      <c r="T159" s="2" t="b">
        <v>0</v>
      </c>
      <c r="U159" s="2" t="b">
        <v>0</v>
      </c>
      <c r="V159" s="2" t="n">
        <v>-0.112489574645538</v>
      </c>
      <c r="W159" s="2" t="n">
        <v>-0.1750346444941904</v>
      </c>
      <c r="X159" s="2" t="n">
        <v>1.225041356201563</v>
      </c>
      <c r="Y159" s="2" t="n">
        <v>1</v>
      </c>
      <c r="Z159" s="2" t="b">
        <v>0</v>
      </c>
      <c r="AA159" s="2" t="n">
        <v>-0.01087858075416648</v>
      </c>
      <c r="AB159" s="2" t="n">
        <v>-0.02933008085555922</v>
      </c>
      <c r="AC159" s="2" t="n">
        <v>0.9756423089756423</v>
      </c>
      <c r="AD159" s="2" t="n">
        <v>0.8128128128128128</v>
      </c>
      <c r="AE159" s="2" t="b">
        <v>1</v>
      </c>
      <c r="AF159" s="2" t="b">
        <v>0</v>
      </c>
      <c r="AG159" s="2" t="b">
        <v>1</v>
      </c>
      <c r="AH159" s="2" t="b">
        <v>0</v>
      </c>
      <c r="AI159" s="2" t="b">
        <v>0</v>
      </c>
      <c r="AJ159" s="2" t="b">
        <v>1</v>
      </c>
      <c r="AK159" s="2" t="b">
        <v>0</v>
      </c>
      <c r="AL159" s="2" t="n">
        <v>65</v>
      </c>
      <c r="AM159" s="2" t="inlineStr">
        <is>
          <t>剔除</t>
        </is>
      </c>
    </row>
    <row r="160">
      <c r="A160" s="2" t="inlineStr">
        <is>
          <t>603186</t>
        </is>
      </c>
      <c r="B160" s="2" t="inlineStr">
        <is>
          <t>华正新材</t>
        </is>
      </c>
      <c r="C160" s="2" t="inlineStr">
        <is>
          <t>2026-04-10</t>
        </is>
      </c>
      <c r="D160" s="2" t="n">
        <v>72.84</v>
      </c>
      <c r="E160" s="2" t="n">
        <v>64.59049999999999</v>
      </c>
      <c r="F160" s="2" t="n">
        <v>67.42616666666666</v>
      </c>
      <c r="G160" s="2" t="n">
        <v>56.02616666666667</v>
      </c>
      <c r="H160" s="2" t="n">
        <v>-0.0002631273458962857</v>
      </c>
      <c r="I160" s="2" t="n">
        <v>0.04239864777816127</v>
      </c>
      <c r="J160" s="2" t="n">
        <v>0.1894186806009144</v>
      </c>
      <c r="K160" s="2" t="n">
        <v>0.05626450116009285</v>
      </c>
      <c r="L160" s="2" t="n">
        <v>0.3970080552359034</v>
      </c>
      <c r="M160" s="2" t="n">
        <v>1070068112.6</v>
      </c>
      <c r="N160" s="2" t="n">
        <v>651748230.2</v>
      </c>
      <c r="O160" s="2" t="n">
        <v>1.641842759237921</v>
      </c>
      <c r="P160" s="2" t="n">
        <v>0.09808793284297965</v>
      </c>
      <c r="Q160" s="2" t="n">
        <v>0.06326261515380664</v>
      </c>
      <c r="R160" s="2" t="n">
        <v>75.78</v>
      </c>
      <c r="S160" s="2" t="n">
        <v>88.04000000000001</v>
      </c>
      <c r="T160" s="2" t="b">
        <v>0</v>
      </c>
      <c r="U160" s="2" t="b">
        <v>0</v>
      </c>
      <c r="V160" s="2" t="n">
        <v>-0.1726487960018174</v>
      </c>
      <c r="W160" s="2" t="n">
        <v>-0.1617625742861284</v>
      </c>
      <c r="X160" s="2" t="n">
        <v>1.396447681481654</v>
      </c>
      <c r="Y160" s="2" t="n">
        <v>0</v>
      </c>
      <c r="Z160" s="2" t="b">
        <v>0</v>
      </c>
      <c r="AA160" s="2" t="n">
        <v>-0.01087858075416648</v>
      </c>
      <c r="AB160" s="2" t="n">
        <v>-0.02933008085555922</v>
      </c>
      <c r="AC160" s="2" t="n">
        <v>0.9025692359025692</v>
      </c>
      <c r="AD160" s="2" t="n">
        <v>0.9516182849516183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0</v>
      </c>
      <c r="AJ160" s="2" t="b">
        <v>1</v>
      </c>
      <c r="AK160" s="2" t="b">
        <v>0</v>
      </c>
      <c r="AL160" s="2" t="n">
        <v>65</v>
      </c>
      <c r="AM160" s="2" t="inlineStr">
        <is>
          <t>剔除</t>
        </is>
      </c>
    </row>
    <row r="161">
      <c r="A161" s="2" t="inlineStr">
        <is>
          <t>603520</t>
        </is>
      </c>
      <c r="B161" s="2" t="inlineStr">
        <is>
          <t>司太立</t>
        </is>
      </c>
      <c r="C161" s="2" t="inlineStr">
        <is>
          <t>2026-04-10</t>
        </is>
      </c>
      <c r="D161" s="2" t="n">
        <v>10.6</v>
      </c>
      <c r="E161" s="2" t="n">
        <v>10.006</v>
      </c>
      <c r="F161" s="2" t="n">
        <v>10.04616666666667</v>
      </c>
      <c r="G161" s="2" t="n">
        <v>10.05316666666667</v>
      </c>
      <c r="H161" s="2" t="n">
        <v>0.02034364962014967</v>
      </c>
      <c r="I161" s="2" t="n">
        <v>0.02001895285477384</v>
      </c>
      <c r="J161" s="2" t="n">
        <v>0.05577689243027883</v>
      </c>
      <c r="K161" s="2" t="n">
        <v>0.1041666666666667</v>
      </c>
      <c r="L161" s="2" t="n">
        <v>0.1134453781512605</v>
      </c>
      <c r="M161" s="2" t="n">
        <v>234646939.8</v>
      </c>
      <c r="N161" s="2" t="n">
        <v>255612436.15</v>
      </c>
      <c r="O161" s="2" t="n">
        <v>0.9179793570853615</v>
      </c>
      <c r="P161" s="2" t="n">
        <v>0.04999715962150038</v>
      </c>
      <c r="Q161" s="2" t="n">
        <v>0.0553481026582975</v>
      </c>
      <c r="R161" s="2" t="n">
        <v>11</v>
      </c>
      <c r="S161" s="2" t="n">
        <v>11</v>
      </c>
      <c r="T161" s="2" t="b">
        <v>0</v>
      </c>
      <c r="U161" s="2" t="b">
        <v>0</v>
      </c>
      <c r="V161" s="2" t="n">
        <v>-0.03636363636363638</v>
      </c>
      <c r="W161" s="2" t="n">
        <v>-0.0880245649948822</v>
      </c>
      <c r="X161" s="2" t="n">
        <v>1.246620434041824</v>
      </c>
      <c r="Y161" s="2" t="n">
        <v>0</v>
      </c>
      <c r="Z161" s="2" t="b">
        <v>0</v>
      </c>
      <c r="AA161" s="2" t="n">
        <v>-0.01087858075416648</v>
      </c>
      <c r="AB161" s="2" t="n">
        <v>-0.02933008085555922</v>
      </c>
      <c r="AC161" s="2" t="n">
        <v>0.9392726059392726</v>
      </c>
      <c r="AD161" s="2" t="n">
        <v>0.8034701368034701</v>
      </c>
      <c r="AE161" s="2" t="b">
        <v>1</v>
      </c>
      <c r="AF161" s="2" t="b">
        <v>0</v>
      </c>
      <c r="AG161" s="2" t="b">
        <v>1</v>
      </c>
      <c r="AH161" s="2" t="b">
        <v>0</v>
      </c>
      <c r="AI161" s="2" t="b">
        <v>1</v>
      </c>
      <c r="AJ161" s="2" t="b">
        <v>1</v>
      </c>
      <c r="AK161" s="2" t="b">
        <v>0</v>
      </c>
      <c r="AL161" s="2" t="n">
        <v>65</v>
      </c>
      <c r="AM161" s="2" t="inlineStr">
        <is>
          <t>剔除</t>
        </is>
      </c>
    </row>
    <row r="162">
      <c r="A162" s="2" t="inlineStr">
        <is>
          <t>605118</t>
        </is>
      </c>
      <c r="B162" s="2" t="inlineStr">
        <is>
          <t>力鼎光电</t>
        </is>
      </c>
      <c r="C162" s="2" t="inlineStr">
        <is>
          <t>2026-04-10</t>
        </is>
      </c>
      <c r="D162" s="2" t="n">
        <v>43.5</v>
      </c>
      <c r="E162" s="2" t="n">
        <v>40.3185</v>
      </c>
      <c r="F162" s="2" t="n">
        <v>40.62333333333333</v>
      </c>
      <c r="G162" s="2" t="n">
        <v>34.37333333333333</v>
      </c>
      <c r="H162" s="2" t="n">
        <v>-0.01006666093767272</v>
      </c>
      <c r="I162" s="2" t="n">
        <v>0.04675931492965502</v>
      </c>
      <c r="J162" s="2" t="n">
        <v>0.1372549019607843</v>
      </c>
      <c r="K162" s="2" t="n">
        <v>0.03129445234708395</v>
      </c>
      <c r="L162" s="2" t="n">
        <v>0.4318630678077684</v>
      </c>
      <c r="M162" s="2" t="n">
        <v>161865241.8</v>
      </c>
      <c r="N162" s="2" t="n">
        <v>103883293.5</v>
      </c>
      <c r="O162" s="2" t="n">
        <v>1.558145071709726</v>
      </c>
      <c r="P162" s="2" t="n">
        <v>0.009427355348352717</v>
      </c>
      <c r="Q162" s="2" t="n">
        <v>0.006234808997926815</v>
      </c>
      <c r="R162" s="2" t="n">
        <v>45.38</v>
      </c>
      <c r="S162" s="2" t="n">
        <v>46.79</v>
      </c>
      <c r="T162" s="2" t="b">
        <v>0</v>
      </c>
      <c r="U162" s="2" t="b">
        <v>0</v>
      </c>
      <c r="V162" s="2" t="n">
        <v>-0.07031416969437909</v>
      </c>
      <c r="W162" s="2" t="n">
        <v>-0.11036629159684</v>
      </c>
      <c r="X162" s="2" t="n">
        <v>2.046171168627514</v>
      </c>
      <c r="Y162" s="2" t="n">
        <v>0</v>
      </c>
      <c r="Z162" s="2" t="b">
        <v>0</v>
      </c>
      <c r="AA162" s="2" t="n">
        <v>-0.01087858075416648</v>
      </c>
      <c r="AB162" s="2" t="n">
        <v>-0.02933008085555922</v>
      </c>
      <c r="AC162" s="2" t="n">
        <v>0.8698698698698699</v>
      </c>
      <c r="AD162" s="2" t="n">
        <v>0.9576242909576242</v>
      </c>
      <c r="AE162" s="2" t="b">
        <v>1</v>
      </c>
      <c r="AF162" s="2" t="b">
        <v>0</v>
      </c>
      <c r="AG162" s="2" t="b">
        <v>1</v>
      </c>
      <c r="AH162" s="2" t="b">
        <v>1</v>
      </c>
      <c r="AI162" s="2" t="b">
        <v>0</v>
      </c>
      <c r="AJ162" s="2" t="b">
        <v>1</v>
      </c>
      <c r="AK162" s="2" t="b">
        <v>0</v>
      </c>
      <c r="AL162" s="2" t="n">
        <v>65</v>
      </c>
      <c r="AM162" s="2" t="inlineStr">
        <is>
          <t>剔除</t>
        </is>
      </c>
    </row>
    <row r="163">
      <c r="A163" s="2" t="inlineStr">
        <is>
          <t>001331</t>
        </is>
      </c>
      <c r="B163" s="2" t="inlineStr">
        <is>
          <t>胜通能源</t>
        </is>
      </c>
      <c r="C163" s="2" t="inlineStr">
        <is>
          <t>2026-04-10</t>
        </is>
      </c>
      <c r="D163" s="2" t="n">
        <v>58.43</v>
      </c>
      <c r="E163" s="2" t="n">
        <v>54.60799999999999</v>
      </c>
      <c r="F163" s="2" t="n">
        <v>55.23233333333334</v>
      </c>
      <c r="G163" s="2" t="n">
        <v>36.80841666666667</v>
      </c>
      <c r="H163" s="2" t="n">
        <v>0.008067046943936562</v>
      </c>
      <c r="I163" s="2" t="n">
        <v>0.05840833455762584</v>
      </c>
      <c r="J163" s="2" t="n">
        <v>0.09645336836179408</v>
      </c>
      <c r="K163" s="2" t="n">
        <v>0.08808193668528852</v>
      </c>
      <c r="L163" s="2" t="n">
        <v>0.04283419596644644</v>
      </c>
      <c r="M163" s="2" t="n">
        <v>445698559</v>
      </c>
      <c r="N163" s="2" t="n">
        <v>336195784.5</v>
      </c>
      <c r="O163" s="2" t="n">
        <v>1.325711325211456</v>
      </c>
      <c r="P163" s="2" t="n">
        <v>0.03976433162377552</v>
      </c>
      <c r="Q163" s="2" t="n">
        <v>0.03107265392361264</v>
      </c>
      <c r="R163" s="2" t="n">
        <v>58.97</v>
      </c>
      <c r="S163" s="2" t="n">
        <v>65</v>
      </c>
      <c r="T163" s="2" t="b">
        <v>0</v>
      </c>
      <c r="U163" s="2" t="b">
        <v>0</v>
      </c>
      <c r="V163" s="2" t="n">
        <v>-0.1010769230769231</v>
      </c>
      <c r="W163" s="2" t="n">
        <v>-0.07956831900493877</v>
      </c>
      <c r="X163" s="2" t="n">
        <v>1.394664595452884</v>
      </c>
      <c r="Y163" s="2" t="n">
        <v>0</v>
      </c>
      <c r="Z163" s="2" t="b">
        <v>0</v>
      </c>
      <c r="AA163" s="2" t="n">
        <v>-0.01087858075416648</v>
      </c>
      <c r="AB163" s="2" t="n">
        <v>-0.02933008085555922</v>
      </c>
      <c r="AC163" s="2" t="n">
        <v>0.9292625959292626</v>
      </c>
      <c r="AD163" s="2" t="n">
        <v>0.690357023690357</v>
      </c>
      <c r="AE163" s="2" t="b">
        <v>1</v>
      </c>
      <c r="AF163" s="2" t="b">
        <v>0</v>
      </c>
      <c r="AG163" s="2" t="b">
        <v>0</v>
      </c>
      <c r="AH163" s="2" t="b">
        <v>1</v>
      </c>
      <c r="AI163" s="2" t="b">
        <v>0</v>
      </c>
      <c r="AJ163" s="2" t="b">
        <v>1</v>
      </c>
      <c r="AK163" s="2" t="b">
        <v>0</v>
      </c>
      <c r="AL163" s="2" t="n">
        <v>64</v>
      </c>
      <c r="AM163" s="2" t="inlineStr">
        <is>
          <t>剔除</t>
        </is>
      </c>
    </row>
    <row r="164">
      <c r="A164" s="2" t="inlineStr">
        <is>
          <t>002350</t>
        </is>
      </c>
      <c r="B164" s="2" t="inlineStr">
        <is>
          <t>北京科锐</t>
        </is>
      </c>
      <c r="C164" s="2" t="inlineStr">
        <is>
          <t>2026-04-10</t>
        </is>
      </c>
      <c r="D164" s="2" t="n">
        <v>14.84</v>
      </c>
      <c r="E164" s="2" t="n">
        <v>14.1205</v>
      </c>
      <c r="F164" s="2" t="n">
        <v>11.75766666666667</v>
      </c>
      <c r="G164" s="2" t="n">
        <v>10.03458333333333</v>
      </c>
      <c r="H164" s="2" t="n">
        <v>-0.00594860964449162</v>
      </c>
      <c r="I164" s="2" t="n">
        <v>0.09020383563337431</v>
      </c>
      <c r="J164" s="2" t="n">
        <v>-0.04381443298969068</v>
      </c>
      <c r="K164" s="2" t="n">
        <v>-0.02175346077785101</v>
      </c>
      <c r="L164" s="2" t="n">
        <v>0.7037887485648677</v>
      </c>
      <c r="M164" s="2" t="n">
        <v>399070683.4</v>
      </c>
      <c r="N164" s="2" t="n">
        <v>573669841</v>
      </c>
      <c r="O164" s="2" t="n">
        <v>0.695645221133387</v>
      </c>
      <c r="P164" s="2" t="n">
        <v>0.0524265982050919</v>
      </c>
      <c r="Q164" s="2" t="n">
        <v>0.07526504505924378</v>
      </c>
      <c r="R164" s="2" t="n">
        <v>16.17</v>
      </c>
      <c r="S164" s="2" t="n">
        <v>16.17</v>
      </c>
      <c r="T164" s="2" t="b">
        <v>0</v>
      </c>
      <c r="U164" s="2" t="b">
        <v>0</v>
      </c>
      <c r="V164" s="2" t="n">
        <v>-0.08225108225108235</v>
      </c>
      <c r="W164" s="2" t="n">
        <v>-0.1295103092783505</v>
      </c>
      <c r="X164" s="2" t="n">
        <v>1.373352117661869</v>
      </c>
      <c r="Y164" s="2" t="n">
        <v>0</v>
      </c>
      <c r="Z164" s="2" t="b">
        <v>0</v>
      </c>
      <c r="AA164" s="2" t="n">
        <v>-0.01087858075416648</v>
      </c>
      <c r="AB164" s="2" t="n">
        <v>-0.02933008085555922</v>
      </c>
      <c r="AC164" s="2" t="n">
        <v>0.726393059726393</v>
      </c>
      <c r="AD164" s="2" t="n">
        <v>0.9823156489823156</v>
      </c>
      <c r="AE164" s="2" t="b">
        <v>1</v>
      </c>
      <c r="AF164" s="2" t="b">
        <v>0</v>
      </c>
      <c r="AG164" s="2" t="b">
        <v>1</v>
      </c>
      <c r="AH164" s="2" t="b">
        <v>0</v>
      </c>
      <c r="AI164" s="2" t="b">
        <v>0</v>
      </c>
      <c r="AJ164" s="2" t="b">
        <v>1</v>
      </c>
      <c r="AK164" s="2" t="b">
        <v>0</v>
      </c>
      <c r="AL164" s="2" t="n">
        <v>64</v>
      </c>
      <c r="AM164" s="2" t="inlineStr">
        <is>
          <t>剔除</t>
        </is>
      </c>
    </row>
    <row r="165">
      <c r="A165" s="2" t="inlineStr">
        <is>
          <t>002415</t>
        </is>
      </c>
      <c r="B165" s="2" t="inlineStr">
        <is>
          <t>海康威视</t>
        </is>
      </c>
      <c r="C165" s="2" t="inlineStr">
        <is>
          <t>2026-04-10</t>
        </is>
      </c>
      <c r="D165" s="2" t="n">
        <v>31</v>
      </c>
      <c r="E165" s="2" t="n">
        <v>30.1935</v>
      </c>
      <c r="F165" s="2" t="n">
        <v>30.67633333333333</v>
      </c>
      <c r="G165" s="2" t="n">
        <v>30.45633333333334</v>
      </c>
      <c r="H165" s="2" t="n">
        <v>-0.005303991170996114</v>
      </c>
      <c r="I165" s="2" t="n">
        <v>0.004579219404100998</v>
      </c>
      <c r="J165" s="2" t="n">
        <v>0.04412260020208825</v>
      </c>
      <c r="K165" s="2" t="n">
        <v>-0.006410256410256387</v>
      </c>
      <c r="L165" s="2" t="n">
        <v>0.05478053759782231</v>
      </c>
      <c r="M165" s="2" t="n">
        <v>1041404436.2</v>
      </c>
      <c r="N165" s="2" t="n">
        <v>1036028305.65</v>
      </c>
      <c r="O165" s="2" t="n">
        <v>1.005189173423816</v>
      </c>
      <c r="P165" s="2" t="n">
        <v>0.003726117735318921</v>
      </c>
      <c r="Q165" s="2" t="n">
        <v>0.003699954599376385</v>
      </c>
      <c r="R165" s="2" t="n">
        <v>31.48</v>
      </c>
      <c r="S165" s="2" t="n">
        <v>32.34</v>
      </c>
      <c r="T165" s="2" t="b">
        <v>0</v>
      </c>
      <c r="U165" s="2" t="b">
        <v>0</v>
      </c>
      <c r="V165" s="2" t="n">
        <v>-0.04143475572047006</v>
      </c>
      <c r="W165" s="2" t="n">
        <v>-0.06709062003179644</v>
      </c>
      <c r="X165" s="2" t="n">
        <v>1.063695469652428</v>
      </c>
      <c r="Y165" s="2" t="n">
        <v>0</v>
      </c>
      <c r="Z165" s="2" t="b">
        <v>0</v>
      </c>
      <c r="AA165" s="2" t="n">
        <v>-0.01087858075416648</v>
      </c>
      <c r="AB165" s="2" t="n">
        <v>-0.02933008085555922</v>
      </c>
      <c r="AC165" s="2" t="n">
        <v>0.7787787787787788</v>
      </c>
      <c r="AD165" s="2" t="n">
        <v>0.7133800467133801</v>
      </c>
      <c r="AE165" s="2" t="b">
        <v>1</v>
      </c>
      <c r="AF165" s="2" t="b">
        <v>0</v>
      </c>
      <c r="AG165" s="2" t="b">
        <v>1</v>
      </c>
      <c r="AH165" s="2" t="b">
        <v>0</v>
      </c>
      <c r="AI165" s="2" t="b">
        <v>1</v>
      </c>
      <c r="AJ165" s="2" t="b">
        <v>1</v>
      </c>
      <c r="AK165" s="2" t="b">
        <v>0</v>
      </c>
      <c r="AL165" s="2" t="n">
        <v>64</v>
      </c>
      <c r="AM165" s="2" t="inlineStr">
        <is>
          <t>剔除</t>
        </is>
      </c>
    </row>
    <row r="166">
      <c r="A166" s="2" t="inlineStr">
        <is>
          <t>002998</t>
        </is>
      </c>
      <c r="B166" s="2" t="inlineStr">
        <is>
          <t>优彩资源</t>
        </is>
      </c>
      <c r="C166" s="2" t="inlineStr">
        <is>
          <t>2026-04-10</t>
        </is>
      </c>
      <c r="D166" s="2" t="n">
        <v>8.949999999999999</v>
      </c>
      <c r="E166" s="2" t="n">
        <v>8.116499999999998</v>
      </c>
      <c r="F166" s="2" t="n">
        <v>8.222166666666666</v>
      </c>
      <c r="G166" s="2" t="n">
        <v>8.055666666666665</v>
      </c>
      <c r="H166" s="2" t="n">
        <v>-0.005757334476634068</v>
      </c>
      <c r="I166" s="2" t="n">
        <v>0.01353905575872116</v>
      </c>
      <c r="J166" s="2" t="n">
        <v>0.1578266494178524</v>
      </c>
      <c r="K166" s="2" t="n">
        <v>0.03828306264501169</v>
      </c>
      <c r="L166" s="2" t="n">
        <v>0.2078272604588394</v>
      </c>
      <c r="M166" s="2" t="n">
        <v>100325103.4</v>
      </c>
      <c r="N166" s="2" t="n">
        <v>85267301.90000001</v>
      </c>
      <c r="O166" s="2" t="n">
        <v>1.176595261776425</v>
      </c>
      <c r="P166" s="2" t="n">
        <v>0.04279296171531871</v>
      </c>
      <c r="Q166" s="2" t="n">
        <v>0.03743619895279745</v>
      </c>
      <c r="R166" s="2" t="n">
        <v>9.33</v>
      </c>
      <c r="S166" s="2" t="n">
        <v>9.33</v>
      </c>
      <c r="T166" s="2" t="b">
        <v>0</v>
      </c>
      <c r="U166" s="2" t="b">
        <v>0</v>
      </c>
      <c r="V166" s="2" t="n">
        <v>-0.04072883172561637</v>
      </c>
      <c r="W166" s="2" t="n">
        <v>-0.1844769403824522</v>
      </c>
      <c r="X166" s="2" t="n">
        <v>1.272429593129088</v>
      </c>
      <c r="Y166" s="2" t="n">
        <v>0</v>
      </c>
      <c r="Z166" s="2" t="b">
        <v>0</v>
      </c>
      <c r="AA166" s="2" t="n">
        <v>-0.01087858075416648</v>
      </c>
      <c r="AB166" s="2" t="n">
        <v>-0.02933008085555922</v>
      </c>
      <c r="AC166" s="2" t="n">
        <v>0.8828828828828829</v>
      </c>
      <c r="AD166" s="2" t="n">
        <v>0.8865532198865532</v>
      </c>
      <c r="AE166" s="2" t="b">
        <v>1</v>
      </c>
      <c r="AF166" s="2" t="b">
        <v>0</v>
      </c>
      <c r="AG166" s="2" t="b">
        <v>1</v>
      </c>
      <c r="AH166" s="2" t="b">
        <v>0</v>
      </c>
      <c r="AI166" s="2" t="b">
        <v>1</v>
      </c>
      <c r="AJ166" s="2" t="b">
        <v>1</v>
      </c>
      <c r="AK166" s="2" t="b">
        <v>0</v>
      </c>
      <c r="AL166" s="2" t="n">
        <v>64</v>
      </c>
      <c r="AM166" s="2" t="inlineStr">
        <is>
          <t>剔除</t>
        </is>
      </c>
    </row>
    <row r="167">
      <c r="A167" s="2" t="inlineStr">
        <is>
          <t>600894</t>
        </is>
      </c>
      <c r="B167" s="2" t="inlineStr">
        <is>
          <t>广日股份</t>
        </is>
      </c>
      <c r="C167" s="2" t="inlineStr">
        <is>
          <t>2026-04-10</t>
        </is>
      </c>
      <c r="D167" s="2" t="n">
        <v>9.85</v>
      </c>
      <c r="E167" s="2" t="n">
        <v>9.298</v>
      </c>
      <c r="F167" s="2" t="n">
        <v>9.468833333333333</v>
      </c>
      <c r="G167" s="2" t="n">
        <v>9.443083333333334</v>
      </c>
      <c r="H167" s="2" t="n">
        <v>0.009774109470026104</v>
      </c>
      <c r="I167" s="2" t="n">
        <v>0.006163109891083041</v>
      </c>
      <c r="J167" s="2" t="n">
        <v>0.1244292237442923</v>
      </c>
      <c r="K167" s="2" t="n">
        <v>0.03141361256544495</v>
      </c>
      <c r="L167" s="2" t="n">
        <v>0.06486486486486487</v>
      </c>
      <c r="M167" s="2" t="n">
        <v>175495774.6</v>
      </c>
      <c r="N167" s="2" t="n">
        <v>117579639.55</v>
      </c>
      <c r="O167" s="2" t="n">
        <v>1.492569421641844</v>
      </c>
      <c r="P167" s="2" t="n">
        <v>0.02117904056166792</v>
      </c>
      <c r="Q167" s="2" t="n">
        <v>0.01453885199943405</v>
      </c>
      <c r="R167" s="2" t="n">
        <v>10.49</v>
      </c>
      <c r="S167" s="2" t="n">
        <v>10.49</v>
      </c>
      <c r="T167" s="2" t="b">
        <v>0</v>
      </c>
      <c r="U167" s="2" t="b">
        <v>0</v>
      </c>
      <c r="V167" s="2" t="n">
        <v>-0.06101048617731175</v>
      </c>
      <c r="W167" s="2" t="n">
        <v>-0.1031914893617022</v>
      </c>
      <c r="X167" s="2" t="n">
        <v>0.9557849680063749</v>
      </c>
      <c r="Y167" s="2" t="n">
        <v>0</v>
      </c>
      <c r="Z167" s="2" t="b">
        <v>0</v>
      </c>
      <c r="AA167" s="2" t="n">
        <v>-0.01087858075416648</v>
      </c>
      <c r="AB167" s="2" t="n">
        <v>-0.02933008085555922</v>
      </c>
      <c r="AC167" s="2" t="n">
        <v>0.8702035368702036</v>
      </c>
      <c r="AD167" s="2" t="n">
        <v>0.7330663997330664</v>
      </c>
      <c r="AE167" s="2" t="b">
        <v>1</v>
      </c>
      <c r="AF167" s="2" t="b">
        <v>0</v>
      </c>
      <c r="AG167" s="2" t="b">
        <v>1</v>
      </c>
      <c r="AH167" s="2" t="b">
        <v>1</v>
      </c>
      <c r="AI167" s="2" t="b">
        <v>0</v>
      </c>
      <c r="AJ167" s="2" t="b">
        <v>1</v>
      </c>
      <c r="AK167" s="2" t="b">
        <v>0</v>
      </c>
      <c r="AL167" s="2" t="n">
        <v>64</v>
      </c>
      <c r="AM167" s="2" t="inlineStr">
        <is>
          <t>剔除</t>
        </is>
      </c>
    </row>
    <row r="168">
      <c r="A168" s="2" t="inlineStr">
        <is>
          <t>603399</t>
        </is>
      </c>
      <c r="B168" s="2" t="inlineStr">
        <is>
          <t>永杉锂业</t>
        </is>
      </c>
      <c r="C168" s="2" t="inlineStr">
        <is>
          <t>2026-04-10</t>
        </is>
      </c>
      <c r="D168" s="2" t="n">
        <v>11.8</v>
      </c>
      <c r="E168" s="2" t="n">
        <v>10.9745</v>
      </c>
      <c r="F168" s="2" t="n">
        <v>11.14333333333333</v>
      </c>
      <c r="G168" s="2" t="n">
        <v>10.93416666666667</v>
      </c>
      <c r="H168" s="2" t="n">
        <v>0.006373223292067687</v>
      </c>
      <c r="I168" s="2" t="n">
        <v>0.009344665690433684</v>
      </c>
      <c r="J168" s="2" t="n">
        <v>0.107981220657277</v>
      </c>
      <c r="K168" s="2" t="n">
        <v>0.05734767025089615</v>
      </c>
      <c r="L168" s="2" t="n">
        <v>0.04517271922054933</v>
      </c>
      <c r="M168" s="2" t="n">
        <v>411412762</v>
      </c>
      <c r="N168" s="2" t="n">
        <v>306116434.3</v>
      </c>
      <c r="O168" s="2" t="n">
        <v>1.343974762220076</v>
      </c>
      <c r="P168" s="2" t="n">
        <v>0.06978182418473147</v>
      </c>
      <c r="Q168" s="2" t="n">
        <v>0.05356616649858072</v>
      </c>
      <c r="R168" s="2" t="n">
        <v>12.06</v>
      </c>
      <c r="S168" s="2" t="n">
        <v>12.67</v>
      </c>
      <c r="T168" s="2" t="b">
        <v>0</v>
      </c>
      <c r="U168" s="2" t="b">
        <v>0</v>
      </c>
      <c r="V168" s="2" t="n">
        <v>-0.06866614048934483</v>
      </c>
      <c r="W168" s="2" t="n">
        <v>-0.09281164695177435</v>
      </c>
      <c r="X168" s="2" t="n">
        <v>1.49196181985103</v>
      </c>
      <c r="Y168" s="2" t="n">
        <v>0</v>
      </c>
      <c r="Z168" s="2" t="b">
        <v>0</v>
      </c>
      <c r="AA168" s="2" t="n">
        <v>-0.01087858075416648</v>
      </c>
      <c r="AB168" s="2" t="n">
        <v>-0.02933008085555922</v>
      </c>
      <c r="AC168" s="2" t="n">
        <v>0.9042375709042376</v>
      </c>
      <c r="AD168" s="2" t="n">
        <v>0.6950283616950284</v>
      </c>
      <c r="AE168" s="2" t="b">
        <v>1</v>
      </c>
      <c r="AF168" s="2" t="b">
        <v>0</v>
      </c>
      <c r="AG168" s="2" t="b">
        <v>0</v>
      </c>
      <c r="AH168" s="2" t="b">
        <v>1</v>
      </c>
      <c r="AI168" s="2" t="b">
        <v>0</v>
      </c>
      <c r="AJ168" s="2" t="b">
        <v>1</v>
      </c>
      <c r="AK168" s="2" t="b">
        <v>0</v>
      </c>
      <c r="AL168" s="2" t="n">
        <v>64</v>
      </c>
      <c r="AM168" s="2" t="inlineStr">
        <is>
          <t>剔除</t>
        </is>
      </c>
    </row>
    <row r="169">
      <c r="A169" s="2" t="inlineStr">
        <is>
          <t>603881</t>
        </is>
      </c>
      <c r="B169" s="2" t="inlineStr">
        <is>
          <t>数据港</t>
        </is>
      </c>
      <c r="C169" s="2" t="inlineStr">
        <is>
          <t>2026-04-10</t>
        </is>
      </c>
      <c r="D169" s="2" t="n">
        <v>39.84</v>
      </c>
      <c r="E169" s="2" t="n">
        <v>37.4375</v>
      </c>
      <c r="F169" s="2" t="n">
        <v>37.51233333333334</v>
      </c>
      <c r="G169" s="2" t="n">
        <v>34.92541666666666</v>
      </c>
      <c r="H169" s="2" t="n">
        <v>-0.0001201858875060635</v>
      </c>
      <c r="I169" s="2" t="n">
        <v>0.03302291638937227</v>
      </c>
      <c r="J169" s="2" t="n">
        <v>0.06866952789699576</v>
      </c>
      <c r="K169" s="2" t="n">
        <v>0.05313243457573358</v>
      </c>
      <c r="L169" s="2" t="n">
        <v>0.2054462934947052</v>
      </c>
      <c r="M169" s="2" t="n">
        <v>2595850152.2</v>
      </c>
      <c r="N169" s="2" t="n">
        <v>2397807119.65</v>
      </c>
      <c r="O169" s="2" t="n">
        <v>1.082593395826978</v>
      </c>
      <c r="P169" s="2" t="n">
        <v>0.09410707455014153</v>
      </c>
      <c r="Q169" s="2" t="n">
        <v>0.08823414800060986</v>
      </c>
      <c r="R169" s="2" t="n">
        <v>40.56</v>
      </c>
      <c r="S169" s="2" t="n">
        <v>45.12</v>
      </c>
      <c r="T169" s="2" t="b">
        <v>0</v>
      </c>
      <c r="U169" s="2" t="b">
        <v>0</v>
      </c>
      <c r="V169" s="2" t="n">
        <v>-0.1170212765957446</v>
      </c>
      <c r="W169" s="2" t="n">
        <v>-0.1081354219302678</v>
      </c>
      <c r="X169" s="2" t="n">
        <v>1.894570869129917</v>
      </c>
      <c r="Y169" s="2" t="n">
        <v>1</v>
      </c>
      <c r="Z169" s="2" t="b">
        <v>0</v>
      </c>
      <c r="AA169" s="2" t="n">
        <v>-0.01087858075416648</v>
      </c>
      <c r="AB169" s="2" t="n">
        <v>-0.02933008085555922</v>
      </c>
      <c r="AC169" s="2" t="n">
        <v>0.8995662328995663</v>
      </c>
      <c r="AD169" s="2" t="n">
        <v>0.8848848848848849</v>
      </c>
      <c r="AE169" s="2" t="b">
        <v>1</v>
      </c>
      <c r="AF169" s="2" t="b">
        <v>0</v>
      </c>
      <c r="AG169" s="2" t="b">
        <v>1</v>
      </c>
      <c r="AH169" s="2" t="b">
        <v>0</v>
      </c>
      <c r="AI169" s="2" t="b">
        <v>0</v>
      </c>
      <c r="AJ169" s="2" t="b">
        <v>1</v>
      </c>
      <c r="AK169" s="2" t="b">
        <v>0</v>
      </c>
      <c r="AL169" s="2" t="n">
        <v>64</v>
      </c>
      <c r="AM169" s="2" t="inlineStr">
        <is>
          <t>剔除</t>
        </is>
      </c>
    </row>
    <row r="170">
      <c r="A170" s="2" t="inlineStr">
        <is>
          <t>605198</t>
        </is>
      </c>
      <c r="B170" s="2" t="inlineStr">
        <is>
          <t>安德利</t>
        </is>
      </c>
      <c r="C170" s="2" t="inlineStr">
        <is>
          <t>2026-04-10</t>
        </is>
      </c>
      <c r="D170" s="2" t="n">
        <v>42.2</v>
      </c>
      <c r="E170" s="2" t="n">
        <v>38.43300000000001</v>
      </c>
      <c r="F170" s="2" t="n">
        <v>40.5425</v>
      </c>
      <c r="G170" s="2" t="n">
        <v>40.56133333333333</v>
      </c>
      <c r="H170" s="2" t="n">
        <v>0.008952010920928455</v>
      </c>
      <c r="I170" s="2" t="n">
        <v>0.009168412537077897</v>
      </c>
      <c r="J170" s="2" t="n">
        <v>0.1125757975217507</v>
      </c>
      <c r="K170" s="2" t="n">
        <v>0.1058700209643608</v>
      </c>
      <c r="L170" s="2" t="n">
        <v>0.1175847457627119</v>
      </c>
      <c r="M170" s="2" t="n">
        <v>95643377.8</v>
      </c>
      <c r="N170" s="2" t="n">
        <v>80977881.55</v>
      </c>
      <c r="O170" s="2" t="n">
        <v>1.181104963099643</v>
      </c>
      <c r="P170" s="2" t="n">
        <v>0.0087627709436082</v>
      </c>
      <c r="Q170" s="2" t="n">
        <v>0.007681671570511825</v>
      </c>
      <c r="R170" s="2" t="n">
        <v>43.16</v>
      </c>
      <c r="S170" s="2" t="n">
        <v>47.9</v>
      </c>
      <c r="T170" s="2" t="b">
        <v>0</v>
      </c>
      <c r="U170" s="2" t="b">
        <v>0</v>
      </c>
      <c r="V170" s="2" t="n">
        <v>-0.1189979123173277</v>
      </c>
      <c r="W170" s="2" t="n">
        <v>-0.07633209417596032</v>
      </c>
      <c r="X170" s="2" t="n">
        <v>1.831929748972953</v>
      </c>
      <c r="Y170" s="2" t="n">
        <v>0</v>
      </c>
      <c r="Z170" s="2" t="b">
        <v>0</v>
      </c>
      <c r="AA170" s="2" t="n">
        <v>-0.01087858075416648</v>
      </c>
      <c r="AB170" s="2" t="n">
        <v>-0.02933008085555922</v>
      </c>
      <c r="AC170" s="2" t="n">
        <v>0.9406072739406073</v>
      </c>
      <c r="AD170" s="2" t="n">
        <v>0.8088088088088088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0</v>
      </c>
      <c r="AJ170" s="2" t="b">
        <v>1</v>
      </c>
      <c r="AK170" s="2" t="b">
        <v>0</v>
      </c>
      <c r="AL170" s="2" t="n">
        <v>64</v>
      </c>
      <c r="AM170" s="2" t="inlineStr">
        <is>
          <t>剔除</t>
        </is>
      </c>
    </row>
    <row r="171">
      <c r="A171" s="2" t="inlineStr">
        <is>
          <t>605258</t>
        </is>
      </c>
      <c r="B171" s="2" t="inlineStr">
        <is>
          <t>协和电子</t>
        </is>
      </c>
      <c r="C171" s="2" t="inlineStr">
        <is>
          <t>2026-04-10</t>
        </is>
      </c>
      <c r="D171" s="2" t="n">
        <v>35.84</v>
      </c>
      <c r="E171" s="2" t="n">
        <v>34.067</v>
      </c>
      <c r="F171" s="2" t="n">
        <v>33.59866666666667</v>
      </c>
      <c r="G171" s="2" t="n">
        <v>33.0845</v>
      </c>
      <c r="H171" s="2" t="n">
        <v>-0.002883025274033835</v>
      </c>
      <c r="I171" s="2" t="n">
        <v>0.01474356070330174</v>
      </c>
      <c r="J171" s="2" t="n">
        <v>0.1259817781966699</v>
      </c>
      <c r="K171" s="2" t="n">
        <v>0.001676914477361624</v>
      </c>
      <c r="L171" s="2" t="n">
        <v>0.1381390917751668</v>
      </c>
      <c r="M171" s="2" t="n">
        <v>149258932.8</v>
      </c>
      <c r="N171" s="2" t="n">
        <v>126874100.7</v>
      </c>
      <c r="O171" s="2" t="n">
        <v>1.176433424761213</v>
      </c>
      <c r="P171" s="2" t="n">
        <v>0.04678091136363632</v>
      </c>
      <c r="Q171" s="2" t="n">
        <v>0.04119066590909086</v>
      </c>
      <c r="R171" s="2" t="n">
        <v>37.88</v>
      </c>
      <c r="S171" s="2" t="n">
        <v>37.88</v>
      </c>
      <c r="T171" s="2" t="b">
        <v>0</v>
      </c>
      <c r="U171" s="2" t="b">
        <v>0</v>
      </c>
      <c r="V171" s="2" t="n">
        <v>-0.05385427666314679</v>
      </c>
      <c r="W171" s="2" t="n">
        <v>-0.1666666666666666</v>
      </c>
      <c r="X171" s="2" t="n">
        <v>0.8112865131288416</v>
      </c>
      <c r="Y171" s="2" t="n">
        <v>1</v>
      </c>
      <c r="Z171" s="2" t="b">
        <v>0</v>
      </c>
      <c r="AA171" s="2" t="n">
        <v>-0.01087858075416648</v>
      </c>
      <c r="AB171" s="2" t="n">
        <v>-0.02933008085555922</v>
      </c>
      <c r="AC171" s="2" t="n">
        <v>0.7987987987987988</v>
      </c>
      <c r="AD171" s="2" t="n">
        <v>0.8311644978311645</v>
      </c>
      <c r="AE171" s="2" t="b">
        <v>1</v>
      </c>
      <c r="AF171" s="2" t="b">
        <v>0</v>
      </c>
      <c r="AG171" s="2" t="b">
        <v>1</v>
      </c>
      <c r="AH171" s="2" t="b">
        <v>0</v>
      </c>
      <c r="AI171" s="2" t="b">
        <v>0</v>
      </c>
      <c r="AJ171" s="2" t="b">
        <v>1</v>
      </c>
      <c r="AK171" s="2" t="b">
        <v>0</v>
      </c>
      <c r="AL171" s="2" t="n">
        <v>64</v>
      </c>
      <c r="AM171" s="2" t="inlineStr">
        <is>
          <t>剔除</t>
        </is>
      </c>
    </row>
    <row r="172">
      <c r="A172" s="2" t="inlineStr">
        <is>
          <t>000573</t>
        </is>
      </c>
      <c r="B172" s="2" t="inlineStr">
        <is>
          <t>粤宏远Ａ</t>
        </is>
      </c>
      <c r="C172" s="2" t="inlineStr">
        <is>
          <t>2026-04-10</t>
        </is>
      </c>
      <c r="D172" s="2" t="n">
        <v>4.5</v>
      </c>
      <c r="E172" s="2" t="n">
        <v>4.163</v>
      </c>
      <c r="F172" s="2" t="n">
        <v>4.258666666666667</v>
      </c>
      <c r="G172" s="2" t="n">
        <v>4.24275</v>
      </c>
      <c r="H172" s="2" t="n">
        <v>-0.008219178082191636</v>
      </c>
      <c r="I172" s="2" t="n">
        <v>0.004639458991900547</v>
      </c>
      <c r="J172" s="2" t="n">
        <v>0.1056511056511056</v>
      </c>
      <c r="K172" s="2" t="n">
        <v>0.03926096997690531</v>
      </c>
      <c r="L172" s="2" t="n">
        <v>0.119402985074627</v>
      </c>
      <c r="M172" s="2" t="n">
        <v>170244542.4</v>
      </c>
      <c r="N172" s="2" t="n">
        <v>94987194.84999999</v>
      </c>
      <c r="O172" s="2" t="n">
        <v>1.792289399311596</v>
      </c>
      <c r="P172" s="2" t="n">
        <v>0.0613009368534904</v>
      </c>
      <c r="Q172" s="2" t="n">
        <v>0.03520213459130652</v>
      </c>
      <c r="R172" s="2" t="n">
        <v>4.63</v>
      </c>
      <c r="S172" s="2" t="n">
        <v>4.79</v>
      </c>
      <c r="T172" s="2" t="b">
        <v>0</v>
      </c>
      <c r="U172" s="2" t="b">
        <v>0</v>
      </c>
      <c r="V172" s="2" t="n">
        <v>-0.06054279749478075</v>
      </c>
      <c r="W172" s="2" t="n">
        <v>-0.1467889908256881</v>
      </c>
      <c r="X172" s="2" t="n">
        <v>0.8043643905680544</v>
      </c>
      <c r="Y172" s="2" t="n">
        <v>0</v>
      </c>
      <c r="Z172" s="2" t="b">
        <v>0</v>
      </c>
      <c r="AA172" s="2" t="n">
        <v>-0.01087858075416648</v>
      </c>
      <c r="AB172" s="2" t="n">
        <v>-0.02933008085555922</v>
      </c>
      <c r="AC172" s="2" t="n">
        <v>0.8835502168835502</v>
      </c>
      <c r="AD172" s="2" t="n">
        <v>0.8131464798131465</v>
      </c>
      <c r="AE172" s="2" t="b">
        <v>1</v>
      </c>
      <c r="AF172" s="2" t="b">
        <v>0</v>
      </c>
      <c r="AG172" s="2" t="b">
        <v>1</v>
      </c>
      <c r="AH172" s="2" t="b">
        <v>1</v>
      </c>
      <c r="AI172" s="2" t="b">
        <v>0</v>
      </c>
      <c r="AJ172" s="2" t="b">
        <v>1</v>
      </c>
      <c r="AK172" s="2" t="b">
        <v>0</v>
      </c>
      <c r="AL172" s="2" t="n">
        <v>63</v>
      </c>
      <c r="AM172" s="2" t="inlineStr">
        <is>
          <t>剔除</t>
        </is>
      </c>
    </row>
    <row r="173">
      <c r="A173" s="2" t="inlineStr">
        <is>
          <t>002240</t>
        </is>
      </c>
      <c r="B173" s="2" t="inlineStr">
        <is>
          <t>盛新锂能</t>
        </is>
      </c>
      <c r="C173" s="2" t="inlineStr">
        <is>
          <t>2026-04-10</t>
        </is>
      </c>
      <c r="D173" s="2" t="n">
        <v>40.78</v>
      </c>
      <c r="E173" s="2" t="n">
        <v>38.66699999999999</v>
      </c>
      <c r="F173" s="2" t="n">
        <v>38.29266666666667</v>
      </c>
      <c r="G173" s="2" t="n">
        <v>34.03291666666667</v>
      </c>
      <c r="H173" s="2" t="n">
        <v>-0.004133668147575986</v>
      </c>
      <c r="I173" s="2" t="n">
        <v>0.02151914492521656</v>
      </c>
      <c r="J173" s="2" t="n">
        <v>0.06225579578015106</v>
      </c>
      <c r="K173" s="2" t="n">
        <v>0.02179904785767994</v>
      </c>
      <c r="L173" s="2" t="n">
        <v>0.113599126160568</v>
      </c>
      <c r="M173" s="2" t="n">
        <v>1776421771.4</v>
      </c>
      <c r="N173" s="2" t="n">
        <v>1864149224.4</v>
      </c>
      <c r="O173" s="2" t="n">
        <v>0.9529396832336552</v>
      </c>
      <c r="P173" s="2" t="n">
        <v>0.04948464212394716</v>
      </c>
      <c r="Q173" s="2" t="n">
        <v>0.05266352970609471</v>
      </c>
      <c r="R173" s="2" t="n">
        <v>44</v>
      </c>
      <c r="S173" s="2" t="n">
        <v>46.18</v>
      </c>
      <c r="T173" s="2" t="b">
        <v>0</v>
      </c>
      <c r="U173" s="2" t="b">
        <v>0</v>
      </c>
      <c r="V173" s="2" t="n">
        <v>-0.1169337375487224</v>
      </c>
      <c r="W173" s="2" t="n">
        <v>-0.1288085211790932</v>
      </c>
      <c r="X173" s="2" t="n">
        <v>0.9230813282407418</v>
      </c>
      <c r="Y173" s="2" t="n">
        <v>0</v>
      </c>
      <c r="Z173" s="2" t="b">
        <v>0</v>
      </c>
      <c r="AA173" s="2" t="n">
        <v>-0.01087858075416648</v>
      </c>
      <c r="AB173" s="2" t="n">
        <v>-0.02933008085555922</v>
      </c>
      <c r="AC173" s="2" t="n">
        <v>0.8495161828495161</v>
      </c>
      <c r="AD173" s="2" t="n">
        <v>0.8038038038038038</v>
      </c>
      <c r="AE173" s="2" t="b">
        <v>1</v>
      </c>
      <c r="AF173" s="2" t="b">
        <v>0</v>
      </c>
      <c r="AG173" s="2" t="b">
        <v>1</v>
      </c>
      <c r="AH173" s="2" t="b">
        <v>0</v>
      </c>
      <c r="AI173" s="2" t="b">
        <v>0</v>
      </c>
      <c r="AJ173" s="2" t="b">
        <v>1</v>
      </c>
      <c r="AK173" s="2" t="b">
        <v>0</v>
      </c>
      <c r="AL173" s="2" t="n">
        <v>63</v>
      </c>
      <c r="AM173" s="2" t="inlineStr">
        <is>
          <t>剔除</t>
        </is>
      </c>
    </row>
    <row r="174">
      <c r="A174" s="2" t="inlineStr">
        <is>
          <t>002635</t>
        </is>
      </c>
      <c r="B174" s="2" t="inlineStr">
        <is>
          <t>安洁科技</t>
        </is>
      </c>
      <c r="C174" s="2" t="inlineStr">
        <is>
          <t>2026-04-10</t>
        </is>
      </c>
      <c r="D174" s="2" t="n">
        <v>15.33</v>
      </c>
      <c r="E174" s="2" t="n">
        <v>14.093</v>
      </c>
      <c r="F174" s="2" t="n">
        <v>14.20666666666667</v>
      </c>
      <c r="G174" s="2" t="n">
        <v>13.93208333333333</v>
      </c>
      <c r="H174" s="2" t="n">
        <v>-0.008059123702270021</v>
      </c>
      <c r="I174" s="2" t="n">
        <v>0.00303593702195748</v>
      </c>
      <c r="J174" s="2" t="n">
        <v>0.1132897603485838</v>
      </c>
      <c r="K174" s="2" t="n">
        <v>0.006565988181221227</v>
      </c>
      <c r="L174" s="2" t="n">
        <v>0.1052631578947369</v>
      </c>
      <c r="M174" s="2" t="n">
        <v>437381079.8</v>
      </c>
      <c r="N174" s="2" t="n">
        <v>243948781.15</v>
      </c>
      <c r="O174" s="2" t="n">
        <v>1.792921767176454</v>
      </c>
      <c r="P174" s="2" t="n">
        <v>0.07501154599930089</v>
      </c>
      <c r="Q174" s="2" t="n">
        <v>0.04297871951346552</v>
      </c>
      <c r="R174" s="2" t="n">
        <v>15.87</v>
      </c>
      <c r="S174" s="2" t="n">
        <v>15.87</v>
      </c>
      <c r="T174" s="2" t="b">
        <v>0</v>
      </c>
      <c r="U174" s="2" t="b">
        <v>0</v>
      </c>
      <c r="V174" s="2" t="n">
        <v>-0.03402646502835538</v>
      </c>
      <c r="W174" s="2" t="n">
        <v>-0.1574750830564785</v>
      </c>
      <c r="X174" s="2" t="n">
        <v>0.7867640245543942</v>
      </c>
      <c r="Y174" s="2" t="n">
        <v>1</v>
      </c>
      <c r="Z174" s="2" t="b">
        <v>0</v>
      </c>
      <c r="AA174" s="2" t="n">
        <v>-0.01087858075416648</v>
      </c>
      <c r="AB174" s="2" t="n">
        <v>-0.02933008085555922</v>
      </c>
      <c r="AC174" s="2" t="n">
        <v>0.8138138138138138</v>
      </c>
      <c r="AD174" s="2" t="n">
        <v>0.7941274607941274</v>
      </c>
      <c r="AE174" s="2" t="b">
        <v>1</v>
      </c>
      <c r="AF174" s="2" t="b">
        <v>0</v>
      </c>
      <c r="AG174" s="2" t="b">
        <v>1</v>
      </c>
      <c r="AH174" s="2" t="b">
        <v>1</v>
      </c>
      <c r="AI174" s="2" t="b">
        <v>1</v>
      </c>
      <c r="AJ174" s="2" t="b">
        <v>1</v>
      </c>
      <c r="AK174" s="2" t="b">
        <v>0</v>
      </c>
      <c r="AL174" s="2" t="n">
        <v>63</v>
      </c>
      <c r="AM174" s="2" t="inlineStr">
        <is>
          <t>剔除</t>
        </is>
      </c>
    </row>
    <row r="175">
      <c r="A175" s="2" t="inlineStr">
        <is>
          <t>002897</t>
        </is>
      </c>
      <c r="B175" s="2" t="inlineStr">
        <is>
          <t>意华股份</t>
        </is>
      </c>
      <c r="C175" s="2" t="inlineStr">
        <is>
          <t>2026-04-10</t>
        </is>
      </c>
      <c r="D175" s="2" t="n">
        <v>65.56999999999999</v>
      </c>
      <c r="E175" s="2" t="n">
        <v>62.16</v>
      </c>
      <c r="F175" s="2" t="n">
        <v>59.50166666666667</v>
      </c>
      <c r="G175" s="2" t="n">
        <v>53.23366666666666</v>
      </c>
      <c r="H175" s="2" t="n">
        <v>-0.02616324612251297</v>
      </c>
      <c r="I175" s="2" t="n">
        <v>0.03037946918183798</v>
      </c>
      <c r="J175" s="2" t="n">
        <v>0.1277949776401788</v>
      </c>
      <c r="K175" s="2" t="n">
        <v>-0.0210510600179159</v>
      </c>
      <c r="L175" s="2" t="n">
        <v>0.2341426689252775</v>
      </c>
      <c r="M175" s="2" t="n">
        <v>875505603.8</v>
      </c>
      <c r="N175" s="2" t="n">
        <v>758806803.4</v>
      </c>
      <c r="O175" s="2" t="n">
        <v>1.153792506705403</v>
      </c>
      <c r="P175" s="2" t="n">
        <v>0.07482582026641238</v>
      </c>
      <c r="Q175" s="2" t="n">
        <v>0.06607955145980832</v>
      </c>
      <c r="R175" s="2" t="n">
        <v>67.13</v>
      </c>
      <c r="S175" s="2" t="n">
        <v>75.7</v>
      </c>
      <c r="T175" s="2" t="b">
        <v>0</v>
      </c>
      <c r="U175" s="2" t="b">
        <v>0</v>
      </c>
      <c r="V175" s="2" t="n">
        <v>-0.1338177014531045</v>
      </c>
      <c r="W175" s="2" t="n">
        <v>-0.1265287634002719</v>
      </c>
      <c r="X175" s="2" t="n">
        <v>0.9685274183436273</v>
      </c>
      <c r="Y175" s="2" t="n">
        <v>0</v>
      </c>
      <c r="Z175" s="2" t="b">
        <v>0</v>
      </c>
      <c r="AA175" s="2" t="n">
        <v>-0.01087858075416648</v>
      </c>
      <c r="AB175" s="2" t="n">
        <v>-0.02933008085555922</v>
      </c>
      <c r="AC175" s="2" t="n">
        <v>0.730397063730397</v>
      </c>
      <c r="AD175" s="2" t="n">
        <v>0.9012345679012346</v>
      </c>
      <c r="AE175" s="2" t="b">
        <v>1</v>
      </c>
      <c r="AF175" s="2" t="b">
        <v>0</v>
      </c>
      <c r="AG175" s="2" t="b">
        <v>1</v>
      </c>
      <c r="AH175" s="2" t="b">
        <v>0</v>
      </c>
      <c r="AI175" s="2" t="b">
        <v>0</v>
      </c>
      <c r="AJ175" s="2" t="b">
        <v>1</v>
      </c>
      <c r="AK175" s="2" t="b">
        <v>0</v>
      </c>
      <c r="AL175" s="2" t="n">
        <v>63</v>
      </c>
      <c r="AM175" s="2" t="inlineStr">
        <is>
          <t>剔除</t>
        </is>
      </c>
    </row>
    <row r="176">
      <c r="A176" s="2" t="inlineStr">
        <is>
          <t>002899</t>
        </is>
      </c>
      <c r="B176" s="2" t="inlineStr">
        <is>
          <t>英派斯</t>
        </is>
      </c>
      <c r="C176" s="2" t="inlineStr">
        <is>
          <t>2026-04-10</t>
        </is>
      </c>
      <c r="D176" s="2" t="n">
        <v>32.59</v>
      </c>
      <c r="E176" s="2" t="n">
        <v>29.973</v>
      </c>
      <c r="F176" s="2" t="n">
        <v>31.08283333333333</v>
      </c>
      <c r="G176" s="2" t="n">
        <v>27.869</v>
      </c>
      <c r="H176" s="2" t="n">
        <v>-0.003441224876565063</v>
      </c>
      <c r="I176" s="2" t="n">
        <v>0.01543043509035558</v>
      </c>
      <c r="J176" s="2" t="n">
        <v>0.1218588640275389</v>
      </c>
      <c r="K176" s="2" t="n">
        <v>0.02227101631116701</v>
      </c>
      <c r="L176" s="2" t="n">
        <v>0.1375218150087263</v>
      </c>
      <c r="M176" s="2" t="n">
        <v>159859903</v>
      </c>
      <c r="N176" s="2" t="n">
        <v>111981751</v>
      </c>
      <c r="O176" s="2" t="n">
        <v>1.427553164443732</v>
      </c>
      <c r="P176" s="2" t="n">
        <v>0.03473696105933856</v>
      </c>
      <c r="Q176" s="2" t="n">
        <v>0.02494148087305923</v>
      </c>
      <c r="R176" s="2" t="n">
        <v>32.94</v>
      </c>
      <c r="S176" s="2" t="n">
        <v>34.66</v>
      </c>
      <c r="T176" s="2" t="b">
        <v>0</v>
      </c>
      <c r="U176" s="2" t="b">
        <v>0</v>
      </c>
      <c r="V176" s="2" t="n">
        <v>-0.05972302365839566</v>
      </c>
      <c r="W176" s="2" t="n">
        <v>-0.1542962734832152</v>
      </c>
      <c r="X176" s="2" t="n">
        <v>1.535686899516211</v>
      </c>
      <c r="Y176" s="2" t="n">
        <v>1</v>
      </c>
      <c r="Z176" s="2" t="b">
        <v>0</v>
      </c>
      <c r="AA176" s="2" t="n">
        <v>-0.01087858075416648</v>
      </c>
      <c r="AB176" s="2" t="n">
        <v>-0.02933008085555922</v>
      </c>
      <c r="AC176" s="2" t="n">
        <v>0.8505171838505172</v>
      </c>
      <c r="AD176" s="2" t="n">
        <v>0.8301634968301635</v>
      </c>
      <c r="AE176" s="2" t="b">
        <v>1</v>
      </c>
      <c r="AF176" s="2" t="b">
        <v>0</v>
      </c>
      <c r="AG176" s="2" t="b">
        <v>1</v>
      </c>
      <c r="AH176" s="2" t="b">
        <v>1</v>
      </c>
      <c r="AI176" s="2" t="b">
        <v>0</v>
      </c>
      <c r="AJ176" s="2" t="b">
        <v>1</v>
      </c>
      <c r="AK176" s="2" t="b">
        <v>0</v>
      </c>
      <c r="AL176" s="2" t="n">
        <v>63</v>
      </c>
      <c r="AM176" s="2" t="inlineStr">
        <is>
          <t>剔除</t>
        </is>
      </c>
    </row>
    <row r="177">
      <c r="A177" s="2" t="inlineStr">
        <is>
          <t>600841</t>
        </is>
      </c>
      <c r="B177" s="2" t="inlineStr">
        <is>
          <t>动力新科</t>
        </is>
      </c>
      <c r="C177" s="2" t="inlineStr">
        <is>
          <t>2026-04-10</t>
        </is>
      </c>
      <c r="D177" s="2" t="n">
        <v>9.26</v>
      </c>
      <c r="E177" s="2" t="n">
        <v>8.6035</v>
      </c>
      <c r="F177" s="2" t="n">
        <v>8.873166666666666</v>
      </c>
      <c r="G177" s="2" t="n">
        <v>7.554666666666666</v>
      </c>
      <c r="H177" s="2" t="n">
        <v>-0.02889553586545524</v>
      </c>
      <c r="I177" s="2" t="n">
        <v>0.05063840704122491</v>
      </c>
      <c r="J177" s="2" t="n">
        <v>0.07925407925407923</v>
      </c>
      <c r="K177" s="2" t="n">
        <v>0.03463687150838002</v>
      </c>
      <c r="L177" s="2" t="n">
        <v>0.4935483870967741</v>
      </c>
      <c r="M177" s="2" t="n">
        <v>256587933.2</v>
      </c>
      <c r="N177" s="2" t="n">
        <v>202548999.75</v>
      </c>
      <c r="O177" s="2" t="n">
        <v>1.266794373295838</v>
      </c>
      <c r="P177" s="2" t="n">
        <v>0.02734552049115652</v>
      </c>
      <c r="Q177" s="2" t="n">
        <v>0.02224320575009623</v>
      </c>
      <c r="R177" s="2" t="n">
        <v>9.56</v>
      </c>
      <c r="S177" s="2" t="n">
        <v>11.32</v>
      </c>
      <c r="T177" s="2" t="b">
        <v>0</v>
      </c>
      <c r="U177" s="2" t="b">
        <v>0</v>
      </c>
      <c r="V177" s="2" t="n">
        <v>-0.1819787985865725</v>
      </c>
      <c r="W177" s="2" t="n">
        <v>-0.1431718061674009</v>
      </c>
      <c r="X177" s="2" t="n">
        <v>1.07445792321189</v>
      </c>
      <c r="Y177" s="2" t="n">
        <v>1</v>
      </c>
      <c r="Z177" s="2" t="b">
        <v>0</v>
      </c>
      <c r="AA177" s="2" t="n">
        <v>-0.01087858075416648</v>
      </c>
      <c r="AB177" s="2" t="n">
        <v>-0.02933008085555922</v>
      </c>
      <c r="AC177" s="2" t="n">
        <v>0.8772105438772105</v>
      </c>
      <c r="AD177" s="2" t="n">
        <v>0.9622956289622956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  <c r="AL177" s="2" t="n">
        <v>63</v>
      </c>
      <c r="AM177" s="2" t="inlineStr">
        <is>
          <t>剔除</t>
        </is>
      </c>
    </row>
    <row r="178">
      <c r="A178" s="2" t="inlineStr">
        <is>
          <t>001316</t>
        </is>
      </c>
      <c r="B178" s="2" t="inlineStr">
        <is>
          <t>润贝航科</t>
        </is>
      </c>
      <c r="C178" s="2" t="inlineStr">
        <is>
          <t>2026-04-10</t>
        </is>
      </c>
      <c r="D178" s="2" t="n">
        <v>34.97</v>
      </c>
      <c r="E178" s="2" t="n">
        <v>33.4265</v>
      </c>
      <c r="F178" s="2" t="n">
        <v>34.59883333333333</v>
      </c>
      <c r="G178" s="2" t="n">
        <v>29.83108333333333</v>
      </c>
      <c r="H178" s="2" t="n">
        <v>-0.01398209465937095</v>
      </c>
      <c r="I178" s="2" t="n">
        <v>0.03363407323315304</v>
      </c>
      <c r="J178" s="2" t="n">
        <v>-0.0005715918833953948</v>
      </c>
      <c r="K178" s="2" t="n">
        <v>0.003155479059093524</v>
      </c>
      <c r="L178" s="2" t="n">
        <v>0.2758117475373951</v>
      </c>
      <c r="M178" s="2" t="n">
        <v>125605095.8</v>
      </c>
      <c r="N178" s="2" t="n">
        <v>122610809.75</v>
      </c>
      <c r="O178" s="2" t="n">
        <v>1.024421060884479</v>
      </c>
      <c r="P178" s="2" t="n">
        <v>0.02339912249469598</v>
      </c>
      <c r="Q178" s="2" t="n">
        <v>0.02323228381000958</v>
      </c>
      <c r="R178" s="2" t="n">
        <v>35.71</v>
      </c>
      <c r="S178" s="2" t="n">
        <v>45.11</v>
      </c>
      <c r="T178" s="2" t="b">
        <v>0</v>
      </c>
      <c r="U178" s="2" t="b">
        <v>0</v>
      </c>
      <c r="V178" s="2" t="n">
        <v>-0.2247838616714698</v>
      </c>
      <c r="W178" s="2" t="n">
        <v>-0.1374090247452694</v>
      </c>
      <c r="X178" s="2" t="n">
        <v>1.375526525796607</v>
      </c>
      <c r="Y178" s="2" t="n">
        <v>0</v>
      </c>
      <c r="Z178" s="2" t="b">
        <v>0</v>
      </c>
      <c r="AA178" s="2" t="n">
        <v>-0.01087858075416648</v>
      </c>
      <c r="AB178" s="2" t="n">
        <v>-0.02933008085555922</v>
      </c>
      <c r="AC178" s="2" t="n">
        <v>0.8034701368034701</v>
      </c>
      <c r="AD178" s="2" t="n">
        <v>0.918918918918919</v>
      </c>
      <c r="AE178" s="2" t="b">
        <v>1</v>
      </c>
      <c r="AF178" s="2" t="b">
        <v>0</v>
      </c>
      <c r="AG178" s="2" t="b">
        <v>1</v>
      </c>
      <c r="AH178" s="2" t="b">
        <v>0</v>
      </c>
      <c r="AI178" s="2" t="b">
        <v>0</v>
      </c>
      <c r="AJ178" s="2" t="b">
        <v>1</v>
      </c>
      <c r="AK178" s="2" t="b">
        <v>0</v>
      </c>
      <c r="AL178" s="2" t="n">
        <v>62</v>
      </c>
      <c r="AM178" s="2" t="inlineStr">
        <is>
          <t>剔除</t>
        </is>
      </c>
    </row>
    <row r="179">
      <c r="A179" s="2" t="inlineStr">
        <is>
          <t>600884</t>
        </is>
      </c>
      <c r="B179" s="2" t="inlineStr">
        <is>
          <t>杉杉股份</t>
        </is>
      </c>
      <c r="C179" s="2" t="inlineStr">
        <is>
          <t>2026-04-10</t>
        </is>
      </c>
      <c r="D179" s="2" t="n">
        <v>14.81</v>
      </c>
      <c r="E179" s="2" t="n">
        <v>13.608</v>
      </c>
      <c r="F179" s="2" t="n">
        <v>13.86633333333333</v>
      </c>
      <c r="G179" s="2" t="n">
        <v>13.56816666666667</v>
      </c>
      <c r="H179" s="2" t="n">
        <v>-0.009354639100207507</v>
      </c>
      <c r="I179" s="2" t="n">
        <v>9.616540449575162e-05</v>
      </c>
      <c r="J179" s="2" t="n">
        <v>0.115210843373494</v>
      </c>
      <c r="K179" s="2" t="n">
        <v>0.03784162578836736</v>
      </c>
      <c r="L179" s="2" t="n">
        <v>0.1060492905153099</v>
      </c>
      <c r="M179" s="2" t="n">
        <v>1122347173.6</v>
      </c>
      <c r="N179" s="2" t="n">
        <v>1084499606.6</v>
      </c>
      <c r="O179" s="2" t="n">
        <v>1.034898645208969</v>
      </c>
      <c r="P179" s="2" t="n">
        <v>0.04382980754983138</v>
      </c>
      <c r="Q179" s="2" t="n">
        <v>0.04281053777369014</v>
      </c>
      <c r="R179" s="2" t="n">
        <v>15.09</v>
      </c>
      <c r="S179" s="2" t="n">
        <v>16.28</v>
      </c>
      <c r="T179" s="2" t="b">
        <v>0</v>
      </c>
      <c r="U179" s="2" t="b">
        <v>0</v>
      </c>
      <c r="V179" s="2" t="n">
        <v>-0.09029484029484036</v>
      </c>
      <c r="W179" s="2" t="n">
        <v>-0.1113402061855671</v>
      </c>
      <c r="X179" s="2" t="n">
        <v>1.453876207890625</v>
      </c>
      <c r="Y179" s="2" t="n">
        <v>0</v>
      </c>
      <c r="Z179" s="2" t="b">
        <v>0</v>
      </c>
      <c r="AA179" s="2" t="n">
        <v>-0.01087858075416648</v>
      </c>
      <c r="AB179" s="2" t="n">
        <v>-0.02933008085555922</v>
      </c>
      <c r="AC179" s="2" t="n">
        <v>0.8815482148815482</v>
      </c>
      <c r="AD179" s="2" t="n">
        <v>0.7957957957957958</v>
      </c>
      <c r="AE179" s="2" t="b">
        <v>1</v>
      </c>
      <c r="AF179" s="2" t="b">
        <v>0</v>
      </c>
      <c r="AG179" s="2" t="b">
        <v>1</v>
      </c>
      <c r="AH179" s="2" t="b">
        <v>0</v>
      </c>
      <c r="AI179" s="2" t="b">
        <v>0</v>
      </c>
      <c r="AJ179" s="2" t="b">
        <v>1</v>
      </c>
      <c r="AK179" s="2" t="b">
        <v>0</v>
      </c>
      <c r="AL179" s="2" t="n">
        <v>62</v>
      </c>
      <c r="AM179" s="2" t="inlineStr">
        <is>
          <t>剔除</t>
        </is>
      </c>
    </row>
    <row r="180">
      <c r="A180" s="2" t="inlineStr">
        <is>
          <t>603217</t>
        </is>
      </c>
      <c r="B180" s="2" t="inlineStr">
        <is>
          <t>元利科技</t>
        </is>
      </c>
      <c r="C180" s="2" t="inlineStr">
        <is>
          <t>2026-04-10</t>
        </is>
      </c>
      <c r="D180" s="2" t="n">
        <v>26</v>
      </c>
      <c r="E180" s="2" t="n">
        <v>24.385</v>
      </c>
      <c r="F180" s="2" t="n">
        <v>25.47433333333333</v>
      </c>
      <c r="G180" s="2" t="n">
        <v>25.39083333333333</v>
      </c>
      <c r="H180" s="2" t="n">
        <v>0.00689569741514573</v>
      </c>
      <c r="I180" s="2" t="n">
        <v>0.0006677840046089845</v>
      </c>
      <c r="J180" s="2" t="n">
        <v>0.05348460291734192</v>
      </c>
      <c r="K180" s="2" t="n">
        <v>0.05906313645621175</v>
      </c>
      <c r="L180" s="2" t="n">
        <v>0.03379721669980129</v>
      </c>
      <c r="M180" s="2" t="n">
        <v>156084273.2</v>
      </c>
      <c r="N180" s="2" t="n">
        <v>106256648</v>
      </c>
      <c r="O180" s="2" t="n">
        <v>1.468936543151634</v>
      </c>
      <c r="P180" s="2" t="n">
        <v>0.02909707161791474</v>
      </c>
      <c r="Q180" s="2" t="n">
        <v>0.02050169015356989</v>
      </c>
      <c r="R180" s="2" t="n">
        <v>27.26</v>
      </c>
      <c r="S180" s="2" t="n">
        <v>28.88</v>
      </c>
      <c r="T180" s="2" t="b">
        <v>0</v>
      </c>
      <c r="U180" s="2" t="b">
        <v>0</v>
      </c>
      <c r="V180" s="2" t="n">
        <v>-0.09972299168975063</v>
      </c>
      <c r="W180" s="2" t="n">
        <v>-0.123627490849939</v>
      </c>
      <c r="X180" s="2" t="n">
        <v>1.328138235134193</v>
      </c>
      <c r="Y180" s="2" t="n">
        <v>0</v>
      </c>
      <c r="Z180" s="2" t="b">
        <v>0</v>
      </c>
      <c r="AA180" s="2" t="n">
        <v>-0.01087858075416648</v>
      </c>
      <c r="AB180" s="2" t="n">
        <v>-0.02933008085555922</v>
      </c>
      <c r="AC180" s="2" t="n">
        <v>0.9052385719052386</v>
      </c>
      <c r="AD180" s="2" t="n">
        <v>0.672339005672339</v>
      </c>
      <c r="AE180" s="2" t="b">
        <v>1</v>
      </c>
      <c r="AF180" s="2" t="b">
        <v>0</v>
      </c>
      <c r="AG180" s="2" t="b">
        <v>0</v>
      </c>
      <c r="AH180" s="2" t="b">
        <v>1</v>
      </c>
      <c r="AI180" s="2" t="b">
        <v>0</v>
      </c>
      <c r="AJ180" s="2" t="b">
        <v>1</v>
      </c>
      <c r="AK180" s="2" t="b">
        <v>0</v>
      </c>
      <c r="AL180" s="2" t="n">
        <v>62</v>
      </c>
      <c r="AM180" s="2" t="inlineStr">
        <is>
          <t>剔除</t>
        </is>
      </c>
    </row>
    <row r="181">
      <c r="A181" s="2" t="inlineStr">
        <is>
          <t>603271</t>
        </is>
      </c>
      <c r="B181" s="2" t="inlineStr">
        <is>
          <t>永杰新材</t>
        </is>
      </c>
      <c r="C181" s="2" t="inlineStr">
        <is>
          <t>2026-04-10</t>
        </is>
      </c>
      <c r="D181" s="2" t="n">
        <v>47.49</v>
      </c>
      <c r="E181" s="2" t="n">
        <v>44.20999999999999</v>
      </c>
      <c r="F181" s="2" t="n">
        <v>44.83566666666666</v>
      </c>
      <c r="G181" s="2" t="n">
        <v>42.42408333333334</v>
      </c>
      <c r="H181" s="2" t="n">
        <v>0.007807602439163341</v>
      </c>
      <c r="I181" s="2" t="n">
        <v>0.0189036561208682</v>
      </c>
      <c r="J181" s="2" t="n">
        <v>0.14378612716763</v>
      </c>
      <c r="K181" s="2" t="n">
        <v>0.01452681051057469</v>
      </c>
      <c r="L181" s="2" t="n">
        <v>0.1391220916286879</v>
      </c>
      <c r="M181" s="2" t="n">
        <v>138303939</v>
      </c>
      <c r="N181" s="2" t="n">
        <v>145216999.45</v>
      </c>
      <c r="O181" s="2" t="n">
        <v>0.952394964252238</v>
      </c>
      <c r="P181" s="2" t="n">
        <v>0.0306117801815166</v>
      </c>
      <c r="Q181" s="2" t="n">
        <v>0.03375592100557943</v>
      </c>
      <c r="R181" s="2" t="n">
        <v>48.54</v>
      </c>
      <c r="S181" s="2" t="n">
        <v>52.61</v>
      </c>
      <c r="T181" s="2" t="b">
        <v>0</v>
      </c>
      <c r="U181" s="2" t="b">
        <v>0</v>
      </c>
      <c r="V181" s="2" t="n">
        <v>-0.09731990115947531</v>
      </c>
      <c r="W181" s="2" t="n">
        <v>-0.1434839842035981</v>
      </c>
      <c r="X181" s="2" t="n">
        <v>1.061211546900969</v>
      </c>
      <c r="Y181" s="2" t="n">
        <v>0</v>
      </c>
      <c r="Z181" s="2" t="b">
        <v>0</v>
      </c>
      <c r="AA181" s="2" t="n">
        <v>-0.01087858075416648</v>
      </c>
      <c r="AB181" s="2" t="n">
        <v>-0.02933008085555922</v>
      </c>
      <c r="AC181" s="2" t="n">
        <v>0.8338338338338338</v>
      </c>
      <c r="AD181" s="2" t="n">
        <v>0.8321654988321655</v>
      </c>
      <c r="AE181" s="2" t="b">
        <v>1</v>
      </c>
      <c r="AF181" s="2" t="b">
        <v>0</v>
      </c>
      <c r="AG181" s="2" t="b">
        <v>1</v>
      </c>
      <c r="AH181" s="2" t="b">
        <v>0</v>
      </c>
      <c r="AI181" s="2" t="b">
        <v>0</v>
      </c>
      <c r="AJ181" s="2" t="b">
        <v>1</v>
      </c>
      <c r="AK181" s="2" t="b">
        <v>0</v>
      </c>
      <c r="AL181" s="2" t="n">
        <v>62</v>
      </c>
      <c r="AM181" s="2" t="inlineStr">
        <is>
          <t>剔除</t>
        </is>
      </c>
    </row>
    <row r="182">
      <c r="A182" s="2" t="inlineStr">
        <is>
          <t>603773</t>
        </is>
      </c>
      <c r="B182" s="2" t="inlineStr">
        <is>
          <t>沃格光电</t>
        </is>
      </c>
      <c r="C182" s="2" t="inlineStr">
        <is>
          <t>2026-04-10</t>
        </is>
      </c>
      <c r="D182" s="2" t="n">
        <v>43.14</v>
      </c>
      <c r="E182" s="2" t="n">
        <v>36.768</v>
      </c>
      <c r="F182" s="2" t="n">
        <v>37.61299999999999</v>
      </c>
      <c r="G182" s="2" t="n">
        <v>34.39233333333333</v>
      </c>
      <c r="H182" s="2" t="n">
        <v>-0.0242297178949602</v>
      </c>
      <c r="I182" s="2" t="n">
        <v>0.008206718161552162</v>
      </c>
      <c r="J182" s="2" t="n">
        <v>0.2050279329608939</v>
      </c>
      <c r="K182" s="2" t="n">
        <v>0.02959427207637244</v>
      </c>
      <c r="L182" s="2" t="n">
        <v>0.241796200345423</v>
      </c>
      <c r="M182" s="2" t="n">
        <v>626218506.4</v>
      </c>
      <c r="N182" s="2" t="n">
        <v>477248377.55</v>
      </c>
      <c r="O182" s="2" t="n">
        <v>1.312143814117823</v>
      </c>
      <c r="P182" s="2" t="n">
        <v>0.07285129523600362</v>
      </c>
      <c r="Q182" s="2" t="n">
        <v>0.05574929532734443</v>
      </c>
      <c r="R182" s="2" t="n">
        <v>45.08</v>
      </c>
      <c r="S182" s="2" t="n">
        <v>45.08</v>
      </c>
      <c r="T182" s="2" t="b">
        <v>0</v>
      </c>
      <c r="U182" s="2" t="b">
        <v>0</v>
      </c>
      <c r="V182" s="2" t="n">
        <v>-0.04303460514640634</v>
      </c>
      <c r="W182" s="2" t="n">
        <v>-0.2291764705882353</v>
      </c>
      <c r="X182" s="2" t="n">
        <v>0.9638092049946529</v>
      </c>
      <c r="Y182" s="2" t="n">
        <v>2</v>
      </c>
      <c r="Z182" s="2" t="b">
        <v>0</v>
      </c>
      <c r="AA182" s="2" t="n">
        <v>-0.01087858075416648</v>
      </c>
      <c r="AB182" s="2" t="n">
        <v>-0.02933008085555922</v>
      </c>
      <c r="AC182" s="2" t="n">
        <v>0.8655321988655322</v>
      </c>
      <c r="AD182" s="2" t="n">
        <v>0.9059059059059059</v>
      </c>
      <c r="AE182" s="2" t="b">
        <v>1</v>
      </c>
      <c r="AF182" s="2" t="b">
        <v>0</v>
      </c>
      <c r="AG182" s="2" t="b">
        <v>1</v>
      </c>
      <c r="AH182" s="2" t="b">
        <v>1</v>
      </c>
      <c r="AI182" s="2" t="b">
        <v>1</v>
      </c>
      <c r="AJ182" s="2" t="b">
        <v>0</v>
      </c>
      <c r="AK182" s="2" t="b">
        <v>0</v>
      </c>
      <c r="AL182" s="2" t="n">
        <v>62</v>
      </c>
      <c r="AM182" s="2" t="inlineStr">
        <is>
          <t>剔除</t>
        </is>
      </c>
    </row>
    <row r="183">
      <c r="A183" s="2" t="inlineStr">
        <is>
          <t>605060</t>
        </is>
      </c>
      <c r="B183" s="2" t="inlineStr">
        <is>
          <t>联德股份</t>
        </is>
      </c>
      <c r="C183" s="2" t="inlineStr">
        <is>
          <t>2026-04-10</t>
        </is>
      </c>
      <c r="D183" s="2" t="n">
        <v>59.03</v>
      </c>
      <c r="E183" s="2" t="n">
        <v>53.9745</v>
      </c>
      <c r="F183" s="2" t="n">
        <v>51.43383333333333</v>
      </c>
      <c r="G183" s="2" t="n">
        <v>43.06366666666666</v>
      </c>
      <c r="H183" s="2" t="n">
        <v>-0.03912946726601096</v>
      </c>
      <c r="I183" s="2" t="n">
        <v>0.05045612362992702</v>
      </c>
      <c r="J183" s="2" t="n">
        <v>0.09721189591078083</v>
      </c>
      <c r="K183" s="2" t="n">
        <v>0.01443547001202972</v>
      </c>
      <c r="L183" s="2" t="n">
        <v>0.6600112485939258</v>
      </c>
      <c r="M183" s="2" t="n">
        <v>305557259.8</v>
      </c>
      <c r="N183" s="2" t="n">
        <v>325483796.7</v>
      </c>
      <c r="O183" s="2" t="n">
        <v>0.9387787130971489</v>
      </c>
      <c r="P183" s="2" t="n">
        <v>0.0240029848447562</v>
      </c>
      <c r="Q183" s="2" t="n">
        <v>0.02509349842052658</v>
      </c>
      <c r="R183" s="2" t="n">
        <v>61.3</v>
      </c>
      <c r="S183" s="2" t="n">
        <v>74</v>
      </c>
      <c r="T183" s="2" t="b">
        <v>0</v>
      </c>
      <c r="U183" s="2" t="b">
        <v>0</v>
      </c>
      <c r="V183" s="2" t="n">
        <v>-0.2022972972972973</v>
      </c>
      <c r="W183" s="2" t="n">
        <v>-0.2048869077100876</v>
      </c>
      <c r="X183" s="2" t="n">
        <v>1.027932861149865</v>
      </c>
      <c r="Y183" s="2" t="n">
        <v>2</v>
      </c>
      <c r="Z183" s="2" t="b">
        <v>0</v>
      </c>
      <c r="AA183" s="2" t="n">
        <v>-0.01087858075416648</v>
      </c>
      <c r="AB183" s="2" t="n">
        <v>-0.02933008085555922</v>
      </c>
      <c r="AC183" s="2" t="n">
        <v>0.8331664998331665</v>
      </c>
      <c r="AD183" s="2" t="n">
        <v>0.9793126459793127</v>
      </c>
      <c r="AE183" s="2" t="b">
        <v>1</v>
      </c>
      <c r="AF183" s="2" t="b">
        <v>0</v>
      </c>
      <c r="AG183" s="2" t="b">
        <v>1</v>
      </c>
      <c r="AH183" s="2" t="b">
        <v>0</v>
      </c>
      <c r="AI183" s="2" t="b">
        <v>0</v>
      </c>
      <c r="AJ183" s="2" t="b">
        <v>0</v>
      </c>
      <c r="AK183" s="2" t="b">
        <v>0</v>
      </c>
      <c r="AL183" s="2" t="n">
        <v>62</v>
      </c>
      <c r="AM183" s="2" t="inlineStr">
        <is>
          <t>剔除</t>
        </is>
      </c>
    </row>
    <row r="184">
      <c r="A184" s="2" t="inlineStr">
        <is>
          <t>002466</t>
        </is>
      </c>
      <c r="B184" s="2" t="inlineStr">
        <is>
          <t>天齐锂业</t>
        </is>
      </c>
      <c r="C184" s="2" t="inlineStr">
        <is>
          <t>2026-04-10</t>
        </is>
      </c>
      <c r="D184" s="2" t="n">
        <v>59.64</v>
      </c>
      <c r="E184" s="2" t="n">
        <v>54.41549999999999</v>
      </c>
      <c r="F184" s="2" t="n">
        <v>55.34083333333334</v>
      </c>
      <c r="G184" s="2" t="n">
        <v>54.437</v>
      </c>
      <c r="H184" s="2" t="n">
        <v>0.01932226884459753</v>
      </c>
      <c r="I184" s="2" t="n">
        <v>0.0005785694268245489</v>
      </c>
      <c r="J184" s="2" t="n">
        <v>0.1003690036900369</v>
      </c>
      <c r="K184" s="2" t="n">
        <v>0.112686567164179</v>
      </c>
      <c r="L184" s="2" t="n">
        <v>0.006752194463200523</v>
      </c>
      <c r="M184" s="2" t="n">
        <v>2954761259</v>
      </c>
      <c r="N184" s="2" t="n">
        <v>2736545160.2</v>
      </c>
      <c r="O184" s="2" t="n">
        <v>1.07974145721171</v>
      </c>
      <c r="P184" s="2" t="n">
        <v>0.03466934558029904</v>
      </c>
      <c r="Q184" s="2" t="n">
        <v>0.03375173732089589</v>
      </c>
      <c r="R184" s="2" t="n">
        <v>60.66</v>
      </c>
      <c r="S184" s="2" t="n">
        <v>66</v>
      </c>
      <c r="T184" s="2" t="b">
        <v>0</v>
      </c>
      <c r="U184" s="2" t="b">
        <v>0</v>
      </c>
      <c r="V184" s="2" t="n">
        <v>-0.09636363636363632</v>
      </c>
      <c r="W184" s="2" t="n">
        <v>-0.09639889196675899</v>
      </c>
      <c r="X184" s="2" t="n">
        <v>1.502620018111859</v>
      </c>
      <c r="Y184" s="2" t="n">
        <v>0</v>
      </c>
      <c r="Z184" s="2" t="b">
        <v>0</v>
      </c>
      <c r="AA184" s="2" t="n">
        <v>-0.01087858075416648</v>
      </c>
      <c r="AB184" s="2" t="n">
        <v>-0.02933008085555922</v>
      </c>
      <c r="AC184" s="2" t="n">
        <v>0.9452786119452786</v>
      </c>
      <c r="AD184" s="2" t="n">
        <v>0.6136136136136137</v>
      </c>
      <c r="AE184" s="2" t="b">
        <v>1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1</v>
      </c>
      <c r="AK184" s="2" t="b">
        <v>0</v>
      </c>
      <c r="AL184" s="2" t="n">
        <v>61</v>
      </c>
      <c r="AM184" s="2" t="inlineStr">
        <is>
          <t>剔除</t>
        </is>
      </c>
    </row>
    <row r="185">
      <c r="A185" s="2" t="inlineStr">
        <is>
          <t>600259</t>
        </is>
      </c>
      <c r="B185" s="2" t="inlineStr">
        <is>
          <t>中稀有色</t>
        </is>
      </c>
      <c r="C185" s="2" t="inlineStr">
        <is>
          <t>2026-04-10</t>
        </is>
      </c>
      <c r="D185" s="2" t="n">
        <v>94.31</v>
      </c>
      <c r="E185" s="2" t="n">
        <v>82.935</v>
      </c>
      <c r="F185" s="2" t="n">
        <v>83.32600000000001</v>
      </c>
      <c r="G185" s="2" t="n">
        <v>68.83108333333332</v>
      </c>
      <c r="H185" s="2" t="n">
        <v>-0.00812658091598939</v>
      </c>
      <c r="I185" s="2" t="n">
        <v>0.05895510058840747</v>
      </c>
      <c r="J185" s="2" t="n">
        <v>0.2579698546085101</v>
      </c>
      <c r="K185" s="2" t="n">
        <v>0.00608064860251778</v>
      </c>
      <c r="L185" s="2" t="n">
        <v>0.5155069901976539</v>
      </c>
      <c r="M185" s="2" t="n">
        <v>1492229919.4</v>
      </c>
      <c r="N185" s="2" t="n">
        <v>1138398884.2</v>
      </c>
      <c r="O185" s="2" t="n">
        <v>1.310814636337817</v>
      </c>
      <c r="P185" s="2" t="n">
        <v>0.04934865425037412</v>
      </c>
      <c r="Q185" s="2" t="n">
        <v>0.04045373723631341</v>
      </c>
      <c r="R185" s="2" t="n">
        <v>96.56999999999999</v>
      </c>
      <c r="S185" s="2" t="n">
        <v>112.11</v>
      </c>
      <c r="T185" s="2" t="b">
        <v>0</v>
      </c>
      <c r="U185" s="2" t="b">
        <v>0</v>
      </c>
      <c r="V185" s="2" t="n">
        <v>-0.1587726340201587</v>
      </c>
      <c r="W185" s="2" t="n">
        <v>-0.1659806430081211</v>
      </c>
      <c r="X185" s="2" t="n">
        <v>1.089941123149602</v>
      </c>
      <c r="Y185" s="2" t="n">
        <v>1</v>
      </c>
      <c r="Z185" s="2" t="b">
        <v>0</v>
      </c>
      <c r="AA185" s="2" t="n">
        <v>-0.01087858075416648</v>
      </c>
      <c r="AB185" s="2" t="n">
        <v>-0.02933008085555922</v>
      </c>
      <c r="AC185" s="2" t="n">
        <v>0.8118118118118118</v>
      </c>
      <c r="AD185" s="2" t="n">
        <v>0.963963963963964</v>
      </c>
      <c r="AE185" s="2" t="b">
        <v>1</v>
      </c>
      <c r="AF185" s="2" t="b">
        <v>0</v>
      </c>
      <c r="AG185" s="2" t="b">
        <v>1</v>
      </c>
      <c r="AH185" s="2" t="b">
        <v>1</v>
      </c>
      <c r="AI185" s="2" t="b">
        <v>0</v>
      </c>
      <c r="AJ185" s="2" t="b">
        <v>1</v>
      </c>
      <c r="AK185" s="2" t="b">
        <v>0</v>
      </c>
      <c r="AL185" s="2" t="n">
        <v>61</v>
      </c>
      <c r="AM185" s="2" t="inlineStr">
        <is>
          <t>剔除</t>
        </is>
      </c>
    </row>
    <row r="186">
      <c r="A186" s="2" t="inlineStr">
        <is>
          <t>601677</t>
        </is>
      </c>
      <c r="B186" s="2" t="inlineStr">
        <is>
          <t>明泰铝业</t>
        </is>
      </c>
      <c r="C186" s="2" t="inlineStr">
        <is>
          <t>2026-04-10</t>
        </is>
      </c>
      <c r="D186" s="2" t="n">
        <v>16.99</v>
      </c>
      <c r="E186" s="2" t="n">
        <v>15.323</v>
      </c>
      <c r="F186" s="2" t="n">
        <v>15.82866666666667</v>
      </c>
      <c r="G186" s="2" t="n">
        <v>15.07758333333333</v>
      </c>
      <c r="H186" s="2" t="n">
        <v>-0.00538751135921034</v>
      </c>
      <c r="I186" s="2" t="n">
        <v>0.01170730668030195</v>
      </c>
      <c r="J186" s="2" t="n">
        <v>0.1709166092350103</v>
      </c>
      <c r="K186" s="2" t="n">
        <v>0.02042042042042036</v>
      </c>
      <c r="L186" s="2" t="n">
        <v>0.1433378196500672</v>
      </c>
      <c r="M186" s="2" t="n">
        <v>1146295019.2</v>
      </c>
      <c r="N186" s="2" t="n">
        <v>610251656.75</v>
      </c>
      <c r="O186" s="2" t="n">
        <v>1.878397225998191</v>
      </c>
      <c r="P186" s="2" t="n">
        <v>0.05527180748253838</v>
      </c>
      <c r="Q186" s="2" t="n">
        <v>0.0310993506605937</v>
      </c>
      <c r="R186" s="2" t="n">
        <v>17.85</v>
      </c>
      <c r="S186" s="2" t="n">
        <v>18.26</v>
      </c>
      <c r="T186" s="2" t="b">
        <v>0</v>
      </c>
      <c r="U186" s="2" t="b">
        <v>0</v>
      </c>
      <c r="V186" s="2" t="n">
        <v>-0.06955093099671428</v>
      </c>
      <c r="W186" s="2" t="n">
        <v>-0.1511627906976745</v>
      </c>
      <c r="X186" s="2" t="n">
        <v>1.101462331695159</v>
      </c>
      <c r="Y186" s="2" t="n">
        <v>0</v>
      </c>
      <c r="Z186" s="2" t="b">
        <v>0</v>
      </c>
      <c r="AA186" s="2" t="n">
        <v>-0.01087858075416648</v>
      </c>
      <c r="AB186" s="2" t="n">
        <v>-0.02933008085555922</v>
      </c>
      <c r="AC186" s="2" t="n">
        <v>0.8465131798465132</v>
      </c>
      <c r="AD186" s="2" t="n">
        <v>0.8381715048381715</v>
      </c>
      <c r="AE186" s="2" t="b">
        <v>1</v>
      </c>
      <c r="AF186" s="2" t="b">
        <v>0</v>
      </c>
      <c r="AG186" s="2" t="b">
        <v>1</v>
      </c>
      <c r="AH186" s="2" t="b">
        <v>1</v>
      </c>
      <c r="AI186" s="2" t="b">
        <v>0</v>
      </c>
      <c r="AJ186" s="2" t="b">
        <v>1</v>
      </c>
      <c r="AK186" s="2" t="b">
        <v>0</v>
      </c>
      <c r="AL186" s="2" t="n">
        <v>61</v>
      </c>
      <c r="AM186" s="2" t="inlineStr">
        <is>
          <t>剔除</t>
        </is>
      </c>
    </row>
    <row r="187">
      <c r="A187" s="2" t="inlineStr">
        <is>
          <t>603989</t>
        </is>
      </c>
      <c r="B187" s="2" t="inlineStr">
        <is>
          <t>艾华集团</t>
        </is>
      </c>
      <c r="C187" s="2" t="inlineStr">
        <is>
          <t>2026-04-10</t>
        </is>
      </c>
      <c r="D187" s="2" t="n">
        <v>18.74</v>
      </c>
      <c r="E187" s="2" t="n">
        <v>17.4165</v>
      </c>
      <c r="F187" s="2" t="n">
        <v>17.99366666666667</v>
      </c>
      <c r="G187" s="2" t="n">
        <v>17.493</v>
      </c>
      <c r="H187" s="2" t="n">
        <v>-0.004942009941153014</v>
      </c>
      <c r="I187" s="2" t="n">
        <v>0.007155184476887788</v>
      </c>
      <c r="J187" s="2" t="n">
        <v>0.09783245459871104</v>
      </c>
      <c r="K187" s="2" t="n">
        <v>0.02516411378555783</v>
      </c>
      <c r="L187" s="2" t="n">
        <v>0.09398715703444238</v>
      </c>
      <c r="M187" s="2" t="n">
        <v>123722841.6</v>
      </c>
      <c r="N187" s="2" t="n">
        <v>100563419.05</v>
      </c>
      <c r="O187" s="2" t="n">
        <v>1.230296690076589</v>
      </c>
      <c r="P187" s="2" t="n">
        <v>0.01686812919789876</v>
      </c>
      <c r="Q187" s="2" t="n">
        <v>0.01441570619940531</v>
      </c>
      <c r="R187" s="2" t="n">
        <v>19.35</v>
      </c>
      <c r="S187" s="2" t="n">
        <v>20.08</v>
      </c>
      <c r="T187" s="2" t="b">
        <v>0</v>
      </c>
      <c r="U187" s="2" t="b">
        <v>0</v>
      </c>
      <c r="V187" s="2" t="n">
        <v>-0.06673306772908372</v>
      </c>
      <c r="W187" s="2" t="n">
        <v>-0.1542207792207791</v>
      </c>
      <c r="X187" s="2" t="n">
        <v>1.008485345374521</v>
      </c>
      <c r="Y187" s="2" t="n">
        <v>0</v>
      </c>
      <c r="Z187" s="2" t="b">
        <v>0</v>
      </c>
      <c r="AA187" s="2" t="n">
        <v>-0.01087858075416648</v>
      </c>
      <c r="AB187" s="2" t="n">
        <v>-0.02933008085555922</v>
      </c>
      <c r="AC187" s="2" t="n">
        <v>0.8585251918585252</v>
      </c>
      <c r="AD187" s="2" t="n">
        <v>0.7787787787787788</v>
      </c>
      <c r="AE187" s="2" t="b">
        <v>1</v>
      </c>
      <c r="AF187" s="2" t="b">
        <v>0</v>
      </c>
      <c r="AG187" s="2" t="b">
        <v>1</v>
      </c>
      <c r="AH187" s="2" t="b">
        <v>1</v>
      </c>
      <c r="AI187" s="2" t="b">
        <v>0</v>
      </c>
      <c r="AJ187" s="2" t="b">
        <v>1</v>
      </c>
      <c r="AK187" s="2" t="b">
        <v>0</v>
      </c>
      <c r="AL187" s="2" t="n">
        <v>61</v>
      </c>
      <c r="AM187" s="2" t="inlineStr">
        <is>
          <t>剔除</t>
        </is>
      </c>
    </row>
    <row r="188">
      <c r="A188" s="2" t="inlineStr">
        <is>
          <t>002993</t>
        </is>
      </c>
      <c r="B188" s="2" t="inlineStr">
        <is>
          <t>奥海科技</t>
        </is>
      </c>
      <c r="C188" s="2" t="inlineStr">
        <is>
          <t>2026-04-10</t>
        </is>
      </c>
      <c r="D188" s="2" t="n">
        <v>51.01</v>
      </c>
      <c r="E188" s="2" t="n">
        <v>47.4005</v>
      </c>
      <c r="F188" s="2" t="n">
        <v>47.60033333333333</v>
      </c>
      <c r="G188" s="2" t="n">
        <v>45.40975</v>
      </c>
      <c r="H188" s="2" t="n">
        <v>-0.00517346317711509</v>
      </c>
      <c r="I188" s="2" t="n">
        <v>0.009786659312529755</v>
      </c>
      <c r="J188" s="2" t="n">
        <v>0.0607194843002703</v>
      </c>
      <c r="K188" s="2" t="n">
        <v>0.03721024806832052</v>
      </c>
      <c r="L188" s="2" t="n">
        <v>0.1370931787784218</v>
      </c>
      <c r="M188" s="2" t="n">
        <v>297502869.8</v>
      </c>
      <c r="N188" s="2" t="n">
        <v>296652399</v>
      </c>
      <c r="O188" s="2" t="n">
        <v>1.002866893383862</v>
      </c>
      <c r="P188" s="2" t="n">
        <v>0.02572428138549382</v>
      </c>
      <c r="Q188" s="2" t="n">
        <v>0.02576229571382236</v>
      </c>
      <c r="R188" s="2" t="n">
        <v>52.04</v>
      </c>
      <c r="S188" s="2" t="n">
        <v>55.19</v>
      </c>
      <c r="T188" s="2" t="b">
        <v>0</v>
      </c>
      <c r="U188" s="2" t="b">
        <v>0</v>
      </c>
      <c r="V188" s="2" t="n">
        <v>-0.0757383583982606</v>
      </c>
      <c r="W188" s="2" t="n">
        <v>-0.1498819826907948</v>
      </c>
      <c r="X188" s="2" t="n">
        <v>1.085248037784285</v>
      </c>
      <c r="Y188" s="2" t="n">
        <v>0</v>
      </c>
      <c r="Z188" s="2" t="b">
        <v>0</v>
      </c>
      <c r="AA188" s="2" t="n">
        <v>-0.01087858075416648</v>
      </c>
      <c r="AB188" s="2" t="n">
        <v>-0.02933008085555922</v>
      </c>
      <c r="AC188" s="2" t="n">
        <v>0.8805472138805472</v>
      </c>
      <c r="AD188" s="2" t="n">
        <v>0.8294961628294961</v>
      </c>
      <c r="AE188" s="2" t="b">
        <v>1</v>
      </c>
      <c r="AF188" s="2" t="b">
        <v>0</v>
      </c>
      <c r="AG188" s="2" t="b">
        <v>1</v>
      </c>
      <c r="AH188" s="2" t="b">
        <v>0</v>
      </c>
      <c r="AI188" s="2" t="b">
        <v>0</v>
      </c>
      <c r="AJ188" s="2" t="b">
        <v>1</v>
      </c>
      <c r="AK188" s="2" t="b">
        <v>0</v>
      </c>
      <c r="AL188" s="2" t="n">
        <v>60</v>
      </c>
      <c r="AM188" s="2" t="inlineStr">
        <is>
          <t>剔除</t>
        </is>
      </c>
    </row>
    <row r="189">
      <c r="A189" s="2" t="inlineStr">
        <is>
          <t>600195</t>
        </is>
      </c>
      <c r="B189" s="2" t="inlineStr">
        <is>
          <t>中牧股份</t>
        </is>
      </c>
      <c r="C189" s="2" t="inlineStr">
        <is>
          <t>2026-04-10</t>
        </is>
      </c>
      <c r="D189" s="2" t="n">
        <v>8.109999999999999</v>
      </c>
      <c r="E189" s="2" t="n">
        <v>7.797500000000001</v>
      </c>
      <c r="F189" s="2" t="n">
        <v>7.985</v>
      </c>
      <c r="G189" s="2" t="n">
        <v>7.894666666666667</v>
      </c>
      <c r="H189" s="2" t="n">
        <v>0.008993271221532373</v>
      </c>
      <c r="I189" s="2" t="n">
        <v>8.349684799391355e-05</v>
      </c>
      <c r="J189" s="2" t="n">
        <v>0.1049046321525886</v>
      </c>
      <c r="K189" s="2" t="n">
        <v>0.009962640099626441</v>
      </c>
      <c r="L189" s="2" t="n">
        <v>0.01629072681704247</v>
      </c>
      <c r="M189" s="2" t="n">
        <v>521569141</v>
      </c>
      <c r="N189" s="2" t="n">
        <v>221267313.6</v>
      </c>
      <c r="O189" s="2" t="n">
        <v>2.357190190065199</v>
      </c>
      <c r="P189" s="2" t="n">
        <v>0.0610657980262337</v>
      </c>
      <c r="Q189" s="2" t="n">
        <v>0.02674490489755127</v>
      </c>
      <c r="R189" s="2" t="n">
        <v>8.720000000000001</v>
      </c>
      <c r="S189" s="2" t="n">
        <v>9.029999999999999</v>
      </c>
      <c r="T189" s="2" t="b">
        <v>0</v>
      </c>
      <c r="U189" s="2" t="b">
        <v>0</v>
      </c>
      <c r="V189" s="2" t="n">
        <v>-0.1018826135105205</v>
      </c>
      <c r="W189" s="2" t="n">
        <v>-0.1386503067484663</v>
      </c>
      <c r="X189" s="2" t="n">
        <v>1.405731102303321</v>
      </c>
      <c r="Y189" s="2" t="n">
        <v>1</v>
      </c>
      <c r="Z189" s="2" t="b">
        <v>0</v>
      </c>
      <c r="AA189" s="2" t="n">
        <v>-0.01087858075416648</v>
      </c>
      <c r="AB189" s="2" t="n">
        <v>-0.02933008085555922</v>
      </c>
      <c r="AC189" s="2" t="n">
        <v>0.8208208208208209</v>
      </c>
      <c r="AD189" s="2" t="n">
        <v>0.6376376376376376</v>
      </c>
      <c r="AE189" s="2" t="b">
        <v>1</v>
      </c>
      <c r="AF189" s="2" t="b">
        <v>0</v>
      </c>
      <c r="AG189" s="2" t="b">
        <v>0</v>
      </c>
      <c r="AH189" s="2" t="b">
        <v>1</v>
      </c>
      <c r="AI189" s="2" t="b">
        <v>0</v>
      </c>
      <c r="AJ189" s="2" t="b">
        <v>1</v>
      </c>
      <c r="AK189" s="2" t="b">
        <v>0</v>
      </c>
      <c r="AL189" s="2" t="n">
        <v>60</v>
      </c>
      <c r="AM189" s="2" t="inlineStr">
        <is>
          <t>剔除</t>
        </is>
      </c>
    </row>
    <row r="190">
      <c r="A190" s="2" t="inlineStr">
        <is>
          <t>600282</t>
        </is>
      </c>
      <c r="B190" s="2" t="inlineStr">
        <is>
          <t>南钢股份</t>
        </is>
      </c>
      <c r="C190" s="2" t="inlineStr">
        <is>
          <t>2026-04-10</t>
        </is>
      </c>
      <c r="D190" s="2" t="n">
        <v>5.63</v>
      </c>
      <c r="E190" s="2" t="n">
        <v>5.3415</v>
      </c>
      <c r="F190" s="2" t="n">
        <v>5.453666666666666</v>
      </c>
      <c r="G190" s="2" t="n">
        <v>5.30875</v>
      </c>
      <c r="H190" s="2" t="n">
        <v>-0.009273856997125018</v>
      </c>
      <c r="I190" s="2" t="n">
        <v>0.008910677396478883</v>
      </c>
      <c r="J190" s="2" t="n">
        <v>0.099609375</v>
      </c>
      <c r="K190" s="2" t="n">
        <v>-0.01916376306620216</v>
      </c>
      <c r="L190" s="2" t="n">
        <v>0.08897485493230173</v>
      </c>
      <c r="M190" s="2" t="n">
        <v>203456784.8</v>
      </c>
      <c r="N190" s="2" t="n">
        <v>287808351.85</v>
      </c>
      <c r="O190" s="2" t="n">
        <v>0.7069175841917111</v>
      </c>
      <c r="P190" s="2" t="n">
        <v>0.00590467811992528</v>
      </c>
      <c r="Q190" s="2" t="n">
        <v>0.008501648176236418</v>
      </c>
      <c r="R190" s="2" t="n">
        <v>5.88</v>
      </c>
      <c r="S190" s="2" t="n">
        <v>5.9</v>
      </c>
      <c r="T190" s="2" t="b">
        <v>0</v>
      </c>
      <c r="U190" s="2" t="b">
        <v>0</v>
      </c>
      <c r="V190" s="2" t="n">
        <v>-0.04576271186440684</v>
      </c>
      <c r="W190" s="2" t="n">
        <v>-0.1458333333333333</v>
      </c>
      <c r="X190" s="2" t="n">
        <v>1.601687653873285</v>
      </c>
      <c r="Y190" s="2" t="n">
        <v>0</v>
      </c>
      <c r="Z190" s="2" t="b">
        <v>0</v>
      </c>
      <c r="AA190" s="2" t="n">
        <v>-0.01087858075416648</v>
      </c>
      <c r="AB190" s="2" t="n">
        <v>-0.02933008085555922</v>
      </c>
      <c r="AC190" s="2" t="n">
        <v>0.7357357357357357</v>
      </c>
      <c r="AD190" s="2" t="n">
        <v>0.7717717717717718</v>
      </c>
      <c r="AE190" s="2" t="b">
        <v>1</v>
      </c>
      <c r="AF190" s="2" t="b">
        <v>0</v>
      </c>
      <c r="AG190" s="2" t="b">
        <v>1</v>
      </c>
      <c r="AH190" s="2" t="b">
        <v>0</v>
      </c>
      <c r="AI190" s="2" t="b">
        <v>1</v>
      </c>
      <c r="AJ190" s="2" t="b">
        <v>1</v>
      </c>
      <c r="AK190" s="2" t="b">
        <v>0</v>
      </c>
      <c r="AL190" s="2" t="n">
        <v>60</v>
      </c>
      <c r="AM190" s="2" t="inlineStr">
        <is>
          <t>剔除</t>
        </is>
      </c>
    </row>
    <row r="191">
      <c r="A191" s="2" t="inlineStr">
        <is>
          <t>600545</t>
        </is>
      </c>
      <c r="B191" s="2" t="inlineStr">
        <is>
          <t>卓郎智能</t>
        </is>
      </c>
      <c r="C191" s="2" t="inlineStr">
        <is>
          <t>2026-04-10</t>
        </is>
      </c>
      <c r="D191" s="2" t="n">
        <v>4.11</v>
      </c>
      <c r="E191" s="2" t="n">
        <v>3.913</v>
      </c>
      <c r="F191" s="2" t="n">
        <v>3.291</v>
      </c>
      <c r="G191" s="2" t="n">
        <v>3.058583333333333</v>
      </c>
      <c r="H191" s="2" t="n">
        <v>-0.01061946902654876</v>
      </c>
      <c r="I191" s="2" t="n">
        <v>0.06660184735051033</v>
      </c>
      <c r="J191" s="2" t="n">
        <v>0.1048387096774195</v>
      </c>
      <c r="K191" s="2" t="n">
        <v>0.01732673267326734</v>
      </c>
      <c r="L191" s="2" t="n">
        <v>0.5687022900763359</v>
      </c>
      <c r="M191" s="2" t="n">
        <v>571405579.8</v>
      </c>
      <c r="N191" s="2" t="n">
        <v>590846757.1</v>
      </c>
      <c r="O191" s="2" t="n">
        <v>0.9670960751389727</v>
      </c>
      <c r="P191" s="2" t="n">
        <v>0.08018606228868874</v>
      </c>
      <c r="Q191" s="2" t="n">
        <v>0.08272723133719924</v>
      </c>
      <c r="R191" s="2" t="n">
        <v>4.69</v>
      </c>
      <c r="S191" s="2" t="n">
        <v>4.69</v>
      </c>
      <c r="T191" s="2" t="b">
        <v>0</v>
      </c>
      <c r="U191" s="2" t="b">
        <v>0</v>
      </c>
      <c r="V191" s="2" t="n">
        <v>-0.1236673773987207</v>
      </c>
      <c r="W191" s="2" t="n">
        <v>-0.2354211663066954</v>
      </c>
      <c r="X191" s="2" t="n">
        <v>0.8590811193618841</v>
      </c>
      <c r="Y191" s="2" t="n">
        <v>0</v>
      </c>
      <c r="Z191" s="2" t="b">
        <v>0</v>
      </c>
      <c r="AA191" s="2" t="n">
        <v>-0.01087858075416648</v>
      </c>
      <c r="AB191" s="2" t="n">
        <v>-0.02933008085555922</v>
      </c>
      <c r="AC191" s="2" t="n">
        <v>0.8405071738405072</v>
      </c>
      <c r="AD191" s="2" t="n">
        <v>0.9713046379713046</v>
      </c>
      <c r="AE191" s="2" t="b">
        <v>1</v>
      </c>
      <c r="AF191" s="2" t="b">
        <v>0</v>
      </c>
      <c r="AG191" s="2" t="b">
        <v>1</v>
      </c>
      <c r="AH191" s="2" t="b">
        <v>0</v>
      </c>
      <c r="AI191" s="2" t="b">
        <v>0</v>
      </c>
      <c r="AJ191" s="2" t="b">
        <v>0</v>
      </c>
      <c r="AK191" s="2" t="b">
        <v>0</v>
      </c>
      <c r="AL191" s="2" t="n">
        <v>60</v>
      </c>
      <c r="AM191" s="2" t="inlineStr">
        <is>
          <t>剔除</t>
        </is>
      </c>
    </row>
    <row r="192">
      <c r="A192" s="2" t="inlineStr">
        <is>
          <t>600707</t>
        </is>
      </c>
      <c r="B192" s="2" t="inlineStr">
        <is>
          <t>彩虹股份</t>
        </is>
      </c>
      <c r="C192" s="2" t="inlineStr">
        <is>
          <t>2026-04-10</t>
        </is>
      </c>
      <c r="D192" s="2" t="n">
        <v>7.02</v>
      </c>
      <c r="E192" s="2" t="n">
        <v>5.9415</v>
      </c>
      <c r="F192" s="2" t="n">
        <v>6.468999999999999</v>
      </c>
      <c r="G192" s="2" t="n">
        <v>6.268583333333334</v>
      </c>
      <c r="H192" s="2" t="n">
        <v>-0.01524819756360329</v>
      </c>
      <c r="I192" s="2" t="n">
        <v>-0.01662021788700285</v>
      </c>
      <c r="J192" s="2" t="n">
        <v>0.2359154929577465</v>
      </c>
      <c r="K192" s="2" t="n">
        <v>0.09345794392523366</v>
      </c>
      <c r="L192" s="2" t="n">
        <v>0.008620689655172376</v>
      </c>
      <c r="M192" s="2" t="n">
        <v>250386153.4</v>
      </c>
      <c r="N192" s="2" t="n">
        <v>165141687.5</v>
      </c>
      <c r="O192" s="2" t="n">
        <v>1.516189868170022</v>
      </c>
      <c r="P192" s="2" t="n">
        <v>0.01081457544821738</v>
      </c>
      <c r="Q192" s="2" t="n">
        <v>0.00745398187337937</v>
      </c>
      <c r="R192" s="2" t="n">
        <v>7.02</v>
      </c>
      <c r="S192" s="2" t="n">
        <v>7.2</v>
      </c>
      <c r="T192" s="2" t="b">
        <v>1</v>
      </c>
      <c r="U192" s="2" t="b">
        <v>0</v>
      </c>
      <c r="V192" s="2" t="n">
        <v>-0.02500000000000013</v>
      </c>
      <c r="W192" s="2" t="n">
        <v>-0.1503875968992248</v>
      </c>
      <c r="X192" s="2" t="n">
        <v>1.112321853302466</v>
      </c>
      <c r="Y192" s="2" t="n">
        <v>2</v>
      </c>
      <c r="Z192" s="2" t="b">
        <v>0</v>
      </c>
      <c r="AA192" s="2" t="n">
        <v>-0.01087858075416648</v>
      </c>
      <c r="AB192" s="2" t="n">
        <v>-0.02933008085555922</v>
      </c>
      <c r="AC192" s="2" t="n">
        <v>0.9346012679346013</v>
      </c>
      <c r="AD192" s="2" t="n">
        <v>0.6172839506172839</v>
      </c>
      <c r="AE192" s="2" t="b">
        <v>1</v>
      </c>
      <c r="AF192" s="2" t="b">
        <v>0</v>
      </c>
      <c r="AG192" s="2" t="b">
        <v>0</v>
      </c>
      <c r="AH192" s="2" t="b">
        <v>1</v>
      </c>
      <c r="AI192" s="2" t="b">
        <v>1</v>
      </c>
      <c r="AJ192" s="2" t="b">
        <v>1</v>
      </c>
      <c r="AK192" s="2" t="b">
        <v>0</v>
      </c>
      <c r="AL192" s="2" t="n">
        <v>60</v>
      </c>
      <c r="AM192" s="2" t="inlineStr">
        <is>
          <t>剔除</t>
        </is>
      </c>
    </row>
    <row r="193">
      <c r="A193" s="2" t="inlineStr">
        <is>
          <t>600875</t>
        </is>
      </c>
      <c r="B193" s="2" t="inlineStr">
        <is>
          <t>东方电气</t>
        </is>
      </c>
      <c r="C193" s="2" t="inlineStr">
        <is>
          <t>2026-04-10</t>
        </is>
      </c>
      <c r="D193" s="2" t="n">
        <v>39.51</v>
      </c>
      <c r="E193" s="2" t="n">
        <v>37.397</v>
      </c>
      <c r="F193" s="2" t="n">
        <v>33.05383333333334</v>
      </c>
      <c r="G193" s="2" t="n">
        <v>27.61116666666667</v>
      </c>
      <c r="H193" s="2" t="n">
        <v>-0.02999727651186013</v>
      </c>
      <c r="I193" s="2" t="n">
        <v>0.06622402623585399</v>
      </c>
      <c r="J193" s="2" t="n">
        <v>0.07686017988552751</v>
      </c>
      <c r="K193" s="2" t="n">
        <v>-0.02372127501853227</v>
      </c>
      <c r="L193" s="2" t="n">
        <v>0.5433593749999999</v>
      </c>
      <c r="M193" s="2" t="n">
        <v>3606165364.2</v>
      </c>
      <c r="N193" s="2" t="n">
        <v>3718697642.3</v>
      </c>
      <c r="O193" s="2" t="n">
        <v>0.9697387932753792</v>
      </c>
      <c r="P193" s="2" t="n">
        <v>0.04200284576524816</v>
      </c>
      <c r="Q193" s="2" t="n">
        <v>0.04344107431257723</v>
      </c>
      <c r="R193" s="2" t="n">
        <v>40.65</v>
      </c>
      <c r="S193" s="2" t="n">
        <v>45.38</v>
      </c>
      <c r="T193" s="2" t="b">
        <v>0</v>
      </c>
      <c r="U193" s="2" t="b">
        <v>0</v>
      </c>
      <c r="V193" s="2" t="n">
        <v>-0.1293521375055091</v>
      </c>
      <c r="W193" s="2" t="n">
        <v>-0.1331839681354244</v>
      </c>
      <c r="X193" s="2" t="n">
        <v>0.9793510910169945</v>
      </c>
      <c r="Y193" s="2" t="n">
        <v>1</v>
      </c>
      <c r="Z193" s="2" t="b">
        <v>0</v>
      </c>
      <c r="AA193" s="2" t="n">
        <v>-0.01087858075416648</v>
      </c>
      <c r="AB193" s="2" t="n">
        <v>-0.02933008085555922</v>
      </c>
      <c r="AC193" s="2" t="n">
        <v>0.7180513847180514</v>
      </c>
      <c r="AD193" s="2" t="n">
        <v>0.9679679679679679</v>
      </c>
      <c r="AE193" s="2" t="b">
        <v>1</v>
      </c>
      <c r="AF193" s="2" t="b">
        <v>0</v>
      </c>
      <c r="AG193" s="2" t="b">
        <v>1</v>
      </c>
      <c r="AH193" s="2" t="b">
        <v>0</v>
      </c>
      <c r="AI193" s="2" t="b">
        <v>0</v>
      </c>
      <c r="AJ193" s="2" t="b">
        <v>1</v>
      </c>
      <c r="AK193" s="2" t="b">
        <v>0</v>
      </c>
      <c r="AL193" s="2" t="n">
        <v>60</v>
      </c>
      <c r="AM193" s="2" t="inlineStr">
        <is>
          <t>剔除</t>
        </is>
      </c>
    </row>
    <row r="194">
      <c r="A194" s="2" t="inlineStr">
        <is>
          <t>603132</t>
        </is>
      </c>
      <c r="B194" s="2" t="inlineStr">
        <is>
          <t>金徽股份</t>
        </is>
      </c>
      <c r="C194" s="2" t="inlineStr">
        <is>
          <t>2026-04-10</t>
        </is>
      </c>
      <c r="D194" s="2" t="n">
        <v>18.28</v>
      </c>
      <c r="E194" s="2" t="n">
        <v>16.559</v>
      </c>
      <c r="F194" s="2" t="n">
        <v>16.976</v>
      </c>
      <c r="G194" s="2" t="n">
        <v>15.43858333333333</v>
      </c>
      <c r="H194" s="2" t="n">
        <v>-0.008027316839393728</v>
      </c>
      <c r="I194" s="2" t="n">
        <v>0.0262879482503251</v>
      </c>
      <c r="J194" s="2" t="n">
        <v>0.2162341982701266</v>
      </c>
      <c r="K194" s="2" t="n">
        <v>0.01442841287458396</v>
      </c>
      <c r="L194" s="2" t="n">
        <v>0.2252010723860591</v>
      </c>
      <c r="M194" s="2" t="n">
        <v>165319597.2</v>
      </c>
      <c r="N194" s="2" t="n">
        <v>138718404.65</v>
      </c>
      <c r="O194" s="2" t="n">
        <v>1.191763974053172</v>
      </c>
      <c r="P194" s="2" t="n">
        <v>0.009544546216768878</v>
      </c>
      <c r="Q194" s="2" t="n">
        <v>0.008403119018404865</v>
      </c>
      <c r="R194" s="2" t="n">
        <v>18.3</v>
      </c>
      <c r="S194" s="2" t="n">
        <v>23.59</v>
      </c>
      <c r="T194" s="2" t="b">
        <v>0</v>
      </c>
      <c r="U194" s="2" t="b">
        <v>0</v>
      </c>
      <c r="V194" s="2" t="n">
        <v>-0.22509537939805</v>
      </c>
      <c r="W194" s="2" t="n">
        <v>-0.180252583237658</v>
      </c>
      <c r="X194" s="2" t="n">
        <v>1.568805446567521</v>
      </c>
      <c r="Y194" s="2" t="n">
        <v>0</v>
      </c>
      <c r="Z194" s="2" t="b">
        <v>0</v>
      </c>
      <c r="AA194" s="2" t="n">
        <v>-0.01087858075416648</v>
      </c>
      <c r="AB194" s="2" t="n">
        <v>-0.02933008085555922</v>
      </c>
      <c r="AC194" s="2" t="n">
        <v>0.8328328328328328</v>
      </c>
      <c r="AD194" s="2" t="n">
        <v>0.8968968968968969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0</v>
      </c>
      <c r="AJ194" s="2" t="b">
        <v>1</v>
      </c>
      <c r="AK194" s="2" t="b">
        <v>0</v>
      </c>
      <c r="AL194" s="2" t="n">
        <v>60</v>
      </c>
      <c r="AM194" s="2" t="inlineStr">
        <is>
          <t>剔除</t>
        </is>
      </c>
    </row>
    <row r="195">
      <c r="A195" s="2" t="inlineStr">
        <is>
          <t>603626</t>
        </is>
      </c>
      <c r="B195" s="2" t="inlineStr">
        <is>
          <t>科森科技</t>
        </is>
      </c>
      <c r="C195" s="2" t="inlineStr">
        <is>
          <t>2026-04-10</t>
        </is>
      </c>
      <c r="D195" s="2" t="n">
        <v>24.45</v>
      </c>
      <c r="E195" s="2" t="n">
        <v>22.454</v>
      </c>
      <c r="F195" s="2" t="n">
        <v>23.15983333333333</v>
      </c>
      <c r="G195" s="2" t="n">
        <v>18.46125</v>
      </c>
      <c r="H195" s="2" t="n">
        <v>0.007877550104360642</v>
      </c>
      <c r="I195" s="2" t="n">
        <v>0.03712355860730665</v>
      </c>
      <c r="J195" s="2" t="n">
        <v>0.1500470366886171</v>
      </c>
      <c r="K195" s="2" t="n">
        <v>0.003282724661468839</v>
      </c>
      <c r="L195" s="2" t="n">
        <v>0.2661833247022269</v>
      </c>
      <c r="M195" s="2" t="n">
        <v>723876754.8</v>
      </c>
      <c r="N195" s="2" t="n">
        <v>770464653.2</v>
      </c>
      <c r="O195" s="2" t="n">
        <v>0.9395327245623731</v>
      </c>
      <c r="P195" s="2" t="n">
        <v>0.05486485583929009</v>
      </c>
      <c r="Q195" s="2" t="n">
        <v>0.06105556188225229</v>
      </c>
      <c r="R195" s="2" t="n">
        <v>25.23</v>
      </c>
      <c r="S195" s="2" t="n">
        <v>29.2</v>
      </c>
      <c r="T195" s="2" t="b">
        <v>0</v>
      </c>
      <c r="U195" s="2" t="b">
        <v>0</v>
      </c>
      <c r="V195" s="2" t="n">
        <v>-0.1626712328767124</v>
      </c>
      <c r="W195" s="2" t="n">
        <v>-0.1593523647209203</v>
      </c>
      <c r="X195" s="2" t="n">
        <v>1.005340301201312</v>
      </c>
      <c r="Y195" s="2" t="n">
        <v>0</v>
      </c>
      <c r="Z195" s="2" t="b">
        <v>0</v>
      </c>
      <c r="AA195" s="2" t="n">
        <v>-0.01087858075416648</v>
      </c>
      <c r="AB195" s="2" t="n">
        <v>-0.02933008085555922</v>
      </c>
      <c r="AC195" s="2" t="n">
        <v>0.8051384718051384</v>
      </c>
      <c r="AD195" s="2" t="n">
        <v>0.9169169169169169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0</v>
      </c>
      <c r="AJ195" s="2" t="b">
        <v>1</v>
      </c>
      <c r="AK195" s="2" t="b">
        <v>0</v>
      </c>
      <c r="AL195" s="2" t="n">
        <v>60</v>
      </c>
      <c r="AM195" s="2" t="inlineStr">
        <is>
          <t>剔除</t>
        </is>
      </c>
    </row>
    <row r="196">
      <c r="A196" s="2" t="inlineStr">
        <is>
          <t>001313</t>
        </is>
      </c>
      <c r="B196" s="2" t="inlineStr">
        <is>
          <t>粤海饲料</t>
        </is>
      </c>
      <c r="C196" s="2" t="inlineStr">
        <is>
          <t>2026-04-10</t>
        </is>
      </c>
      <c r="D196" s="2" t="n">
        <v>7.81</v>
      </c>
      <c r="E196" s="2" t="n">
        <v>7.459999999999999</v>
      </c>
      <c r="F196" s="2" t="n">
        <v>7.581666666666666</v>
      </c>
      <c r="G196" s="2" t="n">
        <v>7.665999999999999</v>
      </c>
      <c r="H196" s="2" t="n">
        <v>0.007699581250844023</v>
      </c>
      <c r="I196" s="2" t="n">
        <v>0.00652727071578707</v>
      </c>
      <c r="J196" s="2" t="n">
        <v>0.1368267831149927</v>
      </c>
      <c r="K196" s="2" t="n">
        <v>0.03170409511228534</v>
      </c>
      <c r="L196" s="2" t="n">
        <v>0.06693989071038242</v>
      </c>
      <c r="M196" s="2" t="n">
        <v>135950222.6</v>
      </c>
      <c r="N196" s="2" t="n">
        <v>111556934.1</v>
      </c>
      <c r="O196" s="2" t="n">
        <v>1.218662234640957</v>
      </c>
      <c r="P196" s="2" t="n">
        <v>0.02497202347987074</v>
      </c>
      <c r="Q196" s="2" t="n">
        <v>0.02106103415658717</v>
      </c>
      <c r="R196" s="2" t="n">
        <v>8.31</v>
      </c>
      <c r="S196" s="2" t="n">
        <v>8.31</v>
      </c>
      <c r="T196" s="2" t="b">
        <v>0</v>
      </c>
      <c r="U196" s="2" t="b">
        <v>0</v>
      </c>
      <c r="V196" s="2" t="n">
        <v>-0.06016847172081841</v>
      </c>
      <c r="W196" s="2" t="n">
        <v>-0.1630012936610609</v>
      </c>
      <c r="X196" s="2" t="n">
        <v>2.759051877039085</v>
      </c>
      <c r="Y196" s="2" t="n">
        <v>0</v>
      </c>
      <c r="Z196" s="2" t="b">
        <v>0</v>
      </c>
      <c r="AA196" s="2" t="n">
        <v>-0.01087858075416648</v>
      </c>
      <c r="AB196" s="2" t="n">
        <v>-0.02933008085555922</v>
      </c>
      <c r="AC196" s="2" t="n">
        <v>0.8708708708708709</v>
      </c>
      <c r="AD196" s="2" t="n">
        <v>0.7377377377377378</v>
      </c>
      <c r="AE196" s="2" t="b">
        <v>1</v>
      </c>
      <c r="AF196" s="2" t="b">
        <v>0</v>
      </c>
      <c r="AG196" s="2" t="b">
        <v>1</v>
      </c>
      <c r="AH196" s="2" t="b">
        <v>1</v>
      </c>
      <c r="AI196" s="2" t="b">
        <v>0</v>
      </c>
      <c r="AJ196" s="2" t="b">
        <v>1</v>
      </c>
      <c r="AK196" s="2" t="b">
        <v>0</v>
      </c>
      <c r="AL196" s="2" t="n">
        <v>59</v>
      </c>
      <c r="AM196" s="2" t="inlineStr">
        <is>
          <t>剔除</t>
        </is>
      </c>
    </row>
    <row r="197">
      <c r="A197" s="2" t="inlineStr">
        <is>
          <t>002099</t>
        </is>
      </c>
      <c r="B197" s="2" t="inlineStr">
        <is>
          <t>海翔药业</t>
        </is>
      </c>
      <c r="C197" s="2" t="inlineStr">
        <is>
          <t>2026-04-10</t>
        </is>
      </c>
      <c r="D197" s="2" t="n">
        <v>7.31</v>
      </c>
      <c r="E197" s="2" t="n">
        <v>7.0585</v>
      </c>
      <c r="F197" s="2" t="n">
        <v>7.170666666666667</v>
      </c>
      <c r="G197" s="2" t="n">
        <v>6.621666666666667</v>
      </c>
      <c r="H197" s="2" t="n">
        <v>-0.01500139547864909</v>
      </c>
      <c r="I197" s="2" t="n">
        <v>0.02059018882246888</v>
      </c>
      <c r="J197" s="2" t="n">
        <v>0.0548340548340549</v>
      </c>
      <c r="K197" s="2" t="n">
        <v>-0.02272727272727282</v>
      </c>
      <c r="L197" s="2" t="n">
        <v>0.09595202398800584</v>
      </c>
      <c r="M197" s="2" t="n">
        <v>215990108</v>
      </c>
      <c r="N197" s="2" t="n">
        <v>202389147.45</v>
      </c>
      <c r="O197" s="2" t="n">
        <v>1.067202025016485</v>
      </c>
      <c r="P197" s="2" t="n">
        <v>0.01888594910385327</v>
      </c>
      <c r="Q197" s="2" t="n">
        <v>0.01771459406547288</v>
      </c>
      <c r="R197" s="2" t="n">
        <v>7.63</v>
      </c>
      <c r="S197" s="2" t="n">
        <v>9.09</v>
      </c>
      <c r="T197" s="2" t="b">
        <v>0</v>
      </c>
      <c r="U197" s="2" t="b">
        <v>0</v>
      </c>
      <c r="V197" s="2" t="n">
        <v>-0.1958195819581958</v>
      </c>
      <c r="W197" s="2" t="n">
        <v>-0.1287262872628726</v>
      </c>
      <c r="X197" s="2" t="n">
        <v>1.273676872186019</v>
      </c>
      <c r="Y197" s="2" t="n">
        <v>0</v>
      </c>
      <c r="Z197" s="2" t="b">
        <v>0</v>
      </c>
      <c r="AA197" s="2" t="n">
        <v>-0.01087858075416648</v>
      </c>
      <c r="AB197" s="2" t="n">
        <v>-0.02933008085555922</v>
      </c>
      <c r="AC197" s="2" t="n">
        <v>0.7207207207207207</v>
      </c>
      <c r="AD197" s="2" t="n">
        <v>0.7831164497831165</v>
      </c>
      <c r="AE197" s="2" t="b">
        <v>1</v>
      </c>
      <c r="AF197" s="2" t="b">
        <v>0</v>
      </c>
      <c r="AG197" s="2" t="b">
        <v>1</v>
      </c>
      <c r="AH197" s="2" t="b">
        <v>0</v>
      </c>
      <c r="AI197" s="2" t="b">
        <v>0</v>
      </c>
      <c r="AJ197" s="2" t="b">
        <v>1</v>
      </c>
      <c r="AK197" s="2" t="b">
        <v>0</v>
      </c>
      <c r="AL197" s="2" t="n">
        <v>59</v>
      </c>
      <c r="AM197" s="2" t="inlineStr">
        <is>
          <t>剔除</t>
        </is>
      </c>
    </row>
    <row r="198">
      <c r="A198" s="2" t="inlineStr">
        <is>
          <t>600309</t>
        </is>
      </c>
      <c r="B198" s="2" t="inlineStr">
        <is>
          <t>万华化学</t>
        </is>
      </c>
      <c r="C198" s="2" t="inlineStr">
        <is>
          <t>2026-04-10</t>
        </is>
      </c>
      <c r="D198" s="2" t="n">
        <v>87.63</v>
      </c>
      <c r="E198" s="2" t="n">
        <v>79.9585</v>
      </c>
      <c r="F198" s="2" t="n">
        <v>82.90450000000001</v>
      </c>
      <c r="G198" s="2" t="n">
        <v>74.85766666666667</v>
      </c>
      <c r="H198" s="2" t="n">
        <v>-0.009427709537348616</v>
      </c>
      <c r="I198" s="2" t="n">
        <v>0.01196635099533117</v>
      </c>
      <c r="J198" s="2" t="n">
        <v>0.1241821680564463</v>
      </c>
      <c r="K198" s="2" t="n">
        <v>0.0285211267605634</v>
      </c>
      <c r="L198" s="2" t="n">
        <v>0.08708596948269443</v>
      </c>
      <c r="M198" s="2" t="n">
        <v>2832238933.4</v>
      </c>
      <c r="N198" s="2" t="n">
        <v>2934928008.25</v>
      </c>
      <c r="O198" s="2" t="n">
        <v>0.9650113820300383</v>
      </c>
      <c r="P198" s="2" t="n">
        <v>0.01049748732014218</v>
      </c>
      <c r="Q198" s="2" t="n">
        <v>0.01153965047948971</v>
      </c>
      <c r="R198" s="2" t="n">
        <v>88.16</v>
      </c>
      <c r="S198" s="2" t="n">
        <v>95.44</v>
      </c>
      <c r="T198" s="2" t="b">
        <v>0</v>
      </c>
      <c r="U198" s="2" t="b">
        <v>0</v>
      </c>
      <c r="V198" s="2" t="n">
        <v>-0.08183151718357085</v>
      </c>
      <c r="W198" s="2" t="n">
        <v>-0.1123406302622084</v>
      </c>
      <c r="X198" s="2" t="n">
        <v>1.306681988135325</v>
      </c>
      <c r="Y198" s="2" t="n">
        <v>0</v>
      </c>
      <c r="Z198" s="2" t="b">
        <v>0</v>
      </c>
      <c r="AA198" s="2" t="n">
        <v>-0.01087858075416648</v>
      </c>
      <c r="AB198" s="2" t="n">
        <v>-0.02933008085555922</v>
      </c>
      <c r="AC198" s="2" t="n">
        <v>0.8638638638638638</v>
      </c>
      <c r="AD198" s="2" t="n">
        <v>0.7697697697697697</v>
      </c>
      <c r="AE198" s="2" t="b">
        <v>1</v>
      </c>
      <c r="AF198" s="2" t="b">
        <v>0</v>
      </c>
      <c r="AG198" s="2" t="b">
        <v>1</v>
      </c>
      <c r="AH198" s="2" t="b">
        <v>0</v>
      </c>
      <c r="AI198" s="2" t="b">
        <v>0</v>
      </c>
      <c r="AJ198" s="2" t="b">
        <v>1</v>
      </c>
      <c r="AK198" s="2" t="b">
        <v>0</v>
      </c>
      <c r="AL198" s="2" t="n">
        <v>59</v>
      </c>
      <c r="AM198" s="2" t="inlineStr">
        <is>
          <t>剔除</t>
        </is>
      </c>
    </row>
    <row r="199">
      <c r="A199" s="2" t="inlineStr">
        <is>
          <t>600998</t>
        </is>
      </c>
      <c r="B199" s="2" t="inlineStr">
        <is>
          <t>九州通</t>
        </is>
      </c>
      <c r="C199" s="2" t="inlineStr">
        <is>
          <t>2026-04-10</t>
        </is>
      </c>
      <c r="D199" s="2" t="n">
        <v>5.14</v>
      </c>
      <c r="E199" s="2" t="n">
        <v>5.022</v>
      </c>
      <c r="F199" s="2" t="n">
        <v>5.062166666666666</v>
      </c>
      <c r="G199" s="2" t="n">
        <v>4.963416666666665</v>
      </c>
      <c r="H199" s="2" t="n">
        <v>0.001295982454391442</v>
      </c>
      <c r="I199" s="2" t="n">
        <v>0.004265308821584268</v>
      </c>
      <c r="J199" s="2" t="n">
        <v>0.0597938144329897</v>
      </c>
      <c r="K199" s="2" t="n">
        <v>0.001949317738791478</v>
      </c>
      <c r="L199" s="2" t="n">
        <v>0.02186878727634189</v>
      </c>
      <c r="M199" s="2" t="n">
        <v>251457067.8</v>
      </c>
      <c r="N199" s="2" t="n">
        <v>211253998.8</v>
      </c>
      <c r="O199" s="2" t="n">
        <v>1.190306783437796</v>
      </c>
      <c r="P199" s="2" t="n">
        <v>0.00932816822255926</v>
      </c>
      <c r="Q199" s="2" t="n">
        <v>0.007986516257142815</v>
      </c>
      <c r="R199" s="2" t="n">
        <v>5.23</v>
      </c>
      <c r="S199" s="2" t="n">
        <v>5.6</v>
      </c>
      <c r="T199" s="2" t="b">
        <v>0</v>
      </c>
      <c r="U199" s="2" t="b">
        <v>0</v>
      </c>
      <c r="V199" s="2" t="n">
        <v>-0.08214285714285718</v>
      </c>
      <c r="W199" s="2" t="n">
        <v>-0.07031250000000011</v>
      </c>
      <c r="X199" s="2" t="n">
        <v>1.764971031338238</v>
      </c>
      <c r="Y199" s="2" t="n">
        <v>0</v>
      </c>
      <c r="Z199" s="2" t="b">
        <v>0</v>
      </c>
      <c r="AA199" s="2" t="n">
        <v>-0.01087858075416648</v>
      </c>
      <c r="AB199" s="2" t="n">
        <v>-0.02933008085555922</v>
      </c>
      <c r="AC199" s="2" t="n">
        <v>0.8004671338004671</v>
      </c>
      <c r="AD199" s="2" t="n">
        <v>0.6479813146479814</v>
      </c>
      <c r="AE199" s="2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  <c r="AJ199" s="2" t="b">
        <v>1</v>
      </c>
      <c r="AK199" s="2" t="b">
        <v>0</v>
      </c>
      <c r="AL199" s="2" t="n">
        <v>59</v>
      </c>
      <c r="AM199" s="2" t="inlineStr">
        <is>
          <t>剔除</t>
        </is>
      </c>
    </row>
    <row r="200">
      <c r="A200" s="2" t="inlineStr">
        <is>
          <t>601311</t>
        </is>
      </c>
      <c r="B200" s="2" t="inlineStr">
        <is>
          <t>骆驼股份</t>
        </is>
      </c>
      <c r="C200" s="2" t="inlineStr">
        <is>
          <t>2026-04-10</t>
        </is>
      </c>
      <c r="D200" s="2" t="n">
        <v>9.970000000000001</v>
      </c>
      <c r="E200" s="2" t="n">
        <v>9.497</v>
      </c>
      <c r="F200" s="2" t="n">
        <v>9.541166666666667</v>
      </c>
      <c r="G200" s="2" t="n">
        <v>9.591083333333332</v>
      </c>
      <c r="H200" s="2" t="n">
        <v>-0.003985317252228615</v>
      </c>
      <c r="I200" s="2" t="n">
        <v>0.004350953525500634</v>
      </c>
      <c r="J200" s="2" t="n">
        <v>0.03962460896767483</v>
      </c>
      <c r="K200" s="2" t="n">
        <v>0.0173469387755103</v>
      </c>
      <c r="L200" s="2" t="n">
        <v>0.06403415154749226</v>
      </c>
      <c r="M200" s="2" t="n">
        <v>270775335.4</v>
      </c>
      <c r="N200" s="2" t="n">
        <v>266420736.6</v>
      </c>
      <c r="O200" s="2" t="n">
        <v>1.016344819309384</v>
      </c>
      <c r="P200" s="2" t="n">
        <v>0.0239720534113381</v>
      </c>
      <c r="Q200" s="2" t="n">
        <v>0.02377749043533888</v>
      </c>
      <c r="R200" s="2" t="n">
        <v>10.3</v>
      </c>
      <c r="S200" s="2" t="n">
        <v>10.3</v>
      </c>
      <c r="T200" s="2" t="b">
        <v>0</v>
      </c>
      <c r="U200" s="2" t="b">
        <v>0</v>
      </c>
      <c r="V200" s="2" t="n">
        <v>-0.03203883495145632</v>
      </c>
      <c r="W200" s="2" t="n">
        <v>-0.07621951219512191</v>
      </c>
      <c r="X200" s="2" t="n">
        <v>1.505242299050383</v>
      </c>
      <c r="Y200" s="2" t="n">
        <v>0</v>
      </c>
      <c r="Z200" s="2" t="b">
        <v>0</v>
      </c>
      <c r="AA200" s="2" t="n">
        <v>-0.01087858075416648</v>
      </c>
      <c r="AB200" s="2" t="n">
        <v>-0.02933008085555922</v>
      </c>
      <c r="AC200" s="2" t="n">
        <v>0.8408408408408409</v>
      </c>
      <c r="AD200" s="2" t="n">
        <v>0.7310643977310644</v>
      </c>
      <c r="AE200" s="2" t="b">
        <v>1</v>
      </c>
      <c r="AF200" s="2" t="b">
        <v>0</v>
      </c>
      <c r="AG200" s="2" t="b">
        <v>1</v>
      </c>
      <c r="AH200" s="2" t="b">
        <v>0</v>
      </c>
      <c r="AI200" s="2" t="b">
        <v>1</v>
      </c>
      <c r="AJ200" s="2" t="b">
        <v>1</v>
      </c>
      <c r="AK200" s="2" t="b">
        <v>0</v>
      </c>
      <c r="AL200" s="2" t="n">
        <v>59</v>
      </c>
      <c r="AM200" s="2" t="inlineStr">
        <is>
          <t>剔除</t>
        </is>
      </c>
    </row>
    <row r="201">
      <c r="A201" s="2" t="inlineStr">
        <is>
          <t>603067</t>
        </is>
      </c>
      <c r="B201" s="2" t="inlineStr">
        <is>
          <t>振华股份</t>
        </is>
      </c>
      <c r="C201" s="2" t="inlineStr">
        <is>
          <t>2026-04-10</t>
        </is>
      </c>
      <c r="D201" s="2" t="n">
        <v>38.6</v>
      </c>
      <c r="E201" s="2" t="n">
        <v>34.39700000000001</v>
      </c>
      <c r="F201" s="2" t="n">
        <v>36.87816666666667</v>
      </c>
      <c r="G201" s="2" t="n">
        <v>31.86158333333333</v>
      </c>
      <c r="H201" s="2" t="n">
        <v>-0.0396057572838574</v>
      </c>
      <c r="I201" s="2" t="n">
        <v>0.01672571210638285</v>
      </c>
      <c r="J201" s="2" t="n">
        <v>0.197641948495191</v>
      </c>
      <c r="K201" s="2" t="n">
        <v>-0.01025641025641022</v>
      </c>
      <c r="L201" s="2" t="n">
        <v>0.1609022556390978</v>
      </c>
      <c r="M201" s="2" t="n">
        <v>1320740460.8</v>
      </c>
      <c r="N201" s="2" t="n">
        <v>954742545.05</v>
      </c>
      <c r="O201" s="2" t="n">
        <v>1.383347236014116</v>
      </c>
      <c r="P201" s="2" t="n">
        <v>0.05073858116018486</v>
      </c>
      <c r="Q201" s="2" t="n">
        <v>0.03870539321093765</v>
      </c>
      <c r="R201" s="2" t="n">
        <v>39.56</v>
      </c>
      <c r="S201" s="2" t="n">
        <v>48.35</v>
      </c>
      <c r="T201" s="2" t="b">
        <v>0</v>
      </c>
      <c r="U201" s="2" t="b">
        <v>0</v>
      </c>
      <c r="V201" s="2" t="n">
        <v>-0.2016546018614271</v>
      </c>
      <c r="W201" s="2" t="n">
        <v>-0.1839019189765458</v>
      </c>
      <c r="X201" s="2" t="n">
        <v>0.9693281813685951</v>
      </c>
      <c r="Y201" s="2" t="n">
        <v>1</v>
      </c>
      <c r="Z201" s="2" t="b">
        <v>0</v>
      </c>
      <c r="AA201" s="2" t="n">
        <v>-0.01087858075416648</v>
      </c>
      <c r="AB201" s="2" t="n">
        <v>-0.02933008085555922</v>
      </c>
      <c r="AC201" s="2" t="n">
        <v>0.7657657657657657</v>
      </c>
      <c r="AD201" s="2" t="n">
        <v>0.8531865198531865</v>
      </c>
      <c r="AE201" s="2" t="b">
        <v>1</v>
      </c>
      <c r="AF201" s="2" t="b">
        <v>0</v>
      </c>
      <c r="AG201" s="2" t="b">
        <v>1</v>
      </c>
      <c r="AH201" s="2" t="b">
        <v>1</v>
      </c>
      <c r="AI201" s="2" t="b">
        <v>0</v>
      </c>
      <c r="AJ201" s="2" t="b">
        <v>1</v>
      </c>
      <c r="AK201" s="2" t="b">
        <v>0</v>
      </c>
      <c r="AL201" s="2" t="n">
        <v>59</v>
      </c>
      <c r="AM201" s="2" t="inlineStr">
        <is>
          <t>剔除</t>
        </is>
      </c>
    </row>
    <row r="202">
      <c r="A202" s="2" t="inlineStr">
        <is>
          <t>603458</t>
        </is>
      </c>
      <c r="B202" s="2" t="inlineStr">
        <is>
          <t>勘设股份</t>
        </is>
      </c>
      <c r="C202" s="2" t="inlineStr">
        <is>
          <t>2026-04-10</t>
        </is>
      </c>
      <c r="D202" s="2" t="n">
        <v>11.07</v>
      </c>
      <c r="E202" s="2" t="n">
        <v>10.1965</v>
      </c>
      <c r="F202" s="2" t="n">
        <v>10.88416666666667</v>
      </c>
      <c r="G202" s="2" t="n">
        <v>9.756583333333333</v>
      </c>
      <c r="H202" s="2" t="n">
        <v>-0.002933554979709485</v>
      </c>
      <c r="I202" s="2" t="n">
        <v>0.007995431182181711</v>
      </c>
      <c r="J202" s="2" t="n">
        <v>0.1204453441295545</v>
      </c>
      <c r="K202" s="2" t="n">
        <v>0.04237288135593231</v>
      </c>
      <c r="L202" s="2" t="n">
        <v>-0.02809482001755925</v>
      </c>
      <c r="M202" s="2" t="n">
        <v>193482305.8</v>
      </c>
      <c r="N202" s="2" t="n">
        <v>131087267.7</v>
      </c>
      <c r="O202" s="2" t="n">
        <v>1.47598091862586</v>
      </c>
      <c r="P202" s="2" t="n">
        <v>0.05882103776896476</v>
      </c>
      <c r="Q202" s="2" t="n">
        <v>0.04162571443069726</v>
      </c>
      <c r="R202" s="2" t="n">
        <v>11.48</v>
      </c>
      <c r="S202" s="2" t="n">
        <v>13.67</v>
      </c>
      <c r="T202" s="2" t="b">
        <v>0</v>
      </c>
      <c r="U202" s="2" t="b">
        <v>0</v>
      </c>
      <c r="V202" s="2" t="n">
        <v>-0.1901975128017557</v>
      </c>
      <c r="W202" s="2" t="n">
        <v>-0.07988450433108762</v>
      </c>
      <c r="X202" s="2" t="n">
        <v>1.998223493252936</v>
      </c>
      <c r="Y202" s="2" t="n">
        <v>0</v>
      </c>
      <c r="Z202" s="2" t="b">
        <v>0</v>
      </c>
      <c r="AA202" s="2" t="n">
        <v>-0.01087858075416648</v>
      </c>
      <c r="AB202" s="2" t="n">
        <v>-0.02933008085555922</v>
      </c>
      <c r="AC202" s="2" t="n">
        <v>0.8895562228895563</v>
      </c>
      <c r="AD202" s="2" t="n">
        <v>0.5125125125125125</v>
      </c>
      <c r="AE202" s="2" t="b">
        <v>1</v>
      </c>
      <c r="AF202" s="2" t="b">
        <v>0</v>
      </c>
      <c r="AG202" s="2" t="b">
        <v>0</v>
      </c>
      <c r="AH202" s="2" t="b">
        <v>1</v>
      </c>
      <c r="AI202" s="2" t="b">
        <v>0</v>
      </c>
      <c r="AJ202" s="2" t="b">
        <v>1</v>
      </c>
      <c r="AK202" s="2" t="b">
        <v>0</v>
      </c>
      <c r="AL202" s="2" t="n">
        <v>59</v>
      </c>
      <c r="AM202" s="2" t="inlineStr">
        <is>
          <t>剔除</t>
        </is>
      </c>
    </row>
    <row r="203">
      <c r="A203" s="2" t="inlineStr">
        <is>
          <t>605100</t>
        </is>
      </c>
      <c r="B203" s="2" t="inlineStr">
        <is>
          <t>华丰股份</t>
        </is>
      </c>
      <c r="C203" s="2" t="inlineStr">
        <is>
          <t>2026-04-10</t>
        </is>
      </c>
      <c r="D203" s="2" t="n">
        <v>33.01</v>
      </c>
      <c r="E203" s="2" t="n">
        <v>29.624</v>
      </c>
      <c r="F203" s="2" t="n">
        <v>31.17766666666667</v>
      </c>
      <c r="G203" s="2" t="n">
        <v>29.6655</v>
      </c>
      <c r="H203" s="2" t="n">
        <v>0.01173135704649853</v>
      </c>
      <c r="I203" s="2" t="n">
        <v>-0.001633114873086594</v>
      </c>
      <c r="J203" s="2" t="n">
        <v>0.1619148187258006</v>
      </c>
      <c r="K203" s="2" t="n">
        <v>0.1453851492019431</v>
      </c>
      <c r="L203" s="2" t="n">
        <v>0.005176613885505388</v>
      </c>
      <c r="M203" s="2" t="n">
        <v>135659008.4</v>
      </c>
      <c r="N203" s="2" t="n">
        <v>105296753.1</v>
      </c>
      <c r="O203" s="2" t="n">
        <v>1.288349397356679</v>
      </c>
      <c r="P203" s="2" t="n">
        <v>0.01800681919826745</v>
      </c>
      <c r="Q203" s="2" t="n">
        <v>0.01479874538050509</v>
      </c>
      <c r="R203" s="2" t="n">
        <v>33.43</v>
      </c>
      <c r="S203" s="2" t="n">
        <v>36.12</v>
      </c>
      <c r="T203" s="2" t="b">
        <v>0</v>
      </c>
      <c r="U203" s="2" t="b">
        <v>0</v>
      </c>
      <c r="V203" s="2" t="n">
        <v>-0.08610188261351048</v>
      </c>
      <c r="W203" s="2" t="n">
        <v>-0.09637753406447325</v>
      </c>
      <c r="X203" s="2" t="n">
        <v>3.521211806543043</v>
      </c>
      <c r="Y203" s="2" t="n">
        <v>0</v>
      </c>
      <c r="Z203" s="2" t="b">
        <v>0</v>
      </c>
      <c r="AA203" s="2" t="n">
        <v>-0.01087858075416648</v>
      </c>
      <c r="AB203" s="2" t="n">
        <v>-0.02933008085555922</v>
      </c>
      <c r="AC203" s="2" t="n">
        <v>0.9616282949616283</v>
      </c>
      <c r="AD203" s="2" t="n">
        <v>0.610276943610277</v>
      </c>
      <c r="AE203" s="2" t="b">
        <v>1</v>
      </c>
      <c r="AF203" s="2" t="b">
        <v>0</v>
      </c>
      <c r="AG203" s="2" t="b">
        <v>0</v>
      </c>
      <c r="AH203" s="2" t="b">
        <v>1</v>
      </c>
      <c r="AI203" s="2" t="b">
        <v>0</v>
      </c>
      <c r="AJ203" s="2" t="b">
        <v>1</v>
      </c>
      <c r="AK203" s="2" t="b">
        <v>0</v>
      </c>
      <c r="AL203" s="2" t="n">
        <v>59</v>
      </c>
      <c r="AM203" s="2" t="inlineStr">
        <is>
          <t>剔除</t>
        </is>
      </c>
    </row>
    <row r="204">
      <c r="A204" s="2" t="inlineStr">
        <is>
          <t>000950</t>
        </is>
      </c>
      <c r="B204" s="2" t="inlineStr">
        <is>
          <t>重药控股</t>
        </is>
      </c>
      <c r="C204" s="2" t="inlineStr">
        <is>
          <t>2026-04-10</t>
        </is>
      </c>
      <c r="D204" s="2" t="n">
        <v>6.05</v>
      </c>
      <c r="E204" s="2" t="n">
        <v>5.867</v>
      </c>
      <c r="F204" s="2" t="n">
        <v>5.941666666666666</v>
      </c>
      <c r="G204" s="2" t="n">
        <v>5.779833333333333</v>
      </c>
      <c r="H204" s="2" t="n">
        <v>0.0379478107032285</v>
      </c>
      <c r="I204" s="2" t="n">
        <v>0.003236245954692407</v>
      </c>
      <c r="J204" s="2" t="n">
        <v>0.1121323529411764</v>
      </c>
      <c r="K204" s="2" t="n">
        <v>0.05584642233856885</v>
      </c>
      <c r="L204" s="2" t="n">
        <v>0.03242320819112621</v>
      </c>
      <c r="M204" s="2" t="n">
        <v>1327626419.4</v>
      </c>
      <c r="N204" s="2" t="n">
        <v>440195554.55</v>
      </c>
      <c r="O204" s="2" t="n">
        <v>3.015992337217482</v>
      </c>
      <c r="P204" s="2" t="n">
        <v>0.1142782153187172</v>
      </c>
      <c r="Q204" s="2" t="n">
        <v>0.03933997020536046</v>
      </c>
      <c r="R204" s="2" t="n">
        <v>7.37</v>
      </c>
      <c r="S204" s="2" t="n">
        <v>7.37</v>
      </c>
      <c r="T204" s="2" t="b">
        <v>0</v>
      </c>
      <c r="U204" s="2" t="b">
        <v>0</v>
      </c>
      <c r="V204" s="2" t="n">
        <v>-0.1791044776119404</v>
      </c>
      <c r="W204" s="2" t="n">
        <v>-0.147887323943662</v>
      </c>
      <c r="X204" s="2" t="n">
        <v>0.607646803085199</v>
      </c>
      <c r="Y204" s="2" t="n">
        <v>1</v>
      </c>
      <c r="Z204" s="2" t="b">
        <v>0</v>
      </c>
      <c r="AA204" s="2" t="n">
        <v>-0.01087858075416648</v>
      </c>
      <c r="AB204" s="2" t="n">
        <v>-0.02933008085555922</v>
      </c>
      <c r="AC204" s="2" t="n">
        <v>0.9019019019019019</v>
      </c>
      <c r="AD204" s="2" t="n">
        <v>0.6700033366700033</v>
      </c>
      <c r="AE204" s="2" t="b">
        <v>1</v>
      </c>
      <c r="AF204" s="2" t="b">
        <v>0</v>
      </c>
      <c r="AG204" s="2" t="b">
        <v>0</v>
      </c>
      <c r="AH204" s="2" t="b">
        <v>1</v>
      </c>
      <c r="AI204" s="2" t="b">
        <v>0</v>
      </c>
      <c r="AJ204" s="2" t="b">
        <v>1</v>
      </c>
      <c r="AK204" s="2" t="b">
        <v>0</v>
      </c>
      <c r="AL204" s="2" t="n">
        <v>58</v>
      </c>
      <c r="AM204" s="2" t="inlineStr">
        <is>
          <t>剔除</t>
        </is>
      </c>
    </row>
    <row r="205">
      <c r="A205" s="2" t="inlineStr">
        <is>
          <t>002624</t>
        </is>
      </c>
      <c r="B205" s="2" t="inlineStr">
        <is>
          <t>完美世界</t>
        </is>
      </c>
      <c r="C205" s="2" t="inlineStr">
        <is>
          <t>2026-04-10</t>
        </is>
      </c>
      <c r="D205" s="2" t="n">
        <v>19.55</v>
      </c>
      <c r="E205" s="2" t="n">
        <v>18.3125</v>
      </c>
      <c r="F205" s="2" t="n">
        <v>18.73716666666666</v>
      </c>
      <c r="G205" s="2" t="n">
        <v>17.10666666666667</v>
      </c>
      <c r="H205" s="2" t="n">
        <v>-0.009037041045482863</v>
      </c>
      <c r="I205" s="2" t="n">
        <v>0.02383294173360273</v>
      </c>
      <c r="J205" s="2" t="n">
        <v>0.1076487252124647</v>
      </c>
      <c r="K205" s="2" t="n">
        <v>-0.01955867602808425</v>
      </c>
      <c r="L205" s="2" t="n">
        <v>0.2038177339901479</v>
      </c>
      <c r="M205" s="2" t="n">
        <v>1270679364.6</v>
      </c>
      <c r="N205" s="2" t="n">
        <v>1028322778.8</v>
      </c>
      <c r="O205" s="2" t="n">
        <v>1.235681432713975</v>
      </c>
      <c r="P205" s="2" t="n">
        <v>0.03491123515778248</v>
      </c>
      <c r="Q205" s="2" t="n">
        <v>0.02958025619015983</v>
      </c>
      <c r="R205" s="2" t="n">
        <v>20.63</v>
      </c>
      <c r="S205" s="2" t="n">
        <v>23.1</v>
      </c>
      <c r="T205" s="2" t="b">
        <v>0</v>
      </c>
      <c r="U205" s="2" t="b">
        <v>0</v>
      </c>
      <c r="V205" s="2" t="n">
        <v>-0.1536796536796537</v>
      </c>
      <c r="W205" s="2" t="n">
        <v>-0.1278514588859416</v>
      </c>
      <c r="X205" s="2" t="n">
        <v>0.8771625852190126</v>
      </c>
      <c r="Y205" s="2" t="n">
        <v>0</v>
      </c>
      <c r="Z205" s="2" t="b">
        <v>0</v>
      </c>
      <c r="AA205" s="2" t="n">
        <v>-0.01087858075416648</v>
      </c>
      <c r="AB205" s="2" t="n">
        <v>-0.02933008085555922</v>
      </c>
      <c r="AC205" s="2" t="n">
        <v>0.7340674007340674</v>
      </c>
      <c r="AD205" s="2" t="n">
        <v>0.8845512178845513</v>
      </c>
      <c r="AE205" s="2" t="b">
        <v>1</v>
      </c>
      <c r="AF205" s="2" t="b">
        <v>0</v>
      </c>
      <c r="AG205" s="2" t="b">
        <v>1</v>
      </c>
      <c r="AH205" s="2" t="b">
        <v>1</v>
      </c>
      <c r="AI205" s="2" t="b">
        <v>0</v>
      </c>
      <c r="AJ205" s="2" t="b">
        <v>1</v>
      </c>
      <c r="AK205" s="2" t="b">
        <v>0</v>
      </c>
      <c r="AL205" s="2" t="n">
        <v>58</v>
      </c>
      <c r="AM205" s="2" t="inlineStr">
        <is>
          <t>剔除</t>
        </is>
      </c>
    </row>
    <row r="206">
      <c r="A206" s="2" t="inlineStr">
        <is>
          <t>002916</t>
        </is>
      </c>
      <c r="B206" s="2" t="inlineStr">
        <is>
          <t>深南电路</t>
        </is>
      </c>
      <c r="C206" s="2" t="inlineStr">
        <is>
          <t>2026-04-10</t>
        </is>
      </c>
      <c r="D206" s="2" t="n">
        <v>260.45</v>
      </c>
      <c r="E206" s="2" t="n">
        <v>236.7425</v>
      </c>
      <c r="F206" s="2" t="n">
        <v>242.7498333333333</v>
      </c>
      <c r="G206" s="2" t="n">
        <v>226.0185833333333</v>
      </c>
      <c r="H206" s="2" t="n">
        <v>-0.02527168710538708</v>
      </c>
      <c r="I206" s="2" t="n">
        <v>-0.001346623123109736</v>
      </c>
      <c r="J206" s="2" t="n">
        <v>0.1279774794283239</v>
      </c>
      <c r="K206" s="2" t="n">
        <v>0.03727747022979799</v>
      </c>
      <c r="L206" s="2" t="n">
        <v>0.07256105094098753</v>
      </c>
      <c r="M206" s="2" t="n">
        <v>3458948182.4</v>
      </c>
      <c r="N206" s="2" t="n">
        <v>2604114695.15</v>
      </c>
      <c r="O206" s="2" t="n">
        <v>1.328262610261397</v>
      </c>
      <c r="P206" s="2" t="n">
        <v>0.0218136905244051</v>
      </c>
      <c r="Q206" s="2" t="n">
        <v>0.0162908582301289</v>
      </c>
      <c r="R206" s="2" t="n">
        <v>266.68</v>
      </c>
      <c r="S206" s="2" t="n">
        <v>293.88</v>
      </c>
      <c r="T206" s="2" t="b">
        <v>0</v>
      </c>
      <c r="U206" s="2" t="b">
        <v>0</v>
      </c>
      <c r="V206" s="2" t="n">
        <v>-0.1137539131618348</v>
      </c>
      <c r="W206" s="2" t="n">
        <v>-0.1968252762693198</v>
      </c>
      <c r="X206" s="2" t="n">
        <v>1.234268665048843</v>
      </c>
      <c r="Y206" s="2" t="n">
        <v>1</v>
      </c>
      <c r="Z206" s="2" t="b">
        <v>0</v>
      </c>
      <c r="AA206" s="2" t="n">
        <v>-0.01087858075416648</v>
      </c>
      <c r="AB206" s="2" t="n">
        <v>-0.02933008085555922</v>
      </c>
      <c r="AC206" s="2" t="n">
        <v>0.8808808808808809</v>
      </c>
      <c r="AD206" s="2" t="n">
        <v>0.7480814147480814</v>
      </c>
      <c r="AE206" s="2" t="b">
        <v>1</v>
      </c>
      <c r="AF206" s="2" t="b">
        <v>0</v>
      </c>
      <c r="AG206" s="2" t="b">
        <v>1</v>
      </c>
      <c r="AH206" s="2" t="b">
        <v>1</v>
      </c>
      <c r="AI206" s="2" t="b">
        <v>0</v>
      </c>
      <c r="AJ206" s="2" t="b">
        <v>1</v>
      </c>
      <c r="AK206" s="2" t="b">
        <v>0</v>
      </c>
      <c r="AL206" s="2" t="n">
        <v>58</v>
      </c>
      <c r="AM206" s="2" t="inlineStr">
        <is>
          <t>剔除</t>
        </is>
      </c>
    </row>
    <row r="207">
      <c r="A207" s="2" t="inlineStr">
        <is>
          <t>600498</t>
        </is>
      </c>
      <c r="B207" s="2" t="inlineStr">
        <is>
          <t>烽火通信</t>
        </is>
      </c>
      <c r="C207" s="2" t="inlineStr">
        <is>
          <t>2026-04-10</t>
        </is>
      </c>
      <c r="D207" s="2" t="n">
        <v>52.4</v>
      </c>
      <c r="E207" s="2" t="n">
        <v>48.2465</v>
      </c>
      <c r="F207" s="2" t="n">
        <v>45.91216666666666</v>
      </c>
      <c r="G207" s="2" t="n">
        <v>35.78491666666666</v>
      </c>
      <c r="H207" s="2" t="n">
        <v>-0.01823269064455413</v>
      </c>
      <c r="I207" s="2" t="n">
        <v>0.07285204095541875</v>
      </c>
      <c r="J207" s="2" t="n">
        <v>0.1536767943637163</v>
      </c>
      <c r="K207" s="2" t="n">
        <v>-0.05585585585585584</v>
      </c>
      <c r="L207" s="2" t="n">
        <v>0.4277929155313349</v>
      </c>
      <c r="M207" s="2" t="n">
        <v>6073046700.6</v>
      </c>
      <c r="N207" s="2" t="n">
        <v>4811733294.7</v>
      </c>
      <c r="O207" s="2" t="n">
        <v>1.262132859127771</v>
      </c>
      <c r="P207" s="2" t="n">
        <v>0.0934645221966119</v>
      </c>
      <c r="Q207" s="2" t="n">
        <v>0.07775237586113828</v>
      </c>
      <c r="R207" s="2" t="n">
        <v>56.12</v>
      </c>
      <c r="S207" s="2" t="n">
        <v>61.78</v>
      </c>
      <c r="T207" s="2" t="b">
        <v>0</v>
      </c>
      <c r="U207" s="2" t="b">
        <v>0</v>
      </c>
      <c r="V207" s="2" t="n">
        <v>-0.1518290708967304</v>
      </c>
      <c r="W207" s="2" t="n">
        <v>-0.1986249045072574</v>
      </c>
      <c r="X207" s="2" t="n">
        <v>1.04193677621575</v>
      </c>
      <c r="Y207" s="2" t="n">
        <v>0</v>
      </c>
      <c r="Z207" s="2" t="b">
        <v>0</v>
      </c>
      <c r="AA207" s="2" t="n">
        <v>-0.01087858075416648</v>
      </c>
      <c r="AB207" s="2" t="n">
        <v>-0.02933008085555922</v>
      </c>
      <c r="AC207" s="2" t="n">
        <v>0.5305305305305306</v>
      </c>
      <c r="AD207" s="2" t="n">
        <v>0.9569569569569569</v>
      </c>
      <c r="AE207" s="2" t="b">
        <v>1</v>
      </c>
      <c r="AF207" s="2" t="b">
        <v>0</v>
      </c>
      <c r="AG207" s="2" t="b">
        <v>0</v>
      </c>
      <c r="AH207" s="2" t="b">
        <v>1</v>
      </c>
      <c r="AI207" s="2" t="b">
        <v>0</v>
      </c>
      <c r="AJ207" s="2" t="b">
        <v>1</v>
      </c>
      <c r="AK207" s="2" t="b">
        <v>0</v>
      </c>
      <c r="AL207" s="2" t="n">
        <v>58</v>
      </c>
      <c r="AM207" s="2" t="inlineStr">
        <is>
          <t>剔除</t>
        </is>
      </c>
    </row>
    <row r="208">
      <c r="A208" s="2" t="inlineStr">
        <is>
          <t>600590</t>
        </is>
      </c>
      <c r="B208" s="2" t="inlineStr">
        <is>
          <t>泰豪科技</t>
        </is>
      </c>
      <c r="C208" s="2" t="inlineStr">
        <is>
          <t>2026-04-10</t>
        </is>
      </c>
      <c r="D208" s="2" t="n">
        <v>14.84</v>
      </c>
      <c r="E208" s="2" t="n">
        <v>14.026</v>
      </c>
      <c r="F208" s="2" t="n">
        <v>12.933</v>
      </c>
      <c r="G208" s="2" t="n">
        <v>11.08633333333333</v>
      </c>
      <c r="H208" s="2" t="n">
        <v>-0.04007117681278427</v>
      </c>
      <c r="I208" s="2" t="n">
        <v>0.05867907281334839</v>
      </c>
      <c r="J208" s="2" t="n">
        <v>0.1424172440338722</v>
      </c>
      <c r="K208" s="2" t="n">
        <v>-0.02560735390676305</v>
      </c>
      <c r="L208" s="2" t="n">
        <v>0.5378238341968911</v>
      </c>
      <c r="M208" s="2" t="n">
        <v>826115004.8</v>
      </c>
      <c r="N208" s="2" t="n">
        <v>1173040121.95</v>
      </c>
      <c r="O208" s="2" t="n">
        <v>0.704251277805153</v>
      </c>
      <c r="P208" s="2" t="n">
        <v>0.06999217798910448</v>
      </c>
      <c r="Q208" s="2" t="n">
        <v>0.09815691272905312</v>
      </c>
      <c r="R208" s="2" t="n">
        <v>16.06</v>
      </c>
      <c r="S208" s="2" t="n">
        <v>17.2</v>
      </c>
      <c r="T208" s="2" t="b">
        <v>0</v>
      </c>
      <c r="U208" s="2" t="b">
        <v>0</v>
      </c>
      <c r="V208" s="2" t="n">
        <v>-0.1372093023255814</v>
      </c>
      <c r="W208" s="2" t="n">
        <v>-0.1664507772020726</v>
      </c>
      <c r="X208" s="2" t="n">
        <v>0.699751614685947</v>
      </c>
      <c r="Y208" s="2" t="n">
        <v>0</v>
      </c>
      <c r="Z208" s="2" t="b">
        <v>0</v>
      </c>
      <c r="AA208" s="2" t="n">
        <v>-0.01087858075416648</v>
      </c>
      <c r="AB208" s="2" t="n">
        <v>-0.02933008085555922</v>
      </c>
      <c r="AC208" s="2" t="n">
        <v>0.709376042709376</v>
      </c>
      <c r="AD208" s="2" t="n">
        <v>0.9669669669669669</v>
      </c>
      <c r="AE208" s="2" t="b">
        <v>1</v>
      </c>
      <c r="AF208" s="2" t="b">
        <v>0</v>
      </c>
      <c r="AG208" s="2" t="b">
        <v>1</v>
      </c>
      <c r="AH208" s="2" t="b">
        <v>0</v>
      </c>
      <c r="AI208" s="2" t="b">
        <v>0</v>
      </c>
      <c r="AJ208" s="2" t="b">
        <v>1</v>
      </c>
      <c r="AK208" s="2" t="b">
        <v>0</v>
      </c>
      <c r="AL208" s="2" t="n">
        <v>58</v>
      </c>
      <c r="AM208" s="2" t="inlineStr">
        <is>
          <t>剔除</t>
        </is>
      </c>
    </row>
    <row r="209">
      <c r="A209" s="2" t="inlineStr">
        <is>
          <t>603126</t>
        </is>
      </c>
      <c r="B209" s="2" t="inlineStr">
        <is>
          <t>中材节能</t>
        </is>
      </c>
      <c r="C209" s="2" t="inlineStr">
        <is>
          <t>2026-04-10</t>
        </is>
      </c>
      <c r="D209" s="2" t="n">
        <v>7.91</v>
      </c>
      <c r="E209" s="2" t="n">
        <v>7.519500000000001</v>
      </c>
      <c r="F209" s="2" t="n">
        <v>7.552833333333334</v>
      </c>
      <c r="G209" s="2" t="n">
        <v>7.299083333333333</v>
      </c>
      <c r="H209" s="2" t="n">
        <v>-0.01007109004739337</v>
      </c>
      <c r="I209" s="2" t="n">
        <v>0.01726227889018594</v>
      </c>
      <c r="J209" s="2" t="n">
        <v>0.06174496644295302</v>
      </c>
      <c r="K209" s="2" t="n">
        <v>-0.01248439450686634</v>
      </c>
      <c r="L209" s="2" t="n">
        <v>0.1564327485380117</v>
      </c>
      <c r="M209" s="2" t="n">
        <v>116130293.6</v>
      </c>
      <c r="N209" s="2" t="n">
        <v>84281142.15000001</v>
      </c>
      <c r="O209" s="2" t="n">
        <v>1.377891787386035</v>
      </c>
      <c r="P209" s="2" t="n">
        <v>0.02435784766584762</v>
      </c>
      <c r="Q209" s="2" t="n">
        <v>0.01820207665847662</v>
      </c>
      <c r="R209" s="2" t="n">
        <v>8.32</v>
      </c>
      <c r="S209" s="2" t="n">
        <v>8.74</v>
      </c>
      <c r="T209" s="2" t="b">
        <v>0</v>
      </c>
      <c r="U209" s="2" t="b">
        <v>0</v>
      </c>
      <c r="V209" s="2" t="n">
        <v>-0.09496567505720821</v>
      </c>
      <c r="W209" s="2" t="n">
        <v>-0.1283018867924529</v>
      </c>
      <c r="X209" s="2" t="n">
        <v>0.7287361980823291</v>
      </c>
      <c r="Y209" s="2" t="n">
        <v>0</v>
      </c>
      <c r="Z209" s="2" t="b">
        <v>0</v>
      </c>
      <c r="AA209" s="2" t="n">
        <v>-0.01087858075416648</v>
      </c>
      <c r="AB209" s="2" t="n">
        <v>-0.02933008085555922</v>
      </c>
      <c r="AC209" s="2" t="n">
        <v>0.7607607607607607</v>
      </c>
      <c r="AD209" s="2" t="n">
        <v>0.8501835168501836</v>
      </c>
      <c r="AE209" s="2" t="b">
        <v>1</v>
      </c>
      <c r="AF209" s="2" t="b">
        <v>0</v>
      </c>
      <c r="AG209" s="2" t="b">
        <v>1</v>
      </c>
      <c r="AH209" s="2" t="b">
        <v>1</v>
      </c>
      <c r="AI209" s="2" t="b">
        <v>0</v>
      </c>
      <c r="AJ209" s="2" t="b">
        <v>1</v>
      </c>
      <c r="AK209" s="2" t="b">
        <v>0</v>
      </c>
      <c r="AL209" s="2" t="n">
        <v>58</v>
      </c>
      <c r="AM209" s="2" t="inlineStr">
        <is>
          <t>剔除</t>
        </is>
      </c>
    </row>
    <row r="210">
      <c r="A210" s="2" t="inlineStr">
        <is>
          <t>001267</t>
        </is>
      </c>
      <c r="B210" s="2" t="inlineStr">
        <is>
          <t>汇绿生态</t>
        </is>
      </c>
      <c r="C210" s="2" t="inlineStr">
        <is>
          <t>2026-04-10</t>
        </is>
      </c>
      <c r="D210" s="2" t="n">
        <v>43.87</v>
      </c>
      <c r="E210" s="2" t="n">
        <v>40.84</v>
      </c>
      <c r="F210" s="2" t="n">
        <v>33.26616666666667</v>
      </c>
      <c r="G210" s="2" t="n">
        <v>26.34275</v>
      </c>
      <c r="H210" s="2" t="n">
        <v>-0.01131755734430795</v>
      </c>
      <c r="I210" s="2" t="n">
        <v>0.105273941501556</v>
      </c>
      <c r="J210" s="2" t="n">
        <v>0.1321290322580644</v>
      </c>
      <c r="K210" s="2" t="n">
        <v>-0.04609697760382703</v>
      </c>
      <c r="L210" s="2" t="n">
        <v>0.9602323503127792</v>
      </c>
      <c r="M210" s="2" t="n">
        <v>2272413765.2</v>
      </c>
      <c r="N210" s="2" t="n">
        <v>2161104575.65</v>
      </c>
      <c r="O210" s="2" t="n">
        <v>1.051505693340417</v>
      </c>
      <c r="P210" s="2" t="n">
        <v>0.08801011338440318</v>
      </c>
      <c r="Q210" s="2" t="n">
        <v>0.08633165793808033</v>
      </c>
      <c r="R210" s="2" t="n">
        <v>45.78</v>
      </c>
      <c r="S210" s="2" t="n">
        <v>49.9</v>
      </c>
      <c r="T210" s="2" t="b">
        <v>0</v>
      </c>
      <c r="U210" s="2" t="b">
        <v>0</v>
      </c>
      <c r="V210" s="2" t="n">
        <v>-0.1208416833667335</v>
      </c>
      <c r="W210" s="2" t="n">
        <v>-0.1258109360518999</v>
      </c>
      <c r="X210" s="2" t="n">
        <v>1.025836962163212</v>
      </c>
      <c r="Y210" s="2" t="n">
        <v>1</v>
      </c>
      <c r="Z210" s="2" t="b">
        <v>0</v>
      </c>
      <c r="AA210" s="2" t="n">
        <v>-0.01087858075416648</v>
      </c>
      <c r="AB210" s="2" t="n">
        <v>-0.02933008085555922</v>
      </c>
      <c r="AC210" s="2" t="n">
        <v>0.5952619285952619</v>
      </c>
      <c r="AD210" s="2" t="n">
        <v>0.9913246579913246</v>
      </c>
      <c r="AE210" s="2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  <c r="AJ210" s="2" t="b">
        <v>1</v>
      </c>
      <c r="AK210" s="2" t="b">
        <v>0</v>
      </c>
      <c r="AL210" s="2" t="n">
        <v>57</v>
      </c>
      <c r="AM210" s="2" t="inlineStr">
        <is>
          <t>剔除</t>
        </is>
      </c>
    </row>
    <row r="211">
      <c r="A211" s="2" t="inlineStr">
        <is>
          <t>002589</t>
        </is>
      </c>
      <c r="B211" s="2" t="inlineStr">
        <is>
          <t>瑞康医药</t>
        </is>
      </c>
      <c r="C211" s="2" t="inlineStr">
        <is>
          <t>2026-04-10</t>
        </is>
      </c>
      <c r="D211" s="2" t="n">
        <v>3.44</v>
      </c>
      <c r="E211" s="2" t="n">
        <v>3.1885</v>
      </c>
      <c r="F211" s="2" t="n">
        <v>3.3175</v>
      </c>
      <c r="G211" s="2" t="n">
        <v>3.2645</v>
      </c>
      <c r="H211" s="2" t="n">
        <v>0.0227746591820368</v>
      </c>
      <c r="I211" s="2" t="n">
        <v>-0.001254390366281943</v>
      </c>
      <c r="J211" s="2" t="n">
        <v>0.1505016722408026</v>
      </c>
      <c r="K211" s="2" t="n">
        <v>0.08517350157728698</v>
      </c>
      <c r="L211" s="2" t="n">
        <v>0.04559270516717318</v>
      </c>
      <c r="M211" s="2" t="n">
        <v>601149219.2</v>
      </c>
      <c r="N211" s="2" t="n">
        <v>249796864.65</v>
      </c>
      <c r="O211" s="2" t="n">
        <v>2.406552300175158</v>
      </c>
      <c r="P211" s="2" t="n">
        <v>0.1271568278628508</v>
      </c>
      <c r="Q211" s="2" t="n">
        <v>0.05516601765757263</v>
      </c>
      <c r="R211" s="2" t="n">
        <v>3.75</v>
      </c>
      <c r="S211" s="2" t="n">
        <v>4.11</v>
      </c>
      <c r="T211" s="2" t="b">
        <v>0</v>
      </c>
      <c r="U211" s="2" t="b">
        <v>0</v>
      </c>
      <c r="V211" s="2" t="n">
        <v>-0.1630170316301703</v>
      </c>
      <c r="W211" s="2" t="n">
        <v>-0.1009463722397476</v>
      </c>
      <c r="X211" s="2" t="n">
        <v>1.818387501059476</v>
      </c>
      <c r="Y211" s="2" t="n">
        <v>0</v>
      </c>
      <c r="Z211" s="2" t="b">
        <v>0</v>
      </c>
      <c r="AA211" s="2" t="n">
        <v>-0.01087858075416648</v>
      </c>
      <c r="AB211" s="2" t="n">
        <v>-0.02933008085555922</v>
      </c>
      <c r="AC211" s="2" t="n">
        <v>0.9262595929262596</v>
      </c>
      <c r="AD211" s="2" t="n">
        <v>0.696363029696363</v>
      </c>
      <c r="AE211" s="2" t="b">
        <v>1</v>
      </c>
      <c r="AF211" s="2" t="b">
        <v>0</v>
      </c>
      <c r="AG211" s="2" t="b">
        <v>0</v>
      </c>
      <c r="AH211" s="2" t="b">
        <v>1</v>
      </c>
      <c r="AI211" s="2" t="b">
        <v>0</v>
      </c>
      <c r="AJ211" s="2" t="b">
        <v>1</v>
      </c>
      <c r="AK211" s="2" t="b">
        <v>0</v>
      </c>
      <c r="AL211" s="2" t="n">
        <v>57</v>
      </c>
      <c r="AM211" s="2" t="inlineStr">
        <is>
          <t>剔除</t>
        </is>
      </c>
    </row>
    <row r="212">
      <c r="A212" s="2" t="inlineStr">
        <is>
          <t>002647</t>
        </is>
      </c>
      <c r="B212" s="2" t="inlineStr">
        <is>
          <t>仁东控股</t>
        </is>
      </c>
      <c r="C212" s="2" t="inlineStr">
        <is>
          <t>2026-04-10</t>
        </is>
      </c>
      <c r="D212" s="2" t="n">
        <v>9.460000000000001</v>
      </c>
      <c r="E212" s="2" t="n">
        <v>9.222999999999999</v>
      </c>
      <c r="F212" s="2" t="n">
        <v>9.399666666666667</v>
      </c>
      <c r="G212" s="2" t="n">
        <v>8.215833333333334</v>
      </c>
      <c r="H212" s="2" t="n">
        <v>-0.01168024003429058</v>
      </c>
      <c r="I212" s="2" t="n">
        <v>0.02526905177428751</v>
      </c>
      <c r="J212" s="2" t="n">
        <v>-0.01252609603340282</v>
      </c>
      <c r="K212" s="2" t="n">
        <v>-0.003161222339304492</v>
      </c>
      <c r="L212" s="2" t="n">
        <v>0.1854636591478698</v>
      </c>
      <c r="M212" s="2" t="n">
        <v>133774784</v>
      </c>
      <c r="N212" s="2" t="n">
        <v>138297381.8</v>
      </c>
      <c r="O212" s="2" t="n">
        <v>0.9672980229912059</v>
      </c>
      <c r="P212" s="2" t="n">
        <v>0.01455297391456842</v>
      </c>
      <c r="Q212" s="2" t="n">
        <v>0.01647336740792671</v>
      </c>
      <c r="R212" s="2" t="n">
        <v>9.960000000000001</v>
      </c>
      <c r="S212" s="2" t="n">
        <v>10.65</v>
      </c>
      <c r="T212" s="2" t="b">
        <v>0</v>
      </c>
      <c r="U212" s="2" t="b">
        <v>0</v>
      </c>
      <c r="V212" s="2" t="n">
        <v>-0.1117370892018779</v>
      </c>
      <c r="W212" s="2" t="n">
        <v>-0.1458752515090542</v>
      </c>
      <c r="X212" s="2" t="n">
        <v>1.022137595696997</v>
      </c>
      <c r="Y212" s="2" t="n">
        <v>0</v>
      </c>
      <c r="Z212" s="2" t="b">
        <v>0</v>
      </c>
      <c r="AA212" s="2" t="n">
        <v>-0.01087858075416648</v>
      </c>
      <c r="AB212" s="2" t="n">
        <v>-0.02933008085555922</v>
      </c>
      <c r="AC212" s="2" t="n">
        <v>0.7864531197864532</v>
      </c>
      <c r="AD212" s="2" t="n">
        <v>0.8712045378712046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0</v>
      </c>
      <c r="AJ212" s="2" t="b">
        <v>1</v>
      </c>
      <c r="AK212" s="2" t="b">
        <v>0</v>
      </c>
      <c r="AL212" s="2" t="n">
        <v>57</v>
      </c>
      <c r="AM212" s="2" t="inlineStr">
        <is>
          <t>剔除</t>
        </is>
      </c>
    </row>
    <row r="213">
      <c r="A213" s="2" t="inlineStr">
        <is>
          <t>003023</t>
        </is>
      </c>
      <c r="B213" s="2" t="inlineStr">
        <is>
          <t>彩虹集团</t>
        </is>
      </c>
      <c r="C213" s="2" t="inlineStr">
        <is>
          <t>2026-04-10</t>
        </is>
      </c>
      <c r="D213" s="2" t="n">
        <v>24.7</v>
      </c>
      <c r="E213" s="2" t="n">
        <v>23.0425</v>
      </c>
      <c r="F213" s="2" t="n">
        <v>23.25683333333334</v>
      </c>
      <c r="G213" s="2" t="n">
        <v>23.3895</v>
      </c>
      <c r="H213" s="2" t="n">
        <v>-0.002273219311539343</v>
      </c>
      <c r="I213" s="2" t="n">
        <v>0.0100102780874074</v>
      </c>
      <c r="J213" s="2" t="n">
        <v>0.14723641430562</v>
      </c>
      <c r="K213" s="2" t="n">
        <v>0.01897689768976907</v>
      </c>
      <c r="L213" s="2" t="n">
        <v>0.1136158701532912</v>
      </c>
      <c r="M213" s="2" t="n">
        <v>110757851.8</v>
      </c>
      <c r="N213" s="2" t="n">
        <v>93255966.59999999</v>
      </c>
      <c r="O213" s="2" t="n">
        <v>1.187675768512167</v>
      </c>
      <c r="P213" s="2" t="n">
        <v>0.04279393609878294</v>
      </c>
      <c r="Q213" s="2" t="n">
        <v>0.03746776574506804</v>
      </c>
      <c r="R213" s="2" t="n">
        <v>25.19</v>
      </c>
      <c r="S213" s="2" t="n">
        <v>25.49</v>
      </c>
      <c r="T213" s="2" t="b">
        <v>0</v>
      </c>
      <c r="U213" s="2" t="b">
        <v>0</v>
      </c>
      <c r="V213" s="2" t="n">
        <v>-0.03099254609650837</v>
      </c>
      <c r="W213" s="2" t="n">
        <v>-0.1849898580121704</v>
      </c>
      <c r="X213" s="2" t="n">
        <v>1.49889208290877</v>
      </c>
      <c r="Y213" s="2" t="n">
        <v>0</v>
      </c>
      <c r="Z213" s="2" t="b">
        <v>0</v>
      </c>
      <c r="AA213" s="2" t="n">
        <v>-0.01087858075416648</v>
      </c>
      <c r="AB213" s="2" t="n">
        <v>-0.02933008085555922</v>
      </c>
      <c r="AC213" s="2" t="n">
        <v>0.8431765098431765</v>
      </c>
      <c r="AD213" s="2" t="n">
        <v>0.8041374708041374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1</v>
      </c>
      <c r="AJ213" s="2" t="b">
        <v>1</v>
      </c>
      <c r="AK213" s="2" t="b">
        <v>0</v>
      </c>
      <c r="AL213" s="2" t="n">
        <v>57</v>
      </c>
      <c r="AM213" s="2" t="inlineStr">
        <is>
          <t>剔除</t>
        </is>
      </c>
    </row>
    <row r="214">
      <c r="A214" s="2" t="inlineStr">
        <is>
          <t>603960</t>
        </is>
      </c>
      <c r="B214" s="2" t="inlineStr">
        <is>
          <t>克来机电</t>
        </is>
      </c>
      <c r="C214" s="2" t="inlineStr">
        <is>
          <t>2026-04-10</t>
        </is>
      </c>
      <c r="D214" s="2" t="n">
        <v>22.55</v>
      </c>
      <c r="E214" s="2" t="n">
        <v>20.947</v>
      </c>
      <c r="F214" s="2" t="n">
        <v>22.395</v>
      </c>
      <c r="G214" s="2" t="n">
        <v>20.96533333333333</v>
      </c>
      <c r="H214" s="2" t="n">
        <v>-0.04292600461471674</v>
      </c>
      <c r="I214" s="2" t="n">
        <v>0.01119029522211257</v>
      </c>
      <c r="J214" s="2" t="n">
        <v>0.1522738886050077</v>
      </c>
      <c r="K214" s="2" t="n">
        <v>-0.01999130812690142</v>
      </c>
      <c r="L214" s="2" t="n">
        <v>0.1286286286286287</v>
      </c>
      <c r="M214" s="2" t="n">
        <v>255306867.4</v>
      </c>
      <c r="N214" s="2" t="n">
        <v>217438162.8</v>
      </c>
      <c r="O214" s="2" t="n">
        <v>1.174158501490061</v>
      </c>
      <c r="P214" s="2" t="n">
        <v>0.04468013893322556</v>
      </c>
      <c r="Q214" s="2" t="n">
        <v>0.03948841447624098</v>
      </c>
      <c r="R214" s="2" t="n">
        <v>23.28</v>
      </c>
      <c r="S214" s="2" t="n">
        <v>29.09</v>
      </c>
      <c r="T214" s="2" t="b">
        <v>0</v>
      </c>
      <c r="U214" s="2" t="b">
        <v>0</v>
      </c>
      <c r="V214" s="2" t="n">
        <v>-0.2248195256101753</v>
      </c>
      <c r="W214" s="2" t="n">
        <v>-0.1733156028368794</v>
      </c>
      <c r="X214" s="2" t="n">
        <v>1.407944987263434</v>
      </c>
      <c r="Y214" s="2" t="n">
        <v>0</v>
      </c>
      <c r="Z214" s="2" t="b">
        <v>0</v>
      </c>
      <c r="AA214" s="2" t="n">
        <v>-0.01087858075416648</v>
      </c>
      <c r="AB214" s="2" t="n">
        <v>-0.02933008085555922</v>
      </c>
      <c r="AC214" s="2" t="n">
        <v>0.7334000667334001</v>
      </c>
      <c r="AD214" s="2" t="n">
        <v>0.8218218218218218</v>
      </c>
      <c r="AE214" s="2" t="b">
        <v>1</v>
      </c>
      <c r="AF214" s="2" t="b">
        <v>0</v>
      </c>
      <c r="AG214" s="2" t="b">
        <v>1</v>
      </c>
      <c r="AH214" s="2" t="b">
        <v>0</v>
      </c>
      <c r="AI214" s="2" t="b">
        <v>0</v>
      </c>
      <c r="AJ214" s="2" t="b">
        <v>1</v>
      </c>
      <c r="AK214" s="2" t="b">
        <v>0</v>
      </c>
      <c r="AL214" s="2" t="n">
        <v>57</v>
      </c>
      <c r="AM214" s="2" t="inlineStr">
        <is>
          <t>剔除</t>
        </is>
      </c>
    </row>
    <row r="215">
      <c r="A215" s="2" t="inlineStr">
        <is>
          <t>002080</t>
        </is>
      </c>
      <c r="B215" s="2" t="inlineStr">
        <is>
          <t>中材科技</t>
        </is>
      </c>
      <c r="C215" s="2" t="inlineStr">
        <is>
          <t>2026-04-10</t>
        </is>
      </c>
      <c r="D215" s="2" t="n">
        <v>45.32</v>
      </c>
      <c r="E215" s="2" t="n">
        <v>41.5695</v>
      </c>
      <c r="F215" s="2" t="n">
        <v>42.2165</v>
      </c>
      <c r="G215" s="2" t="n">
        <v>37.85116666666667</v>
      </c>
      <c r="H215" s="2" t="n">
        <v>-0.01832544190055618</v>
      </c>
      <c r="I215" s="2" t="n">
        <v>0.01321221139538231</v>
      </c>
      <c r="J215" s="2" t="n">
        <v>0.1279243404678945</v>
      </c>
      <c r="K215" s="2" t="n">
        <v>-0.009398907103825183</v>
      </c>
      <c r="L215" s="2" t="n">
        <v>0.2402846195949644</v>
      </c>
      <c r="M215" s="2" t="n">
        <v>1766656265</v>
      </c>
      <c r="N215" s="2" t="n">
        <v>1593454513.25</v>
      </c>
      <c r="O215" s="2" t="n">
        <v>1.108695761510468</v>
      </c>
      <c r="P215" s="2" t="n">
        <v>0.02451735545121802</v>
      </c>
      <c r="Q215" s="2" t="n">
        <v>0.02249026681338858</v>
      </c>
      <c r="R215" s="2" t="n">
        <v>46.73</v>
      </c>
      <c r="S215" s="2" t="n">
        <v>53.27</v>
      </c>
      <c r="T215" s="2" t="b">
        <v>0</v>
      </c>
      <c r="U215" s="2" t="b">
        <v>0</v>
      </c>
      <c r="V215" s="2" t="n">
        <v>-0.149239722170077</v>
      </c>
      <c r="W215" s="2" t="n">
        <v>-0.1509186351706037</v>
      </c>
      <c r="X215" s="2" t="n">
        <v>0.9052615785072745</v>
      </c>
      <c r="Y215" s="2" t="n">
        <v>0</v>
      </c>
      <c r="Z215" s="2" t="b">
        <v>0</v>
      </c>
      <c r="AA215" s="2" t="n">
        <v>-0.01087858075416648</v>
      </c>
      <c r="AB215" s="2" t="n">
        <v>-0.02933008085555922</v>
      </c>
      <c r="AC215" s="2" t="n">
        <v>0.7697697697697697</v>
      </c>
      <c r="AD215" s="2" t="n">
        <v>0.9052385719052386</v>
      </c>
      <c r="AE215" s="2" t="b">
        <v>1</v>
      </c>
      <c r="AF215" s="2" t="b">
        <v>0</v>
      </c>
      <c r="AG215" s="2" t="b">
        <v>1</v>
      </c>
      <c r="AH215" s="2" t="b">
        <v>0</v>
      </c>
      <c r="AI215" s="2" t="b">
        <v>0</v>
      </c>
      <c r="AJ215" s="2" t="b">
        <v>1</v>
      </c>
      <c r="AK215" s="2" t="b">
        <v>0</v>
      </c>
      <c r="AL215" s="2" t="n">
        <v>56</v>
      </c>
      <c r="AM215" s="2" t="inlineStr">
        <is>
          <t>剔除</t>
        </is>
      </c>
    </row>
    <row r="216">
      <c r="A216" s="2" t="inlineStr">
        <is>
          <t>002364</t>
        </is>
      </c>
      <c r="B216" s="2" t="inlineStr">
        <is>
          <t>中恒电气</t>
        </is>
      </c>
      <c r="C216" s="2" t="inlineStr">
        <is>
          <t>2026-04-10</t>
        </is>
      </c>
      <c r="D216" s="2" t="n">
        <v>35.12</v>
      </c>
      <c r="E216" s="2" t="n">
        <v>29.428</v>
      </c>
      <c r="F216" s="2" t="n">
        <v>31.61733333333333</v>
      </c>
      <c r="G216" s="2" t="n">
        <v>28.49533333333333</v>
      </c>
      <c r="H216" s="2" t="n">
        <v>-0.04432825642191418</v>
      </c>
      <c r="I216" s="2" t="n">
        <v>0.008479126463911912</v>
      </c>
      <c r="J216" s="2" t="n">
        <v>0.2127071823204418</v>
      </c>
      <c r="K216" s="2" t="n">
        <v>0.01414958128790045</v>
      </c>
      <c r="L216" s="2" t="n">
        <v>0.2068728522336769</v>
      </c>
      <c r="M216" s="2" t="n">
        <v>664602707.4</v>
      </c>
      <c r="N216" s="2" t="n">
        <v>770514645.95</v>
      </c>
      <c r="O216" s="2" t="n">
        <v>0.8625438995784217</v>
      </c>
      <c r="P216" s="2" t="n">
        <v>0.04239115966536398</v>
      </c>
      <c r="Q216" s="2" t="n">
        <v>0.04729611085221855</v>
      </c>
      <c r="R216" s="2" t="n">
        <v>35.12</v>
      </c>
      <c r="S216" s="2" t="n">
        <v>37.37</v>
      </c>
      <c r="T216" s="2" t="b">
        <v>1</v>
      </c>
      <c r="U216" s="2" t="b">
        <v>0</v>
      </c>
      <c r="V216" s="2" t="n">
        <v>-0.06020872357506024</v>
      </c>
      <c r="W216" s="2" t="n">
        <v>-0.219720024345709</v>
      </c>
      <c r="X216" s="2" t="n">
        <v>0.6951596230401778</v>
      </c>
      <c r="Y216" s="2" t="n">
        <v>2</v>
      </c>
      <c r="Z216" s="2" t="b">
        <v>0</v>
      </c>
      <c r="AA216" s="2" t="n">
        <v>-0.01087858075416648</v>
      </c>
      <c r="AB216" s="2" t="n">
        <v>-0.02933008085555922</v>
      </c>
      <c r="AC216" s="2" t="n">
        <v>0.8314981648314982</v>
      </c>
      <c r="AD216" s="2" t="n">
        <v>0.8855522188855522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1</v>
      </c>
      <c r="AJ216" s="2" t="b">
        <v>0</v>
      </c>
      <c r="AK216" s="2" t="b">
        <v>0</v>
      </c>
      <c r="AL216" s="2" t="n">
        <v>56</v>
      </c>
      <c r="AM216" s="2" t="inlineStr">
        <is>
          <t>剔除</t>
        </is>
      </c>
    </row>
    <row r="217">
      <c r="A217" s="2" t="inlineStr">
        <is>
          <t>002475</t>
        </is>
      </c>
      <c r="B217" s="2" t="inlineStr">
        <is>
          <t>立讯精密</t>
        </is>
      </c>
      <c r="C217" s="2" t="inlineStr">
        <is>
          <t>2026-04-10</t>
        </is>
      </c>
      <c r="D217" s="2" t="n">
        <v>58.18</v>
      </c>
      <c r="E217" s="2" t="n">
        <v>49.97349999999999</v>
      </c>
      <c r="F217" s="2" t="n">
        <v>51.42899999999999</v>
      </c>
      <c r="G217" s="2" t="n">
        <v>55.052</v>
      </c>
      <c r="H217" s="2" t="n">
        <v>0.02007552561747294</v>
      </c>
      <c r="I217" s="2" t="n">
        <v>-0.02218490057830946</v>
      </c>
      <c r="J217" s="2" t="n">
        <v>0.1591950587766489</v>
      </c>
      <c r="K217" s="2" t="n">
        <v>0.1706237424547283</v>
      </c>
      <c r="L217" s="2" t="n">
        <v>0.01411887746208818</v>
      </c>
      <c r="M217" s="2" t="n">
        <v>11293304809.4</v>
      </c>
      <c r="N217" s="2" t="n">
        <v>7847919924.65</v>
      </c>
      <c r="O217" s="2" t="n">
        <v>1.439018863320481</v>
      </c>
      <c r="P217" s="2" t="n">
        <v>0.02869423030324214</v>
      </c>
      <c r="Q217" s="2" t="n">
        <v>0.02116297265690993</v>
      </c>
      <c r="R217" s="2" t="n">
        <v>59.18</v>
      </c>
      <c r="S217" s="2" t="n">
        <v>60.29</v>
      </c>
      <c r="T217" s="2" t="b">
        <v>0</v>
      </c>
      <c r="U217" s="2" t="b">
        <v>0</v>
      </c>
      <c r="V217" s="2" t="n">
        <v>-0.03499751202521151</v>
      </c>
      <c r="W217" s="2" t="n">
        <v>-0.0708408589203291</v>
      </c>
      <c r="X217" s="2" t="n">
        <v>1.959592489592139</v>
      </c>
      <c r="Y217" s="2" t="n">
        <v>0</v>
      </c>
      <c r="Z217" s="2" t="b">
        <v>0</v>
      </c>
      <c r="AA217" s="2" t="n">
        <v>-0.01087858075416648</v>
      </c>
      <c r="AB217" s="2" t="n">
        <v>-0.02933008085555922</v>
      </c>
      <c r="AC217" s="2" t="n">
        <v>0.9693026359693027</v>
      </c>
      <c r="AD217" s="2" t="n">
        <v>0.630296963630297</v>
      </c>
      <c r="AE217" s="2" t="b">
        <v>1</v>
      </c>
      <c r="AF217" s="2" t="b">
        <v>0</v>
      </c>
      <c r="AG217" s="2" t="b">
        <v>0</v>
      </c>
      <c r="AH217" s="2" t="b">
        <v>1</v>
      </c>
      <c r="AI217" s="2" t="b">
        <v>1</v>
      </c>
      <c r="AJ217" s="2" t="b">
        <v>1</v>
      </c>
      <c r="AK217" s="2" t="b">
        <v>0</v>
      </c>
      <c r="AL217" s="2" t="n">
        <v>56</v>
      </c>
      <c r="AM217" s="2" t="inlineStr">
        <is>
          <t>剔除</t>
        </is>
      </c>
    </row>
    <row r="218">
      <c r="A218" s="2" t="inlineStr">
        <is>
          <t>601515</t>
        </is>
      </c>
      <c r="B218" s="2" t="inlineStr">
        <is>
          <t>衢州东峰</t>
        </is>
      </c>
      <c r="C218" s="2" t="inlineStr">
        <is>
          <t>2026-04-10</t>
        </is>
      </c>
      <c r="D218" s="2" t="n">
        <v>4.66</v>
      </c>
      <c r="E218" s="2" t="n">
        <v>4.38</v>
      </c>
      <c r="F218" s="2" t="n">
        <v>4.412666666666667</v>
      </c>
      <c r="G218" s="2" t="n">
        <v>4.491666666666666</v>
      </c>
      <c r="H218" s="2" t="n">
        <v>-0.00747790618626798</v>
      </c>
      <c r="I218" s="2" t="n">
        <v>0.008686376104846127</v>
      </c>
      <c r="J218" s="2" t="n">
        <v>0.05668934240362811</v>
      </c>
      <c r="K218" s="2" t="n">
        <v>0.006479481641468832</v>
      </c>
      <c r="L218" s="2" t="n">
        <v>0.1042654028436021</v>
      </c>
      <c r="M218" s="2" t="n">
        <v>376214916.6</v>
      </c>
      <c r="N218" s="2" t="n">
        <v>255691209.1</v>
      </c>
      <c r="O218" s="2" t="n">
        <v>1.471364298851837</v>
      </c>
      <c r="P218" s="2" t="n">
        <v>0.04317350617602626</v>
      </c>
      <c r="Q218" s="2" t="n">
        <v>0.02977551685431733</v>
      </c>
      <c r="R218" s="2" t="n">
        <v>5.01</v>
      </c>
      <c r="S218" s="2" t="n">
        <v>5.01</v>
      </c>
      <c r="T218" s="2" t="b">
        <v>0</v>
      </c>
      <c r="U218" s="2" t="b">
        <v>0</v>
      </c>
      <c r="V218" s="2" t="n">
        <v>-0.06986027944111772</v>
      </c>
      <c r="W218" s="2" t="n">
        <v>-0.1810344827586207</v>
      </c>
      <c r="X218" s="2" t="n">
        <v>1.60489792109509</v>
      </c>
      <c r="Y218" s="2" t="n">
        <v>0</v>
      </c>
      <c r="Z218" s="2" t="b">
        <v>0</v>
      </c>
      <c r="AA218" s="2" t="n">
        <v>-0.01087858075416648</v>
      </c>
      <c r="AB218" s="2" t="n">
        <v>-0.02933008085555922</v>
      </c>
      <c r="AC218" s="2" t="n">
        <v>0.8131464798131465</v>
      </c>
      <c r="AD218" s="2" t="n">
        <v>0.7927927927927928</v>
      </c>
      <c r="AE218" s="2" t="b">
        <v>1</v>
      </c>
      <c r="AF218" s="2" t="b">
        <v>0</v>
      </c>
      <c r="AG218" s="2" t="b">
        <v>1</v>
      </c>
      <c r="AH218" s="2" t="b">
        <v>1</v>
      </c>
      <c r="AI218" s="2" t="b">
        <v>0</v>
      </c>
      <c r="AJ218" s="2" t="b">
        <v>1</v>
      </c>
      <c r="AK218" s="2" t="b">
        <v>0</v>
      </c>
      <c r="AL218" s="2" t="n">
        <v>56</v>
      </c>
      <c r="AM218" s="2" t="inlineStr">
        <is>
          <t>剔除</t>
        </is>
      </c>
    </row>
    <row r="219">
      <c r="A219" s="2" t="inlineStr">
        <is>
          <t>601886</t>
        </is>
      </c>
      <c r="B219" s="2" t="inlineStr">
        <is>
          <t>江河集团</t>
        </is>
      </c>
      <c r="C219" s="2" t="inlineStr">
        <is>
          <t>2026-04-10</t>
        </is>
      </c>
      <c r="D219" s="2" t="n">
        <v>8.949999999999999</v>
      </c>
      <c r="E219" s="2" t="n">
        <v>8.303000000000001</v>
      </c>
      <c r="F219" s="2" t="n">
        <v>8.658666666666667</v>
      </c>
      <c r="G219" s="2" t="n">
        <v>8.154333333333334</v>
      </c>
      <c r="H219" s="2" t="n">
        <v>0.007890264627336885</v>
      </c>
      <c r="I219" s="2" t="n">
        <v>0.01446954755814178</v>
      </c>
      <c r="J219" s="2" t="n">
        <v>0.1118012422360246</v>
      </c>
      <c r="K219" s="2" t="n">
        <v>0.05294117647058805</v>
      </c>
      <c r="L219" s="2" t="n">
        <v>0.03468208092485536</v>
      </c>
      <c r="M219" s="2" t="n">
        <v>63001581.6</v>
      </c>
      <c r="N219" s="2" t="n">
        <v>91371269</v>
      </c>
      <c r="O219" s="2" t="n">
        <v>0.689511947130777</v>
      </c>
      <c r="P219" s="2" t="n">
        <v>0.00613944126456394</v>
      </c>
      <c r="Q219" s="2" t="n">
        <v>0.009549368295058485</v>
      </c>
      <c r="R219" s="2" t="n">
        <v>9.08</v>
      </c>
      <c r="S219" s="2" t="n">
        <v>9.57</v>
      </c>
      <c r="T219" s="2" t="b">
        <v>0</v>
      </c>
      <c r="U219" s="2" t="b">
        <v>0</v>
      </c>
      <c r="V219" s="2" t="n">
        <v>-0.06478578892372011</v>
      </c>
      <c r="W219" s="2" t="n">
        <v>-0.1461988304093568</v>
      </c>
      <c r="X219" s="2" t="n">
        <v>1.63753167694908</v>
      </c>
      <c r="Y219" s="2" t="n">
        <v>0</v>
      </c>
      <c r="Z219" s="2" t="b">
        <v>0</v>
      </c>
      <c r="AA219" s="2" t="n">
        <v>-0.01087858075416648</v>
      </c>
      <c r="AB219" s="2" t="n">
        <v>-0.02933008085555922</v>
      </c>
      <c r="AC219" s="2" t="n">
        <v>0.8988988988988988</v>
      </c>
      <c r="AD219" s="2" t="n">
        <v>0.6740073406740074</v>
      </c>
      <c r="AE219" s="2" t="b">
        <v>1</v>
      </c>
      <c r="AF219" s="2" t="b">
        <v>0</v>
      </c>
      <c r="AG219" s="2" t="b">
        <v>0</v>
      </c>
      <c r="AH219" s="2" t="b">
        <v>0</v>
      </c>
      <c r="AI219" s="2" t="b">
        <v>0</v>
      </c>
      <c r="AJ219" s="2" t="b">
        <v>1</v>
      </c>
      <c r="AK219" s="2" t="b">
        <v>0</v>
      </c>
      <c r="AL219" s="2" t="n">
        <v>56</v>
      </c>
      <c r="AM219" s="2" t="inlineStr">
        <is>
          <t>剔除</t>
        </is>
      </c>
    </row>
    <row r="220">
      <c r="A220" s="2" t="inlineStr">
        <is>
          <t>603033</t>
        </is>
      </c>
      <c r="B220" s="2" t="inlineStr">
        <is>
          <t>三维股份</t>
        </is>
      </c>
      <c r="C220" s="2" t="inlineStr">
        <is>
          <t>2026-04-10</t>
        </is>
      </c>
      <c r="D220" s="2" t="n">
        <v>11.32</v>
      </c>
      <c r="E220" s="2" t="n">
        <v>10.274</v>
      </c>
      <c r="F220" s="2" t="n">
        <v>10.69533333333333</v>
      </c>
      <c r="G220" s="2" t="n">
        <v>10.866</v>
      </c>
      <c r="H220" s="2" t="n">
        <v>0.01102145246998609</v>
      </c>
      <c r="I220" s="2" t="n">
        <v>-0.002316506273223329</v>
      </c>
      <c r="J220" s="2" t="n">
        <v>0.1492385786802031</v>
      </c>
      <c r="K220" s="2" t="n">
        <v>0.06691800188501418</v>
      </c>
      <c r="L220" s="2" t="n">
        <v>0.04139834406623755</v>
      </c>
      <c r="M220" s="2" t="n">
        <v>189841074.2</v>
      </c>
      <c r="N220" s="2" t="n">
        <v>85676901.25</v>
      </c>
      <c r="O220" s="2" t="n">
        <v>2.215778948938119</v>
      </c>
      <c r="P220" s="2" t="n">
        <v>0.0172612363367617</v>
      </c>
      <c r="Q220" s="2" t="n">
        <v>0.00808831996690489</v>
      </c>
      <c r="R220" s="2" t="n">
        <v>11.5</v>
      </c>
      <c r="S220" s="2" t="n">
        <v>11.88</v>
      </c>
      <c r="T220" s="2" t="b">
        <v>0</v>
      </c>
      <c r="U220" s="2" t="b">
        <v>0</v>
      </c>
      <c r="V220" s="2" t="n">
        <v>-0.04713804713804715</v>
      </c>
      <c r="W220" s="2" t="n">
        <v>-0.0862068965517242</v>
      </c>
      <c r="X220" s="2" t="n">
        <v>1.994273262111241</v>
      </c>
      <c r="Y220" s="2" t="n">
        <v>1</v>
      </c>
      <c r="Z220" s="2" t="b">
        <v>0</v>
      </c>
      <c r="AA220" s="2" t="n">
        <v>-0.01087858075416648</v>
      </c>
      <c r="AB220" s="2" t="n">
        <v>-0.02933008085555922</v>
      </c>
      <c r="AC220" s="2" t="n">
        <v>0.9095762429095763</v>
      </c>
      <c r="AD220" s="2" t="n">
        <v>0.6880213546880214</v>
      </c>
      <c r="AE220" s="2" t="b">
        <v>1</v>
      </c>
      <c r="AF220" s="2" t="b">
        <v>0</v>
      </c>
      <c r="AG220" s="2" t="b">
        <v>0</v>
      </c>
      <c r="AH220" s="2" t="b">
        <v>1</v>
      </c>
      <c r="AI220" s="2" t="b">
        <v>1</v>
      </c>
      <c r="AJ220" s="2" t="b">
        <v>1</v>
      </c>
      <c r="AK220" s="2" t="b">
        <v>0</v>
      </c>
      <c r="AL220" s="2" t="n">
        <v>56</v>
      </c>
      <c r="AM220" s="2" t="inlineStr">
        <is>
          <t>剔除</t>
        </is>
      </c>
    </row>
    <row r="221">
      <c r="A221" s="2" t="inlineStr">
        <is>
          <t>603335</t>
        </is>
      </c>
      <c r="B221" s="2" t="inlineStr">
        <is>
          <t>迪生力</t>
        </is>
      </c>
      <c r="C221" s="2" t="inlineStr">
        <is>
          <t>2026-04-10</t>
        </is>
      </c>
      <c r="D221" s="2" t="n">
        <v>6.16</v>
      </c>
      <c r="E221" s="2" t="n">
        <v>5.9115</v>
      </c>
      <c r="F221" s="2" t="n">
        <v>5.974</v>
      </c>
      <c r="G221" s="2" t="n">
        <v>5.954</v>
      </c>
      <c r="H221" s="2" t="n">
        <v>-0.01211564171122992</v>
      </c>
      <c r="I221" s="2" t="n">
        <v>0.0103732100575038</v>
      </c>
      <c r="J221" s="2" t="n">
        <v>0.09219858156028371</v>
      </c>
      <c r="K221" s="2" t="n">
        <v>-0.01754385964912275</v>
      </c>
      <c r="L221" s="2" t="n">
        <v>0.1282051282051282</v>
      </c>
      <c r="M221" s="2" t="n">
        <v>120710945.6</v>
      </c>
      <c r="N221" s="2" t="n">
        <v>89960799.5</v>
      </c>
      <c r="O221" s="2" t="n">
        <v>1.34181717226735</v>
      </c>
      <c r="P221" s="2" t="n">
        <v>0.04762251071250223</v>
      </c>
      <c r="Q221" s="2" t="n">
        <v>0.03549510375700167</v>
      </c>
      <c r="R221" s="2" t="n">
        <v>6.56</v>
      </c>
      <c r="S221" s="2" t="n">
        <v>6.56</v>
      </c>
      <c r="T221" s="2" t="b">
        <v>0</v>
      </c>
      <c r="U221" s="2" t="b">
        <v>0</v>
      </c>
      <c r="V221" s="2" t="n">
        <v>-0.0609756097560975</v>
      </c>
      <c r="W221" s="2" t="n">
        <v>-0.1706161137440758</v>
      </c>
      <c r="X221" s="2" t="n">
        <v>0.9353606079914447</v>
      </c>
      <c r="Y221" s="2" t="n">
        <v>0</v>
      </c>
      <c r="Z221" s="2" t="b">
        <v>0</v>
      </c>
      <c r="AA221" s="2" t="n">
        <v>-0.01087858075416648</v>
      </c>
      <c r="AB221" s="2" t="n">
        <v>-0.02933008085555922</v>
      </c>
      <c r="AC221" s="2" t="n">
        <v>0.7415749082415749</v>
      </c>
      <c r="AD221" s="2" t="n">
        <v>0.8213213213213213</v>
      </c>
      <c r="AE221" s="2" t="b">
        <v>1</v>
      </c>
      <c r="AF221" s="2" t="b">
        <v>0</v>
      </c>
      <c r="AG221" s="2" t="b">
        <v>1</v>
      </c>
      <c r="AH221" s="2" t="b">
        <v>1</v>
      </c>
      <c r="AI221" s="2" t="b">
        <v>0</v>
      </c>
      <c r="AJ221" s="2" t="b">
        <v>1</v>
      </c>
      <c r="AK221" s="2" t="b">
        <v>0</v>
      </c>
      <c r="AL221" s="2" t="n">
        <v>56</v>
      </c>
      <c r="AM221" s="2" t="inlineStr">
        <is>
          <t>剔除</t>
        </is>
      </c>
    </row>
    <row r="222">
      <c r="A222" s="2" t="inlineStr">
        <is>
          <t>605018</t>
        </is>
      </c>
      <c r="B222" s="2" t="inlineStr">
        <is>
          <t>长华集团</t>
        </is>
      </c>
      <c r="C222" s="2" t="inlineStr">
        <is>
          <t>2026-04-10</t>
        </is>
      </c>
      <c r="D222" s="2" t="n">
        <v>11.94</v>
      </c>
      <c r="E222" s="2" t="n">
        <v>11.034</v>
      </c>
      <c r="F222" s="2" t="n">
        <v>11.50483333333333</v>
      </c>
      <c r="G222" s="2" t="n">
        <v>11.41933333333333</v>
      </c>
      <c r="H222" s="2" t="n">
        <v>-0.003612064294744366</v>
      </c>
      <c r="I222" s="2" t="n">
        <v>-0.002009599814943308</v>
      </c>
      <c r="J222" s="2" t="n">
        <v>0.1458733205374281</v>
      </c>
      <c r="K222" s="2" t="n">
        <v>0.02138579982891353</v>
      </c>
      <c r="L222" s="2" t="n">
        <v>0.05663716814159292</v>
      </c>
      <c r="M222" s="2" t="n">
        <v>187200741.6</v>
      </c>
      <c r="N222" s="2" t="n">
        <v>84217265.5</v>
      </c>
      <c r="O222" s="2" t="n">
        <v>2.222830918204059</v>
      </c>
      <c r="P222" s="2" t="n">
        <v>0.03357669380549878</v>
      </c>
      <c r="Q222" s="2" t="n">
        <v>0.01574192891759724</v>
      </c>
      <c r="R222" s="2" t="n">
        <v>12.63</v>
      </c>
      <c r="S222" s="2" t="n">
        <v>12.9</v>
      </c>
      <c r="T222" s="2" t="b">
        <v>0</v>
      </c>
      <c r="U222" s="2" t="b">
        <v>0</v>
      </c>
      <c r="V222" s="2" t="n">
        <v>-0.0744186046511629</v>
      </c>
      <c r="W222" s="2" t="n">
        <v>-0.1166380789022298</v>
      </c>
      <c r="X222" s="2" t="n">
        <v>1.165953129838785</v>
      </c>
      <c r="Y222" s="2" t="n">
        <v>1</v>
      </c>
      <c r="Z222" s="2" t="b">
        <v>0</v>
      </c>
      <c r="AA222" s="2" t="n">
        <v>-0.01087858075416648</v>
      </c>
      <c r="AB222" s="2" t="n">
        <v>-0.02933008085555922</v>
      </c>
      <c r="AC222" s="2" t="n">
        <v>0.8478478478478478</v>
      </c>
      <c r="AD222" s="2" t="n">
        <v>0.7183850517183851</v>
      </c>
      <c r="AE222" s="2" t="b">
        <v>1</v>
      </c>
      <c r="AF222" s="2" t="b">
        <v>0</v>
      </c>
      <c r="AG222" s="2" t="b">
        <v>1</v>
      </c>
      <c r="AH222" s="2" t="b">
        <v>1</v>
      </c>
      <c r="AI222" s="2" t="b">
        <v>0</v>
      </c>
      <c r="AJ222" s="2" t="b">
        <v>1</v>
      </c>
      <c r="AK222" s="2" t="b">
        <v>0</v>
      </c>
      <c r="AL222" s="2" t="n">
        <v>56</v>
      </c>
      <c r="AM222" s="2" t="inlineStr">
        <is>
          <t>剔除</t>
        </is>
      </c>
    </row>
    <row r="223">
      <c r="A223" s="2" t="inlineStr">
        <is>
          <t>002370</t>
        </is>
      </c>
      <c r="B223" s="2" t="inlineStr">
        <is>
          <t>亚太药业</t>
        </is>
      </c>
      <c r="C223" s="2" t="inlineStr">
        <is>
          <t>2026-04-10</t>
        </is>
      </c>
      <c r="D223" s="2" t="n">
        <v>7.31</v>
      </c>
      <c r="E223" s="2" t="n">
        <v>6.8775</v>
      </c>
      <c r="F223" s="2" t="n">
        <v>7.0515</v>
      </c>
      <c r="G223" s="2" t="n">
        <v>7.3445</v>
      </c>
      <c r="H223" s="2" t="n">
        <v>0.0326576576576576</v>
      </c>
      <c r="I223" s="2" t="n">
        <v>9.455147145720488e-05</v>
      </c>
      <c r="J223" s="2" t="n">
        <v>0.17524115755627</v>
      </c>
      <c r="K223" s="2" t="n">
        <v>0.1042296072507551</v>
      </c>
      <c r="L223" s="2" t="n">
        <v>-0.02792553191489366</v>
      </c>
      <c r="M223" s="2" t="n">
        <v>808792248.8</v>
      </c>
      <c r="N223" s="2" t="n">
        <v>429456359.5</v>
      </c>
      <c r="O223" s="2" t="n">
        <v>1.883293216897863</v>
      </c>
      <c r="P223" s="2" t="n">
        <v>0.1415232633235351</v>
      </c>
      <c r="Q223" s="2" t="n">
        <v>0.07837924376296762</v>
      </c>
      <c r="R223" s="2" t="n">
        <v>8.220000000000001</v>
      </c>
      <c r="S223" s="2" t="n">
        <v>8.220000000000001</v>
      </c>
      <c r="T223" s="2" t="b">
        <v>0</v>
      </c>
      <c r="U223" s="2" t="b">
        <v>0</v>
      </c>
      <c r="V223" s="2" t="n">
        <v>-0.1107055961070561</v>
      </c>
      <c r="W223" s="2" t="n">
        <v>-0.1155015197568389</v>
      </c>
      <c r="X223" s="2" t="n">
        <v>1.493810338404979</v>
      </c>
      <c r="Y223" s="2" t="n">
        <v>0</v>
      </c>
      <c r="Z223" s="2" t="b">
        <v>0</v>
      </c>
      <c r="AA223" s="2" t="n">
        <v>-0.01087858075416648</v>
      </c>
      <c r="AB223" s="2" t="n">
        <v>-0.02933008085555922</v>
      </c>
      <c r="AC223" s="2" t="n">
        <v>0.93993993993994</v>
      </c>
      <c r="AD223" s="2" t="n">
        <v>0.5135135135135135</v>
      </c>
      <c r="AE223" s="2" t="b">
        <v>1</v>
      </c>
      <c r="AF223" s="2" t="b">
        <v>0</v>
      </c>
      <c r="AG223" s="2" t="b">
        <v>0</v>
      </c>
      <c r="AH223" s="2" t="b">
        <v>1</v>
      </c>
      <c r="AI223" s="2" t="b">
        <v>0</v>
      </c>
      <c r="AJ223" s="2" t="b">
        <v>1</v>
      </c>
      <c r="AK223" s="2" t="b">
        <v>0</v>
      </c>
      <c r="AL223" s="2" t="n">
        <v>55</v>
      </c>
      <c r="AM223" s="2" t="inlineStr">
        <is>
          <t>剔除</t>
        </is>
      </c>
    </row>
    <row r="224">
      <c r="A224" s="2" t="inlineStr">
        <is>
          <t>002416</t>
        </is>
      </c>
      <c r="B224" s="2" t="inlineStr">
        <is>
          <t>爱施德</t>
        </is>
      </c>
      <c r="C224" s="2" t="inlineStr">
        <is>
          <t>2026-04-10</t>
        </is>
      </c>
      <c r="D224" s="2" t="n">
        <v>12.76</v>
      </c>
      <c r="E224" s="2" t="n">
        <v>12.3755</v>
      </c>
      <c r="F224" s="2" t="n">
        <v>12.67866666666666</v>
      </c>
      <c r="G224" s="2" t="n">
        <v>12.18483333333333</v>
      </c>
      <c r="H224" s="2" t="n">
        <v>-0.002176980447490484</v>
      </c>
      <c r="I224" s="2" t="n">
        <v>0.00863154824253165</v>
      </c>
      <c r="J224" s="2" t="n">
        <v>0.06599832915622383</v>
      </c>
      <c r="K224" s="2" t="n">
        <v>0.009493670886075778</v>
      </c>
      <c r="L224" s="2" t="n">
        <v>0.06688963210702337</v>
      </c>
      <c r="M224" s="2" t="n">
        <v>275427062.8</v>
      </c>
      <c r="N224" s="2" t="n">
        <v>310217719.15</v>
      </c>
      <c r="O224" s="2" t="n">
        <v>0.8878508408696745</v>
      </c>
      <c r="P224" s="2" t="n">
        <v>0.01714083848830058</v>
      </c>
      <c r="Q224" s="2" t="n">
        <v>0.01966656585922092</v>
      </c>
      <c r="R224" s="2" t="n">
        <v>13.17</v>
      </c>
      <c r="S224" s="2" t="n">
        <v>13.88</v>
      </c>
      <c r="T224" s="2" t="b">
        <v>0</v>
      </c>
      <c r="U224" s="2" t="b">
        <v>0</v>
      </c>
      <c r="V224" s="2" t="n">
        <v>-0.08069164265129691</v>
      </c>
      <c r="W224" s="2" t="n">
        <v>-0.1232558139534884</v>
      </c>
      <c r="X224" s="2" t="n">
        <v>1.165524623438373</v>
      </c>
      <c r="Y224" s="2" t="n">
        <v>0</v>
      </c>
      <c r="Z224" s="2" t="b">
        <v>0</v>
      </c>
      <c r="AA224" s="2" t="n">
        <v>-0.01087858075416648</v>
      </c>
      <c r="AB224" s="2" t="n">
        <v>-0.02933008085555922</v>
      </c>
      <c r="AC224" s="2" t="n">
        <v>0.8198198198198198</v>
      </c>
      <c r="AD224" s="2" t="n">
        <v>0.7374040707374041</v>
      </c>
      <c r="AE224" s="2" t="b">
        <v>1</v>
      </c>
      <c r="AF224" s="2" t="b">
        <v>0</v>
      </c>
      <c r="AG224" s="2" t="b">
        <v>1</v>
      </c>
      <c r="AH224" s="2" t="b">
        <v>0</v>
      </c>
      <c r="AI224" s="2" t="b">
        <v>0</v>
      </c>
      <c r="AJ224" s="2" t="b">
        <v>1</v>
      </c>
      <c r="AK224" s="2" t="b">
        <v>0</v>
      </c>
      <c r="AL224" s="2" t="n">
        <v>55</v>
      </c>
      <c r="AM224" s="2" t="inlineStr">
        <is>
          <t>剔除</t>
        </is>
      </c>
    </row>
    <row r="225">
      <c r="A225" s="2" t="inlineStr">
        <is>
          <t>002849</t>
        </is>
      </c>
      <c r="B225" s="2" t="inlineStr">
        <is>
          <t>威星智能</t>
        </is>
      </c>
      <c r="C225" s="2" t="inlineStr">
        <is>
          <t>2026-04-10</t>
        </is>
      </c>
      <c r="D225" s="2" t="n">
        <v>18.05</v>
      </c>
      <c r="E225" s="2" t="n">
        <v>16.7045</v>
      </c>
      <c r="F225" s="2" t="n">
        <v>18.04633333333333</v>
      </c>
      <c r="G225" s="2" t="n">
        <v>16.19641666666667</v>
      </c>
      <c r="H225" s="2" t="n">
        <v>-0.03072414993617256</v>
      </c>
      <c r="I225" s="2" t="n">
        <v>0.01005597014925375</v>
      </c>
      <c r="J225" s="2" t="n">
        <v>0.1652679147837315</v>
      </c>
      <c r="K225" s="2" t="n">
        <v>-0.02695417789757415</v>
      </c>
      <c r="L225" s="2" t="n">
        <v>0.1121380160197165</v>
      </c>
      <c r="M225" s="2" t="n">
        <v>127214426.8</v>
      </c>
      <c r="N225" s="2" t="n">
        <v>117014315.65</v>
      </c>
      <c r="O225" s="2" t="n">
        <v>1.087169771436423</v>
      </c>
      <c r="P225" s="2" t="n">
        <v>0.03347465821079477</v>
      </c>
      <c r="Q225" s="2" t="n">
        <v>0.03188728547848839</v>
      </c>
      <c r="R225" s="2" t="n">
        <v>18.76</v>
      </c>
      <c r="S225" s="2" t="n">
        <v>20.2</v>
      </c>
      <c r="T225" s="2" t="b">
        <v>0</v>
      </c>
      <c r="U225" s="2" t="b">
        <v>0</v>
      </c>
      <c r="V225" s="2" t="n">
        <v>-0.1064356435643564</v>
      </c>
      <c r="W225" s="2" t="n">
        <v>-0.1888766519823788</v>
      </c>
      <c r="X225" s="2" t="n">
        <v>1.15690423364308</v>
      </c>
      <c r="Y225" s="2" t="n">
        <v>0</v>
      </c>
      <c r="Z225" s="2" t="b">
        <v>0</v>
      </c>
      <c r="AA225" s="2" t="n">
        <v>-0.01087858075416648</v>
      </c>
      <c r="AB225" s="2" t="n">
        <v>-0.02933008085555922</v>
      </c>
      <c r="AC225" s="2" t="n">
        <v>0.7027027027027027</v>
      </c>
      <c r="AD225" s="2" t="n">
        <v>0.8018018018018018</v>
      </c>
      <c r="AE225" s="2" t="b">
        <v>1</v>
      </c>
      <c r="AF225" s="2" t="b">
        <v>0</v>
      </c>
      <c r="AG225" s="2" t="b">
        <v>1</v>
      </c>
      <c r="AH225" s="2" t="b">
        <v>0</v>
      </c>
      <c r="AI225" s="2" t="b">
        <v>0</v>
      </c>
      <c r="AJ225" s="2" t="b">
        <v>1</v>
      </c>
      <c r="AK225" s="2" t="b">
        <v>0</v>
      </c>
      <c r="AL225" s="2" t="n">
        <v>55</v>
      </c>
      <c r="AM225" s="2" t="inlineStr">
        <is>
          <t>剔除</t>
        </is>
      </c>
    </row>
    <row r="226">
      <c r="A226" s="2" t="inlineStr">
        <is>
          <t>003019</t>
        </is>
      </c>
      <c r="B226" s="2" t="inlineStr">
        <is>
          <t>宸展光电</t>
        </is>
      </c>
      <c r="C226" s="2" t="inlineStr">
        <is>
          <t>2026-04-10</t>
        </is>
      </c>
      <c r="D226" s="2" t="n">
        <v>34.35</v>
      </c>
      <c r="E226" s="2" t="n">
        <v>30.9845</v>
      </c>
      <c r="F226" s="2" t="n">
        <v>31.43683333333333</v>
      </c>
      <c r="G226" s="2" t="n">
        <v>32.29766666666666</v>
      </c>
      <c r="H226" s="2" t="n">
        <v>0.006709337838715967</v>
      </c>
      <c r="I226" s="2" t="n">
        <v>-0.01108344037539011</v>
      </c>
      <c r="J226" s="2" t="n">
        <v>0.1288202431810714</v>
      </c>
      <c r="K226" s="2" t="n">
        <v>0.1077071912286358</v>
      </c>
      <c r="L226" s="2" t="n">
        <v>0.0365117682558842</v>
      </c>
      <c r="M226" s="2" t="n">
        <v>226199517.8</v>
      </c>
      <c r="N226" s="2" t="n">
        <v>141519023.7</v>
      </c>
      <c r="O226" s="2" t="n">
        <v>1.598368275063221</v>
      </c>
      <c r="P226" s="2" t="n">
        <v>0.03968391056041867</v>
      </c>
      <c r="Q226" s="2" t="n">
        <v>0.02583548199684831</v>
      </c>
      <c r="R226" s="2" t="n">
        <v>34.53</v>
      </c>
      <c r="S226" s="2" t="n">
        <v>35.26</v>
      </c>
      <c r="T226" s="2" t="b">
        <v>0</v>
      </c>
      <c r="U226" s="2" t="b">
        <v>0</v>
      </c>
      <c r="V226" s="2" t="n">
        <v>-0.02580828133862723</v>
      </c>
      <c r="W226" s="2" t="n">
        <v>-0.1080580426057425</v>
      </c>
      <c r="X226" s="2" t="n">
        <v>1.516666355578572</v>
      </c>
      <c r="Y226" s="2" t="n">
        <v>0</v>
      </c>
      <c r="Z226" s="2" t="b">
        <v>0</v>
      </c>
      <c r="AA226" s="2" t="n">
        <v>-0.01087858075416648</v>
      </c>
      <c r="AB226" s="2" t="n">
        <v>-0.02933008085555922</v>
      </c>
      <c r="AC226" s="2" t="n">
        <v>0.9412746079412746</v>
      </c>
      <c r="AD226" s="2" t="n">
        <v>0.6790123456790124</v>
      </c>
      <c r="AE226" s="2" t="b">
        <v>1</v>
      </c>
      <c r="AF226" s="2" t="b">
        <v>0</v>
      </c>
      <c r="AG226" s="2" t="b">
        <v>0</v>
      </c>
      <c r="AH226" s="2" t="b">
        <v>1</v>
      </c>
      <c r="AI226" s="2" t="b">
        <v>1</v>
      </c>
      <c r="AJ226" s="2" t="b">
        <v>1</v>
      </c>
      <c r="AK226" s="2" t="b">
        <v>0</v>
      </c>
      <c r="AL226" s="2" t="n">
        <v>55</v>
      </c>
      <c r="AM226" s="2" t="inlineStr">
        <is>
          <t>剔除</t>
        </is>
      </c>
    </row>
    <row r="227">
      <c r="A227" s="2" t="inlineStr">
        <is>
          <t>600184</t>
        </is>
      </c>
      <c r="B227" s="2" t="inlineStr">
        <is>
          <t>光电股份</t>
        </is>
      </c>
      <c r="C227" s="2" t="inlineStr">
        <is>
          <t>2026-04-10</t>
        </is>
      </c>
      <c r="D227" s="2" t="n">
        <v>20.07</v>
      </c>
      <c r="E227" s="2" t="n">
        <v>17.3135</v>
      </c>
      <c r="F227" s="2" t="n">
        <v>18.24816666666667</v>
      </c>
      <c r="G227" s="2" t="n">
        <v>18.20233333333334</v>
      </c>
      <c r="H227" s="2" t="n">
        <v>0.01319639513108606</v>
      </c>
      <c r="I227" s="2" t="n">
        <v>-0.005549500454132716</v>
      </c>
      <c r="J227" s="2" t="n">
        <v>0.2590966122961105</v>
      </c>
      <c r="K227" s="2" t="n">
        <v>0.1231113598209288</v>
      </c>
      <c r="L227" s="2" t="n">
        <v>0.01414855987872676</v>
      </c>
      <c r="M227" s="2" t="n">
        <v>1154662498.2</v>
      </c>
      <c r="N227" s="2" t="n">
        <v>665886146.4</v>
      </c>
      <c r="O227" s="2" t="n">
        <v>1.734023908505209</v>
      </c>
      <c r="P227" s="2" t="n">
        <v>0.1027035396244612</v>
      </c>
      <c r="Q227" s="2" t="n">
        <v>0.06204748880998344</v>
      </c>
      <c r="R227" s="2" t="n">
        <v>21.47</v>
      </c>
      <c r="S227" s="2" t="n">
        <v>21.47</v>
      </c>
      <c r="T227" s="2" t="b">
        <v>0</v>
      </c>
      <c r="U227" s="2" t="b">
        <v>0</v>
      </c>
      <c r="V227" s="2" t="n">
        <v>-0.06520726595249182</v>
      </c>
      <c r="W227" s="2" t="n">
        <v>-0.162303664921466</v>
      </c>
      <c r="X227" s="2" t="n">
        <v>2.398325948024307</v>
      </c>
      <c r="Y227" s="2" t="n">
        <v>0</v>
      </c>
      <c r="Z227" s="2" t="b">
        <v>0</v>
      </c>
      <c r="AA227" s="2" t="n">
        <v>-0.01087858075416648</v>
      </c>
      <c r="AB227" s="2" t="n">
        <v>-0.02933008085555922</v>
      </c>
      <c r="AC227" s="2" t="n">
        <v>0.9519519519519519</v>
      </c>
      <c r="AD227" s="2" t="n">
        <v>0.6306306306306306</v>
      </c>
      <c r="AE227" s="2" t="b">
        <v>1</v>
      </c>
      <c r="AF227" s="2" t="b">
        <v>0</v>
      </c>
      <c r="AG227" s="2" t="b">
        <v>0</v>
      </c>
      <c r="AH227" s="2" t="b">
        <v>1</v>
      </c>
      <c r="AI227" s="2" t="b">
        <v>0</v>
      </c>
      <c r="AJ227" s="2" t="b">
        <v>1</v>
      </c>
      <c r="AK227" s="2" t="b">
        <v>0</v>
      </c>
      <c r="AL227" s="2" t="n">
        <v>55</v>
      </c>
      <c r="AM227" s="2" t="inlineStr">
        <is>
          <t>剔除</t>
        </is>
      </c>
    </row>
    <row r="228">
      <c r="A228" s="2" t="inlineStr">
        <is>
          <t>600583</t>
        </is>
      </c>
      <c r="B228" s="2" t="inlineStr">
        <is>
          <t>海油工程</t>
        </is>
      </c>
      <c r="C228" s="2" t="inlineStr">
        <is>
          <t>2026-04-10</t>
        </is>
      </c>
      <c r="D228" s="2" t="n">
        <v>7.02</v>
      </c>
      <c r="E228" s="2" t="n">
        <v>6.775499999999999</v>
      </c>
      <c r="F228" s="2" t="n">
        <v>6.795</v>
      </c>
      <c r="G228" s="2" t="n">
        <v>6.166833333333334</v>
      </c>
      <c r="H228" s="2" t="n">
        <v>-0.01597560090044314</v>
      </c>
      <c r="I228" s="2" t="n">
        <v>0.0311077389984824</v>
      </c>
      <c r="J228" s="2" t="n">
        <v>0.04464285714285721</v>
      </c>
      <c r="K228" s="2" t="n">
        <v>-0.007072135785007205</v>
      </c>
      <c r="L228" s="2" t="n">
        <v>0.2535714285714286</v>
      </c>
      <c r="M228" s="2" t="n">
        <v>597137883.4</v>
      </c>
      <c r="N228" s="2" t="n">
        <v>642360490.5</v>
      </c>
      <c r="O228" s="2" t="n">
        <v>0.9295993328219803</v>
      </c>
      <c r="P228" s="2" t="n">
        <v>0.01984499556561256</v>
      </c>
      <c r="Q228" s="2" t="n">
        <v>0.02131860181182469</v>
      </c>
      <c r="R228" s="2" t="n">
        <v>7.58</v>
      </c>
      <c r="S228" s="2" t="n">
        <v>8.720000000000001</v>
      </c>
      <c r="T228" s="2" t="b">
        <v>0</v>
      </c>
      <c r="U228" s="2" t="b">
        <v>0</v>
      </c>
      <c r="V228" s="2" t="n">
        <v>-0.1949541284403671</v>
      </c>
      <c r="W228" s="2" t="n">
        <v>-0.1005586592178771</v>
      </c>
      <c r="X228" s="2" t="n">
        <v>0.7183886482453302</v>
      </c>
      <c r="Y228" s="2" t="n">
        <v>0</v>
      </c>
      <c r="Z228" s="2" t="b">
        <v>0</v>
      </c>
      <c r="AA228" s="2" t="n">
        <v>-0.01087858075416648</v>
      </c>
      <c r="AB228" s="2" t="n">
        <v>-0.02933008085555922</v>
      </c>
      <c r="AC228" s="2" t="n">
        <v>0.7777777777777778</v>
      </c>
      <c r="AD228" s="2" t="n">
        <v>0.9102435769102436</v>
      </c>
      <c r="AE228" s="2" t="b">
        <v>1</v>
      </c>
      <c r="AF228" s="2" t="b">
        <v>0</v>
      </c>
      <c r="AG228" s="2" t="b">
        <v>1</v>
      </c>
      <c r="AH228" s="2" t="b">
        <v>0</v>
      </c>
      <c r="AI228" s="2" t="b">
        <v>0</v>
      </c>
      <c r="AJ228" s="2" t="b">
        <v>1</v>
      </c>
      <c r="AK228" s="2" t="b">
        <v>0</v>
      </c>
      <c r="AL228" s="2" t="n">
        <v>55</v>
      </c>
      <c r="AM228" s="2" t="inlineStr">
        <is>
          <t>剔除</t>
        </is>
      </c>
    </row>
    <row r="229">
      <c r="A229" s="2" t="inlineStr">
        <is>
          <t>603933</t>
        </is>
      </c>
      <c r="B229" s="2" t="inlineStr">
        <is>
          <t>睿能科技</t>
        </is>
      </c>
      <c r="C229" s="2" t="inlineStr">
        <is>
          <t>2026-04-10</t>
        </is>
      </c>
      <c r="D229" s="2" t="n">
        <v>24.47</v>
      </c>
      <c r="E229" s="2" t="n">
        <v>21.792</v>
      </c>
      <c r="F229" s="2" t="n">
        <v>23.21616666666667</v>
      </c>
      <c r="G229" s="2" t="n">
        <v>22.42641666666667</v>
      </c>
      <c r="H229" s="2" t="n">
        <v>-0.02146385271665929</v>
      </c>
      <c r="I229" s="2" t="n">
        <v>-0.02511792617891173</v>
      </c>
      <c r="J229" s="2" t="n">
        <v>0.1250574712643677</v>
      </c>
      <c r="K229" s="2" t="n">
        <v>0.04083368779242869</v>
      </c>
      <c r="L229" s="2" t="n">
        <v>0.00534100246507796</v>
      </c>
      <c r="M229" s="2" t="n">
        <v>151191208.2</v>
      </c>
      <c r="N229" s="2" t="n">
        <v>90547985.09999999</v>
      </c>
      <c r="O229" s="2" t="n">
        <v>1.669735754285713</v>
      </c>
      <c r="P229" s="2" t="n">
        <v>0.03242357744113518</v>
      </c>
      <c r="Q229" s="2" t="n">
        <v>0.01959976164156538</v>
      </c>
      <c r="R229" s="2" t="n">
        <v>24.47</v>
      </c>
      <c r="S229" s="2" t="n">
        <v>27.53</v>
      </c>
      <c r="T229" s="2" t="b">
        <v>1</v>
      </c>
      <c r="U229" s="2" t="b">
        <v>0</v>
      </c>
      <c r="V229" s="2" t="n">
        <v>-0.111151471122412</v>
      </c>
      <c r="W229" s="2" t="n">
        <v>-0.1737649063032368</v>
      </c>
      <c r="X229" s="2" t="n">
        <v>1.089652649042089</v>
      </c>
      <c r="Y229" s="2" t="n">
        <v>2</v>
      </c>
      <c r="Z229" s="2" t="b">
        <v>0</v>
      </c>
      <c r="AA229" s="2" t="n">
        <v>-0.01087858075416648</v>
      </c>
      <c r="AB229" s="2" t="n">
        <v>-0.02933008085555922</v>
      </c>
      <c r="AC229" s="2" t="n">
        <v>0.8868868868868869</v>
      </c>
      <c r="AD229" s="2" t="n">
        <v>0.6112779446112779</v>
      </c>
      <c r="AE229" s="2" t="b">
        <v>1</v>
      </c>
      <c r="AF229" s="2" t="b">
        <v>0</v>
      </c>
      <c r="AG229" s="2" t="b">
        <v>0</v>
      </c>
      <c r="AH229" s="2" t="b">
        <v>1</v>
      </c>
      <c r="AI229" s="2" t="b">
        <v>1</v>
      </c>
      <c r="AJ229" s="2" t="b">
        <v>1</v>
      </c>
      <c r="AK229" s="2" t="b">
        <v>0</v>
      </c>
      <c r="AL229" s="2" t="n">
        <v>55</v>
      </c>
      <c r="AM229" s="2" t="inlineStr">
        <is>
          <t>剔除</t>
        </is>
      </c>
    </row>
    <row r="230">
      <c r="A230" s="2" t="inlineStr">
        <is>
          <t>605167</t>
        </is>
      </c>
      <c r="B230" s="2" t="inlineStr">
        <is>
          <t>利柏特</t>
        </is>
      </c>
      <c r="C230" s="2" t="inlineStr">
        <is>
          <t>2026-04-10</t>
        </is>
      </c>
      <c r="D230" s="2" t="n">
        <v>17.33</v>
      </c>
      <c r="E230" s="2" t="n">
        <v>16.8205</v>
      </c>
      <c r="F230" s="2" t="n">
        <v>17.28516666666667</v>
      </c>
      <c r="G230" s="2" t="n">
        <v>14.36283333333333</v>
      </c>
      <c r="H230" s="2" t="n">
        <v>-0.01594219856081425</v>
      </c>
      <c r="I230" s="2" t="n">
        <v>0.0170237803383182</v>
      </c>
      <c r="J230" s="2" t="n">
        <v>0.06123698714023273</v>
      </c>
      <c r="K230" s="2" t="n">
        <v>0.0290973871733966</v>
      </c>
      <c r="L230" s="2" t="n">
        <v>0.06909315237507685</v>
      </c>
      <c r="M230" s="2" t="n">
        <v>92044566.40000001</v>
      </c>
      <c r="N230" s="2" t="n">
        <v>124279247.3</v>
      </c>
      <c r="O230" s="2" t="n">
        <v>0.7406270024939233</v>
      </c>
      <c r="P230" s="2" t="n">
        <v>0.01223725877784923</v>
      </c>
      <c r="Q230" s="2" t="n">
        <v>0.01627293515668835</v>
      </c>
      <c r="R230" s="2" t="n">
        <v>18.88</v>
      </c>
      <c r="S230" s="2" t="n">
        <v>19.45</v>
      </c>
      <c r="T230" s="2" t="b">
        <v>0</v>
      </c>
      <c r="U230" s="2" t="b">
        <v>0</v>
      </c>
      <c r="V230" s="2" t="n">
        <v>-0.1089974293059126</v>
      </c>
      <c r="W230" s="2" t="n">
        <v>-0.1453268503511616</v>
      </c>
      <c r="X230" s="2" t="n">
        <v>1.06442522273004</v>
      </c>
      <c r="Y230" s="2" t="n">
        <v>0</v>
      </c>
      <c r="Z230" s="2" t="b">
        <v>0</v>
      </c>
      <c r="AA230" s="2" t="n">
        <v>-0.01087858075416648</v>
      </c>
      <c r="AB230" s="2" t="n">
        <v>-0.02933008085555922</v>
      </c>
      <c r="AC230" s="2" t="n">
        <v>0.8648648648648649</v>
      </c>
      <c r="AD230" s="2" t="n">
        <v>0.7417417417417418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1</v>
      </c>
      <c r="AK230" s="2" t="b">
        <v>0</v>
      </c>
      <c r="AL230" s="2" t="n">
        <v>55</v>
      </c>
      <c r="AM230" s="2" t="inlineStr">
        <is>
          <t>剔除</t>
        </is>
      </c>
    </row>
    <row r="231">
      <c r="A231" s="2" t="inlineStr">
        <is>
          <t>605303</t>
        </is>
      </c>
      <c r="B231" s="2" t="inlineStr">
        <is>
          <t>园林股份</t>
        </is>
      </c>
      <c r="C231" s="2" t="inlineStr">
        <is>
          <t>2026-04-10</t>
        </is>
      </c>
      <c r="D231" s="2" t="n">
        <v>19.43</v>
      </c>
      <c r="E231" s="2" t="n">
        <v>17.5875</v>
      </c>
      <c r="F231" s="2" t="n">
        <v>17.91033333333333</v>
      </c>
      <c r="G231" s="2" t="n">
        <v>18.92066666666667</v>
      </c>
      <c r="H231" s="2" t="n">
        <v>0.01365954871617503</v>
      </c>
      <c r="I231" s="2" t="n">
        <v>-0.002561770220349313</v>
      </c>
      <c r="J231" s="2" t="n">
        <v>0.1586165772212285</v>
      </c>
      <c r="K231" s="2" t="n">
        <v>0.1147446930579461</v>
      </c>
      <c r="L231" s="2" t="n">
        <v>-0.002566735112936369</v>
      </c>
      <c r="M231" s="2" t="n">
        <v>188530871.4</v>
      </c>
      <c r="N231" s="2" t="n">
        <v>107482197.05</v>
      </c>
      <c r="O231" s="2" t="n">
        <v>1.75406603674371</v>
      </c>
      <c r="P231" s="2" t="n">
        <v>0.06333671154028966</v>
      </c>
      <c r="Q231" s="2" t="n">
        <v>0.03722283292968834</v>
      </c>
      <c r="R231" s="2" t="n">
        <v>19.99</v>
      </c>
      <c r="S231" s="2" t="n">
        <v>19.99</v>
      </c>
      <c r="T231" s="2" t="b">
        <v>0</v>
      </c>
      <c r="U231" s="2" t="b">
        <v>0</v>
      </c>
      <c r="V231" s="2" t="n">
        <v>-0.02801400700350165</v>
      </c>
      <c r="W231" s="2" t="n">
        <v>-0.1270270270270271</v>
      </c>
      <c r="X231" s="2" t="n">
        <v>2.300216512100193</v>
      </c>
      <c r="Y231" s="2" t="n">
        <v>1</v>
      </c>
      <c r="Z231" s="2" t="b">
        <v>0</v>
      </c>
      <c r="AA231" s="2" t="n">
        <v>-0.01087858075416648</v>
      </c>
      <c r="AB231" s="2" t="n">
        <v>-0.02933008085555922</v>
      </c>
      <c r="AC231" s="2" t="n">
        <v>0.9476142809476142</v>
      </c>
      <c r="AD231" s="2" t="n">
        <v>0.5902569235902569</v>
      </c>
      <c r="AE231" s="2" t="b">
        <v>1</v>
      </c>
      <c r="AF231" s="2" t="b">
        <v>0</v>
      </c>
      <c r="AG231" s="2" t="b">
        <v>0</v>
      </c>
      <c r="AH231" s="2" t="b">
        <v>1</v>
      </c>
      <c r="AI231" s="2" t="b">
        <v>1</v>
      </c>
      <c r="AJ231" s="2" t="b">
        <v>1</v>
      </c>
      <c r="AK231" s="2" t="b">
        <v>0</v>
      </c>
      <c r="AL231" s="2" t="n">
        <v>55</v>
      </c>
      <c r="AM231" s="2" t="inlineStr">
        <is>
          <t>剔除</t>
        </is>
      </c>
    </row>
    <row r="232">
      <c r="A232" s="2" t="inlineStr">
        <is>
          <t>002685</t>
        </is>
      </c>
      <c r="B232" s="2" t="inlineStr">
        <is>
          <t>华东重机</t>
        </is>
      </c>
      <c r="C232" s="2" t="inlineStr">
        <is>
          <t>2026-04-10</t>
        </is>
      </c>
      <c r="D232" s="2" t="n">
        <v>7.76</v>
      </c>
      <c r="E232" s="2" t="n">
        <v>7.1215</v>
      </c>
      <c r="F232" s="2" t="n">
        <v>7.244333333333333</v>
      </c>
      <c r="G232" s="2" t="n">
        <v>7.4855</v>
      </c>
      <c r="H232" s="2" t="n">
        <v>0.006999434389140191</v>
      </c>
      <c r="I232" s="2" t="n">
        <v>-0.005900649528862933</v>
      </c>
      <c r="J232" s="2" t="n">
        <v>0.1378299120234603</v>
      </c>
      <c r="K232" s="2" t="n">
        <v>0.1007092198581561</v>
      </c>
      <c r="L232" s="2" t="n">
        <v>0.02509907529722577</v>
      </c>
      <c r="M232" s="2" t="n">
        <v>479583253</v>
      </c>
      <c r="N232" s="2" t="n">
        <v>337733409.6</v>
      </c>
      <c r="O232" s="2" t="n">
        <v>1.420005363307119</v>
      </c>
      <c r="P232" s="2" t="n">
        <v>0.06247207689982624</v>
      </c>
      <c r="Q232" s="2" t="n">
        <v>0.04603586686950023</v>
      </c>
      <c r="R232" s="2" t="n">
        <v>8.039999999999999</v>
      </c>
      <c r="S232" s="2" t="n">
        <v>8.039999999999999</v>
      </c>
      <c r="T232" s="2" t="b">
        <v>0</v>
      </c>
      <c r="U232" s="2" t="b">
        <v>0</v>
      </c>
      <c r="V232" s="2" t="n">
        <v>-0.03482587064676612</v>
      </c>
      <c r="W232" s="2" t="n">
        <v>-0.1196105702364395</v>
      </c>
      <c r="X232" s="2" t="n">
        <v>2.269899815944878</v>
      </c>
      <c r="Y232" s="2" t="n">
        <v>1</v>
      </c>
      <c r="Z232" s="2" t="b">
        <v>0</v>
      </c>
      <c r="AA232" s="2" t="n">
        <v>-0.01087858075416648</v>
      </c>
      <c r="AB232" s="2" t="n">
        <v>-0.02933008085555922</v>
      </c>
      <c r="AC232" s="2" t="n">
        <v>0.9366032699366033</v>
      </c>
      <c r="AD232" s="2" t="n">
        <v>0.6549883216549883</v>
      </c>
      <c r="AE232" s="2" t="b">
        <v>1</v>
      </c>
      <c r="AF232" s="2" t="b">
        <v>0</v>
      </c>
      <c r="AG232" s="2" t="b">
        <v>0</v>
      </c>
      <c r="AH232" s="2" t="b">
        <v>1</v>
      </c>
      <c r="AI232" s="2" t="b">
        <v>1</v>
      </c>
      <c r="AJ232" s="2" t="b">
        <v>1</v>
      </c>
      <c r="AK232" s="2" t="b">
        <v>0</v>
      </c>
      <c r="AL232" s="2" t="n">
        <v>54</v>
      </c>
      <c r="AM232" s="2" t="inlineStr">
        <is>
          <t>剔除</t>
        </is>
      </c>
    </row>
    <row r="233">
      <c r="A233" s="2" t="inlineStr">
        <is>
          <t>600741</t>
        </is>
      </c>
      <c r="B233" s="2" t="inlineStr">
        <is>
          <t>华域汽车</t>
        </is>
      </c>
      <c r="C233" s="2" t="inlineStr">
        <is>
          <t>2026-04-10</t>
        </is>
      </c>
      <c r="D233" s="2" t="n">
        <v>20.47</v>
      </c>
      <c r="E233" s="2" t="n">
        <v>19.0195</v>
      </c>
      <c r="F233" s="2" t="n">
        <v>19.3275</v>
      </c>
      <c r="G233" s="2" t="n">
        <v>19.64908333333334</v>
      </c>
      <c r="H233" s="2" t="n">
        <v>0.01874715444977104</v>
      </c>
      <c r="I233" s="2" t="n">
        <v>-0.0049680807248762</v>
      </c>
      <c r="J233" s="2" t="n">
        <v>0.1365907828983897</v>
      </c>
      <c r="K233" s="2" t="n">
        <v>0.08078141499472014</v>
      </c>
      <c r="L233" s="2" t="n">
        <v>-0.01301832208293152</v>
      </c>
      <c r="M233" s="2" t="n">
        <v>422183863.2</v>
      </c>
      <c r="N233" s="2" t="n">
        <v>356065073.8</v>
      </c>
      <c r="O233" s="2" t="n">
        <v>1.185692993402488</v>
      </c>
      <c r="P233" s="2" t="n">
        <v>0.00663683129452154</v>
      </c>
      <c r="Q233" s="2" t="n">
        <v>0.005844029938397495</v>
      </c>
      <c r="R233" s="2" t="n">
        <v>20.65</v>
      </c>
      <c r="S233" s="2" t="n">
        <v>20.88</v>
      </c>
      <c r="T233" s="2" t="b">
        <v>0</v>
      </c>
      <c r="U233" s="2" t="b">
        <v>0</v>
      </c>
      <c r="V233" s="2" t="n">
        <v>-0.0196360153256705</v>
      </c>
      <c r="W233" s="2" t="n">
        <v>-0.06381856540084396</v>
      </c>
      <c r="X233" s="2" t="n">
        <v>2.017334083924673</v>
      </c>
      <c r="Y233" s="2" t="n">
        <v>0</v>
      </c>
      <c r="Z233" s="2" t="b">
        <v>0</v>
      </c>
      <c r="AA233" s="2" t="n">
        <v>-0.01087858075416648</v>
      </c>
      <c r="AB233" s="2" t="n">
        <v>-0.02933008085555922</v>
      </c>
      <c r="AC233" s="2" t="n">
        <v>0.9232565899232565</v>
      </c>
      <c r="AD233" s="2" t="n">
        <v>0.5605605605605606</v>
      </c>
      <c r="AE233" s="2" t="b">
        <v>1</v>
      </c>
      <c r="AF233" s="2" t="b">
        <v>0</v>
      </c>
      <c r="AG233" s="2" t="b">
        <v>0</v>
      </c>
      <c r="AH233" s="2" t="b">
        <v>0</v>
      </c>
      <c r="AI233" s="2" t="b">
        <v>1</v>
      </c>
      <c r="AJ233" s="2" t="b">
        <v>1</v>
      </c>
      <c r="AK233" s="2" t="b">
        <v>0</v>
      </c>
      <c r="AL233" s="2" t="n">
        <v>54</v>
      </c>
      <c r="AM233" s="2" t="inlineStr">
        <is>
          <t>剔除</t>
        </is>
      </c>
    </row>
    <row r="234">
      <c r="A234" s="2" t="inlineStr">
        <is>
          <t>603229</t>
        </is>
      </c>
      <c r="B234" s="2" t="inlineStr">
        <is>
          <t>奥翔药业</t>
        </is>
      </c>
      <c r="C234" s="2" t="inlineStr">
        <is>
          <t>2026-04-10</t>
        </is>
      </c>
      <c r="D234" s="2" t="n">
        <v>10.12</v>
      </c>
      <c r="E234" s="2" t="n">
        <v>9.7225</v>
      </c>
      <c r="F234" s="2" t="n">
        <v>9.776333333333332</v>
      </c>
      <c r="G234" s="2" t="n">
        <v>9.843500000000001</v>
      </c>
      <c r="H234" s="2" t="n">
        <v>0.01636002508885648</v>
      </c>
      <c r="I234" s="2" t="n">
        <v>0.005571460408345219</v>
      </c>
      <c r="J234" s="2" t="n">
        <v>0.03370786516853941</v>
      </c>
      <c r="K234" s="2" t="n">
        <v>0.0708994708994708</v>
      </c>
      <c r="L234" s="2" t="n">
        <v>-0.007843137254901933</v>
      </c>
      <c r="M234" s="2" t="n">
        <v>109687435.4</v>
      </c>
      <c r="N234" s="2" t="n">
        <v>102636139.15</v>
      </c>
      <c r="O234" s="2" t="n">
        <v>1.068701885207263</v>
      </c>
      <c r="P234" s="2" t="n">
        <v>0.0131048187573859</v>
      </c>
      <c r="Q234" s="2" t="n">
        <v>0.0125235436645997</v>
      </c>
      <c r="R234" s="2" t="n">
        <v>10.43</v>
      </c>
      <c r="S234" s="2" t="n">
        <v>10.81</v>
      </c>
      <c r="T234" s="2" t="b">
        <v>0</v>
      </c>
      <c r="U234" s="2" t="b">
        <v>0</v>
      </c>
      <c r="V234" s="2" t="n">
        <v>-0.06382978723404265</v>
      </c>
      <c r="W234" s="2" t="n">
        <v>-0.09637305699481857</v>
      </c>
      <c r="X234" s="2" t="n">
        <v>1.597740381488298</v>
      </c>
      <c r="Y234" s="2" t="n">
        <v>0</v>
      </c>
      <c r="Z234" s="2" t="b">
        <v>0</v>
      </c>
      <c r="AA234" s="2" t="n">
        <v>-0.01087858075416648</v>
      </c>
      <c r="AB234" s="2" t="n">
        <v>-0.02933008085555922</v>
      </c>
      <c r="AC234" s="2" t="n">
        <v>0.9132465799132465</v>
      </c>
      <c r="AD234" s="2" t="n">
        <v>0.574240907574241</v>
      </c>
      <c r="AE234" s="2" t="b">
        <v>1</v>
      </c>
      <c r="AF234" s="2" t="b">
        <v>0</v>
      </c>
      <c r="AG234" s="2" t="b">
        <v>0</v>
      </c>
      <c r="AH234" s="2" t="b">
        <v>0</v>
      </c>
      <c r="AI234" s="2" t="b">
        <v>0</v>
      </c>
      <c r="AJ234" s="2" t="b">
        <v>1</v>
      </c>
      <c r="AK234" s="2" t="b">
        <v>0</v>
      </c>
      <c r="AL234" s="2" t="n">
        <v>54</v>
      </c>
      <c r="AM234" s="2" t="inlineStr">
        <is>
          <t>剔除</t>
        </is>
      </c>
    </row>
    <row r="235">
      <c r="A235" s="2" t="inlineStr">
        <is>
          <t>002038</t>
        </is>
      </c>
      <c r="B235" s="2" t="inlineStr">
        <is>
          <t>双鹭药业</t>
        </is>
      </c>
      <c r="C235" s="2" t="inlineStr">
        <is>
          <t>2026-04-10</t>
        </is>
      </c>
      <c r="D235" s="2" t="n">
        <v>7.54</v>
      </c>
      <c r="E235" s="2" t="n">
        <v>6.8985</v>
      </c>
      <c r="F235" s="2" t="n">
        <v>6.9525</v>
      </c>
      <c r="G235" s="2" t="n">
        <v>7.302583333333333</v>
      </c>
      <c r="H235" s="2" t="n">
        <v>0.072277920261133</v>
      </c>
      <c r="I235" s="2" t="n">
        <v>0.003367408298256214</v>
      </c>
      <c r="J235" s="2" t="n">
        <v>0.2545757071547421</v>
      </c>
      <c r="K235" s="2" t="n">
        <v>0.2300163132137032</v>
      </c>
      <c r="L235" s="2" t="n">
        <v>-0.02204928664072636</v>
      </c>
      <c r="M235" s="2" t="n">
        <v>1528836721.6</v>
      </c>
      <c r="N235" s="2" t="n">
        <v>734142661.15</v>
      </c>
      <c r="O235" s="2" t="n">
        <v>2.082479063681096</v>
      </c>
      <c r="P235" s="2" t="n">
        <v>0.2170676671701823</v>
      </c>
      <c r="Q235" s="2" t="n">
        <v>0.1122418928521428</v>
      </c>
      <c r="R235" s="2" t="n">
        <v>9.4</v>
      </c>
      <c r="S235" s="2" t="n">
        <v>9.4</v>
      </c>
      <c r="T235" s="2" t="b">
        <v>0</v>
      </c>
      <c r="U235" s="2" t="b">
        <v>0</v>
      </c>
      <c r="V235" s="2" t="n">
        <v>-0.1978723404255319</v>
      </c>
      <c r="W235" s="2" t="n">
        <v>-0.178173719376392</v>
      </c>
      <c r="X235" s="2" t="n">
        <v>1.714168225522522</v>
      </c>
      <c r="Y235" s="2" t="n">
        <v>0</v>
      </c>
      <c r="Z235" s="2" t="b">
        <v>0</v>
      </c>
      <c r="AA235" s="2" t="n">
        <v>-0.01087858075416648</v>
      </c>
      <c r="AB235" s="2" t="n">
        <v>-0.02933008085555922</v>
      </c>
      <c r="AC235" s="2" t="n">
        <v>0.9819819819819819</v>
      </c>
      <c r="AD235" s="2" t="n">
        <v>0.5318651985318652</v>
      </c>
      <c r="AE235" s="2" t="b">
        <v>1</v>
      </c>
      <c r="AF235" s="2" t="b">
        <v>0</v>
      </c>
      <c r="AG235" s="2" t="b">
        <v>0</v>
      </c>
      <c r="AH235" s="2" t="b">
        <v>1</v>
      </c>
      <c r="AI235" s="2" t="b">
        <v>0</v>
      </c>
      <c r="AJ235" s="2" t="b">
        <v>1</v>
      </c>
      <c r="AK235" s="2" t="b">
        <v>0</v>
      </c>
      <c r="AL235" s="2" t="n">
        <v>53</v>
      </c>
      <c r="AM235" s="2" t="inlineStr">
        <is>
          <t>剔除</t>
        </is>
      </c>
    </row>
    <row r="236">
      <c r="A236" s="2" t="inlineStr">
        <is>
          <t>600486</t>
        </is>
      </c>
      <c r="B236" s="2" t="inlineStr">
        <is>
          <t>扬农化工</t>
        </is>
      </c>
      <c r="C236" s="2" t="inlineStr">
        <is>
          <t>2026-04-10</t>
        </is>
      </c>
      <c r="D236" s="2" t="n">
        <v>80</v>
      </c>
      <c r="E236" s="2" t="n">
        <v>76.11550000000001</v>
      </c>
      <c r="F236" s="2" t="n">
        <v>75.84516666666667</v>
      </c>
      <c r="G236" s="2" t="n">
        <v>71.06783333333333</v>
      </c>
      <c r="H236" s="2" t="n">
        <v>-0.01176936459712796</v>
      </c>
      <c r="I236" s="2" t="n">
        <v>0.01860054928697874</v>
      </c>
      <c r="J236" s="2" t="n">
        <v>0.1045147038519949</v>
      </c>
      <c r="K236" s="2" t="n">
        <v>-0.06202368390198154</v>
      </c>
      <c r="L236" s="2" t="n">
        <v>0.09589041095890405</v>
      </c>
      <c r="M236" s="2" t="n">
        <v>507003559.2</v>
      </c>
      <c r="N236" s="2" t="n">
        <v>462518528.8</v>
      </c>
      <c r="O236" s="2" t="n">
        <v>1.096179996324506</v>
      </c>
      <c r="P236" s="2" t="n">
        <v>0.01585662997357342</v>
      </c>
      <c r="Q236" s="2" t="n">
        <v>0.01490199462383907</v>
      </c>
      <c r="R236" s="2" t="n">
        <v>87.98</v>
      </c>
      <c r="S236" s="2" t="n">
        <v>89.70999999999999</v>
      </c>
      <c r="T236" s="2" t="b">
        <v>0</v>
      </c>
      <c r="U236" s="2" t="b">
        <v>0</v>
      </c>
      <c r="V236" s="2" t="n">
        <v>-0.1082376546650317</v>
      </c>
      <c r="W236" s="2" t="n">
        <v>-0.1685714285714285</v>
      </c>
      <c r="X236" s="2" t="n">
        <v>0.6091700789295094</v>
      </c>
      <c r="Y236" s="2" t="n">
        <v>0</v>
      </c>
      <c r="Z236" s="2" t="b">
        <v>0</v>
      </c>
      <c r="AA236" s="2" t="n">
        <v>-0.01087858075416648</v>
      </c>
      <c r="AB236" s="2" t="n">
        <v>-0.02933008085555922</v>
      </c>
      <c r="AC236" s="2" t="n">
        <v>0.4864864864864865</v>
      </c>
      <c r="AD236" s="2" t="n">
        <v>0.7826159492826159</v>
      </c>
      <c r="AE236" s="2" t="b">
        <v>1</v>
      </c>
      <c r="AF236" s="2" t="b">
        <v>0</v>
      </c>
      <c r="AG236" s="2" t="b">
        <v>0</v>
      </c>
      <c r="AH236" s="2" t="b">
        <v>0</v>
      </c>
      <c r="AI236" s="2" t="b">
        <v>0</v>
      </c>
      <c r="AJ236" s="2" t="b">
        <v>1</v>
      </c>
      <c r="AK236" s="2" t="b">
        <v>0</v>
      </c>
      <c r="AL236" s="2" t="n">
        <v>53</v>
      </c>
      <c r="AM236" s="2" t="inlineStr">
        <is>
          <t>剔除</t>
        </is>
      </c>
    </row>
    <row r="237">
      <c r="A237" s="2" t="inlineStr">
        <is>
          <t>600976</t>
        </is>
      </c>
      <c r="B237" s="2" t="inlineStr">
        <is>
          <t>健民集团</t>
        </is>
      </c>
      <c r="C237" s="2" t="inlineStr">
        <is>
          <t>2026-04-10</t>
        </is>
      </c>
      <c r="D237" s="2" t="n">
        <v>33.42</v>
      </c>
      <c r="E237" s="2" t="n">
        <v>32.2635</v>
      </c>
      <c r="F237" s="2" t="n">
        <v>32.6395</v>
      </c>
      <c r="G237" s="2" t="n">
        <v>34.59308333333333</v>
      </c>
      <c r="H237" s="2" t="n">
        <v>0.02104530278335992</v>
      </c>
      <c r="I237" s="2" t="n">
        <v>-0.001493907102432135</v>
      </c>
      <c r="J237" s="2" t="n">
        <v>0.05326189725811536</v>
      </c>
      <c r="K237" s="2" t="n">
        <v>0.08930899608865728</v>
      </c>
      <c r="L237" s="2" t="n">
        <v>0.01303425280388004</v>
      </c>
      <c r="M237" s="2" t="n">
        <v>124782300</v>
      </c>
      <c r="N237" s="2" t="n">
        <v>109004510.9</v>
      </c>
      <c r="O237" s="2" t="n">
        <v>1.144744368556219</v>
      </c>
      <c r="P237" s="2" t="n">
        <v>0.02358246846350842</v>
      </c>
      <c r="Q237" s="2" t="n">
        <v>0.02119385010691547</v>
      </c>
      <c r="R237" s="2" t="n">
        <v>34.31</v>
      </c>
      <c r="S237" s="2" t="n">
        <v>34.9</v>
      </c>
      <c r="T237" s="2" t="b">
        <v>0</v>
      </c>
      <c r="U237" s="2" t="b">
        <v>0</v>
      </c>
      <c r="V237" s="2" t="n">
        <v>-0.04240687679083088</v>
      </c>
      <c r="W237" s="2" t="n">
        <v>-0.03884345794392541</v>
      </c>
      <c r="X237" s="2" t="n">
        <v>2.303530870884425</v>
      </c>
      <c r="Y237" s="2" t="n">
        <v>0</v>
      </c>
      <c r="Z237" s="2" t="b">
        <v>0</v>
      </c>
      <c r="AA237" s="2" t="n">
        <v>-0.01087858075416648</v>
      </c>
      <c r="AB237" s="2" t="n">
        <v>-0.02933008085555922</v>
      </c>
      <c r="AC237" s="2" t="n">
        <v>0.9309309309309309</v>
      </c>
      <c r="AD237" s="2" t="n">
        <v>0.6289622956289623</v>
      </c>
      <c r="AE237" s="2" t="b">
        <v>1</v>
      </c>
      <c r="AF237" s="2" t="b">
        <v>0</v>
      </c>
      <c r="AG237" s="2" t="b">
        <v>0</v>
      </c>
      <c r="AH237" s="2" t="b">
        <v>0</v>
      </c>
      <c r="AI237" s="2" t="b">
        <v>1</v>
      </c>
      <c r="AJ237" s="2" t="b">
        <v>1</v>
      </c>
      <c r="AK237" s="2" t="b">
        <v>0</v>
      </c>
      <c r="AL237" s="2" t="n">
        <v>53</v>
      </c>
      <c r="AM237" s="2" t="inlineStr">
        <is>
          <t>剔除</t>
        </is>
      </c>
    </row>
    <row r="238">
      <c r="A238" s="2" t="inlineStr">
        <is>
          <t>603062</t>
        </is>
      </c>
      <c r="B238" s="2" t="inlineStr">
        <is>
          <t>麦加芯彩</t>
        </is>
      </c>
      <c r="C238" s="2" t="inlineStr">
        <is>
          <t>2026-04-10</t>
        </is>
      </c>
      <c r="D238" s="2" t="n">
        <v>50.22</v>
      </c>
      <c r="E238" s="2" t="n">
        <v>49.062</v>
      </c>
      <c r="F238" s="2" t="n">
        <v>49.10383333333333</v>
      </c>
      <c r="G238" s="2" t="n">
        <v>48.02708333333333</v>
      </c>
      <c r="H238" s="2" t="n">
        <v>-0.006148018352898243</v>
      </c>
      <c r="I238" s="2" t="n">
        <v>0.004264210626780951</v>
      </c>
      <c r="J238" s="2" t="n">
        <v>0.02177009155645981</v>
      </c>
      <c r="K238" s="2" t="n">
        <v>0.0003984063745019473</v>
      </c>
      <c r="L238" s="2" t="n">
        <v>0.05837723919915683</v>
      </c>
      <c r="M238" s="2" t="n">
        <v>55877595.2</v>
      </c>
      <c r="N238" s="2" t="n">
        <v>110384037</v>
      </c>
      <c r="O238" s="2" t="n">
        <v>0.5062108319158504</v>
      </c>
      <c r="P238" s="2" t="n">
        <v>0.03058244926914658</v>
      </c>
      <c r="Q238" s="2" t="n">
        <v>0.05713172758684863</v>
      </c>
      <c r="R238" s="2" t="n">
        <v>58.85</v>
      </c>
      <c r="S238" s="2" t="n">
        <v>58.85</v>
      </c>
      <c r="T238" s="2" t="b">
        <v>0</v>
      </c>
      <c r="U238" s="2" t="b">
        <v>0</v>
      </c>
      <c r="V238" s="2" t="n">
        <v>-0.1466440101954121</v>
      </c>
      <c r="W238" s="2" t="n">
        <v>-0.1898347701149425</v>
      </c>
      <c r="X238" s="2" t="n">
        <v>1.171500787684876</v>
      </c>
      <c r="Y238" s="2" t="n">
        <v>0</v>
      </c>
      <c r="Z238" s="2" t="b">
        <v>0</v>
      </c>
      <c r="AA238" s="2" t="n">
        <v>-0.01087858075416648</v>
      </c>
      <c r="AB238" s="2" t="n">
        <v>-0.02933008085555922</v>
      </c>
      <c r="AC238" s="2" t="n">
        <v>0.7954621287954621</v>
      </c>
      <c r="AD238" s="2" t="n">
        <v>0.7220553887220554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0</v>
      </c>
      <c r="AJ238" s="2" t="b">
        <v>1</v>
      </c>
      <c r="AK238" s="2" t="b">
        <v>0</v>
      </c>
      <c r="AL238" s="2" t="n">
        <v>53</v>
      </c>
      <c r="AM238" s="2" t="inlineStr">
        <is>
          <t>剔除</t>
        </is>
      </c>
    </row>
    <row r="239">
      <c r="A239" s="2" t="inlineStr">
        <is>
          <t>603348</t>
        </is>
      </c>
      <c r="B239" s="2" t="inlineStr">
        <is>
          <t>文灿股份</t>
        </is>
      </c>
      <c r="C239" s="2" t="inlineStr">
        <is>
          <t>2026-04-10</t>
        </is>
      </c>
      <c r="D239" s="2" t="n">
        <v>20.5</v>
      </c>
      <c r="E239" s="2" t="n">
        <v>19.8535</v>
      </c>
      <c r="F239" s="2" t="n">
        <v>20.20516666666667</v>
      </c>
      <c r="G239" s="2" t="n">
        <v>20.46975</v>
      </c>
      <c r="H239" s="2" t="n">
        <v>0.01228808158062455</v>
      </c>
      <c r="I239" s="2" t="n">
        <v>0.00608308851599193</v>
      </c>
      <c r="J239" s="2" t="n">
        <v>0.07329842931937169</v>
      </c>
      <c r="K239" s="2" t="n">
        <v>0.03378719112455886</v>
      </c>
      <c r="L239" s="2" t="n">
        <v>0.04166666666666674</v>
      </c>
      <c r="M239" s="2" t="n">
        <v>229585752.4</v>
      </c>
      <c r="N239" s="2" t="n">
        <v>94579570.34999999</v>
      </c>
      <c r="O239" s="2" t="n">
        <v>2.427434926489915</v>
      </c>
      <c r="P239" s="2" t="n">
        <v>0.03518378401191011</v>
      </c>
      <c r="Q239" s="2" t="n">
        <v>0.01478956365776754</v>
      </c>
      <c r="R239" s="2" t="n">
        <v>22</v>
      </c>
      <c r="S239" s="2" t="n">
        <v>22</v>
      </c>
      <c r="T239" s="2" t="b">
        <v>0</v>
      </c>
      <c r="U239" s="2" t="b">
        <v>0</v>
      </c>
      <c r="V239" s="2" t="n">
        <v>-0.06818181818181823</v>
      </c>
      <c r="W239" s="2" t="n">
        <v>-0.07363184079601992</v>
      </c>
      <c r="X239" s="2" t="n">
        <v>1.012870482793807</v>
      </c>
      <c r="Y239" s="2" t="n">
        <v>1</v>
      </c>
      <c r="Z239" s="2" t="b">
        <v>0</v>
      </c>
      <c r="AA239" s="2" t="n">
        <v>-0.01087858075416648</v>
      </c>
      <c r="AB239" s="2" t="n">
        <v>-0.02933008085555922</v>
      </c>
      <c r="AC239" s="2" t="n">
        <v>0.8755422088755422</v>
      </c>
      <c r="AD239" s="2" t="n">
        <v>0.6885218551885218</v>
      </c>
      <c r="AE239" s="2" t="b">
        <v>1</v>
      </c>
      <c r="AF239" s="2" t="b">
        <v>0</v>
      </c>
      <c r="AG239" s="2" t="b">
        <v>0</v>
      </c>
      <c r="AH239" s="2" t="b">
        <v>1</v>
      </c>
      <c r="AI239" s="2" t="b">
        <v>0</v>
      </c>
      <c r="AJ239" s="2" t="b">
        <v>1</v>
      </c>
      <c r="AK239" s="2" t="b">
        <v>0</v>
      </c>
      <c r="AL239" s="2" t="n">
        <v>53</v>
      </c>
      <c r="AM239" s="2" t="inlineStr">
        <is>
          <t>剔除</t>
        </is>
      </c>
    </row>
    <row r="240">
      <c r="A240" s="2" t="inlineStr">
        <is>
          <t>603669</t>
        </is>
      </c>
      <c r="B240" s="2" t="inlineStr">
        <is>
          <t>灵康药业</t>
        </is>
      </c>
      <c r="C240" s="2" t="inlineStr">
        <is>
          <t>2026-04-10</t>
        </is>
      </c>
      <c r="D240" s="2" t="n">
        <v>4.64</v>
      </c>
      <c r="E240" s="2" t="n">
        <v>4.587999999999999</v>
      </c>
      <c r="F240" s="2" t="n">
        <v>4.638666666666666</v>
      </c>
      <c r="G240" s="2" t="n">
        <v>4.920083333333333</v>
      </c>
      <c r="H240" s="2" t="n">
        <v>0.01258000441403651</v>
      </c>
      <c r="I240" s="2" t="n">
        <v>0.003569754444163964</v>
      </c>
      <c r="J240" s="2" t="n">
        <v>0.06912442396313367</v>
      </c>
      <c r="K240" s="2" t="n">
        <v>0.02202643171806162</v>
      </c>
      <c r="L240" s="2" t="n">
        <v>0</v>
      </c>
      <c r="M240" s="2" t="n">
        <v>168693186.2</v>
      </c>
      <c r="N240" s="2" t="n">
        <v>96506534.55</v>
      </c>
      <c r="O240" s="2" t="n">
        <v>1.747997552565729</v>
      </c>
      <c r="P240" s="2" t="n">
        <v>0.04807028068431826</v>
      </c>
      <c r="Q240" s="2" t="n">
        <v>0.02844361373465989</v>
      </c>
      <c r="R240" s="2" t="n">
        <v>5.12</v>
      </c>
      <c r="S240" s="2" t="n">
        <v>5.23</v>
      </c>
      <c r="T240" s="2" t="b">
        <v>0</v>
      </c>
      <c r="U240" s="2" t="b">
        <v>0</v>
      </c>
      <c r="V240" s="2" t="n">
        <v>-0.1128107074569791</v>
      </c>
      <c r="W240" s="2" t="n">
        <v>-0.121475054229935</v>
      </c>
      <c r="X240" s="2" t="n">
        <v>1.425663095663355</v>
      </c>
      <c r="Y240" s="2" t="n">
        <v>0</v>
      </c>
      <c r="Z240" s="2" t="b">
        <v>0</v>
      </c>
      <c r="AA240" s="2" t="n">
        <v>-0.01087858075416648</v>
      </c>
      <c r="AB240" s="2" t="n">
        <v>-0.02933008085555922</v>
      </c>
      <c r="AC240" s="2" t="n">
        <v>0.8501835168501836</v>
      </c>
      <c r="AD240" s="2" t="n">
        <v>0.5980980980980981</v>
      </c>
      <c r="AE240" s="2" t="b">
        <v>1</v>
      </c>
      <c r="AF240" s="2" t="b">
        <v>0</v>
      </c>
      <c r="AG240" s="2" t="b">
        <v>0</v>
      </c>
      <c r="AH240" s="2" t="b">
        <v>1</v>
      </c>
      <c r="AI240" s="2" t="b">
        <v>0</v>
      </c>
      <c r="AJ240" s="2" t="b">
        <v>1</v>
      </c>
      <c r="AK240" s="2" t="b">
        <v>0</v>
      </c>
      <c r="AL240" s="2" t="n">
        <v>53</v>
      </c>
      <c r="AM240" s="2" t="inlineStr">
        <is>
          <t>剔除</t>
        </is>
      </c>
    </row>
    <row r="241">
      <c r="A241" s="2" t="inlineStr">
        <is>
          <t>605298</t>
        </is>
      </c>
      <c r="B241" s="2" t="inlineStr">
        <is>
          <t>必得科技</t>
        </is>
      </c>
      <c r="C241" s="2" t="inlineStr">
        <is>
          <t>2026-04-10</t>
        </is>
      </c>
      <c r="D241" s="2" t="n">
        <v>49.66</v>
      </c>
      <c r="E241" s="2" t="n">
        <v>46.281</v>
      </c>
      <c r="F241" s="2" t="n">
        <v>45.0055</v>
      </c>
      <c r="G241" s="2" t="n">
        <v>42.31641666666666</v>
      </c>
      <c r="H241" s="2" t="n">
        <v>-0.01621885894056629</v>
      </c>
      <c r="I241" s="2" t="n">
        <v>0.0279648402852064</v>
      </c>
      <c r="J241" s="2" t="n">
        <v>0.1137026239067054</v>
      </c>
      <c r="K241" s="2" t="n">
        <v>-0.05138490926456551</v>
      </c>
      <c r="L241" s="2" t="n">
        <v>0.241810452613153</v>
      </c>
      <c r="M241" s="2" t="n">
        <v>90561285.2</v>
      </c>
      <c r="N241" s="2" t="n">
        <v>85768036.65000001</v>
      </c>
      <c r="O241" s="2" t="n">
        <v>1.0558861871767</v>
      </c>
      <c r="P241" s="2" t="n">
        <v>0.009881510434843277</v>
      </c>
      <c r="Q241" s="2" t="n">
        <v>0.009826866432931855</v>
      </c>
      <c r="R241" s="2" t="n">
        <v>52.62</v>
      </c>
      <c r="S241" s="2" t="n">
        <v>54.31</v>
      </c>
      <c r="T241" s="2" t="b">
        <v>0</v>
      </c>
      <c r="U241" s="2" t="b">
        <v>0</v>
      </c>
      <c r="V241" s="2" t="n">
        <v>-0.0856195912355</v>
      </c>
      <c r="W241" s="2" t="n">
        <v>-0.1553597048575528</v>
      </c>
      <c r="X241" s="2" t="n">
        <v>0.8698424123222388</v>
      </c>
      <c r="Y241" s="2" t="n">
        <v>0</v>
      </c>
      <c r="Z241" s="2" t="b">
        <v>0</v>
      </c>
      <c r="AA241" s="2" t="n">
        <v>-0.01087858075416648</v>
      </c>
      <c r="AB241" s="2" t="n">
        <v>-0.02933008085555922</v>
      </c>
      <c r="AC241" s="2" t="n">
        <v>0.5572238905572239</v>
      </c>
      <c r="AD241" s="2" t="n">
        <v>0.9062395729062396</v>
      </c>
      <c r="AE241" s="2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  <c r="AJ241" s="2" t="b">
        <v>1</v>
      </c>
      <c r="AK241" s="2" t="b">
        <v>0</v>
      </c>
      <c r="AL241" s="2" t="n">
        <v>53</v>
      </c>
      <c r="AM241" s="2" t="inlineStr">
        <is>
          <t>剔除</t>
        </is>
      </c>
    </row>
    <row r="242">
      <c r="A242" s="2" t="inlineStr">
        <is>
          <t>000039</t>
        </is>
      </c>
      <c r="B242" s="2" t="inlineStr">
        <is>
          <t>中集集团</t>
        </is>
      </c>
      <c r="C242" s="2" t="inlineStr">
        <is>
          <t>2026-04-10</t>
        </is>
      </c>
      <c r="D242" s="2" t="n">
        <v>11.91</v>
      </c>
      <c r="E242" s="2" t="n">
        <v>11.296</v>
      </c>
      <c r="F242" s="2" t="n">
        <v>11.1645</v>
      </c>
      <c r="G242" s="2" t="n">
        <v>9.977416666666667</v>
      </c>
      <c r="H242" s="2" t="n">
        <v>-0.03728640218178714</v>
      </c>
      <c r="I242" s="2" t="n">
        <v>0.02123669847851928</v>
      </c>
      <c r="J242" s="2" t="n">
        <v>0.04473684210526319</v>
      </c>
      <c r="K242" s="2" t="n">
        <v>-0.0866564417177913</v>
      </c>
      <c r="L242" s="2" t="n">
        <v>0.2177914110429449</v>
      </c>
      <c r="M242" s="2" t="n">
        <v>637905014.8</v>
      </c>
      <c r="N242" s="2" t="n">
        <v>647274819.6</v>
      </c>
      <c r="O242" s="2" t="n">
        <v>0.985524224770878</v>
      </c>
      <c r="P242" s="2" t="n">
        <v>0.0242962420702769</v>
      </c>
      <c r="Q242" s="2" t="n">
        <v>0.02481579155750081</v>
      </c>
      <c r="R242" s="2" t="n">
        <v>13.1</v>
      </c>
      <c r="S242" s="2" t="n">
        <v>14.37</v>
      </c>
      <c r="T242" s="2" t="b">
        <v>0</v>
      </c>
      <c r="U242" s="2" t="b">
        <v>0</v>
      </c>
      <c r="V242" s="2" t="n">
        <v>-0.1711899791231732</v>
      </c>
      <c r="W242" s="2" t="n">
        <v>-0.1408794788273615</v>
      </c>
      <c r="X242" s="2" t="n">
        <v>0.7698456324624284</v>
      </c>
      <c r="Y242" s="2" t="n">
        <v>0</v>
      </c>
      <c r="Z242" s="2" t="b">
        <v>0</v>
      </c>
      <c r="AA242" s="2" t="n">
        <v>-0.01087858075416648</v>
      </c>
      <c r="AB242" s="2" t="n">
        <v>-0.02933008085555922</v>
      </c>
      <c r="AC242" s="2" t="n">
        <v>0.317650984317651</v>
      </c>
      <c r="AD242" s="2" t="n">
        <v>0.8918918918918919</v>
      </c>
      <c r="AE242" s="2" t="b">
        <v>1</v>
      </c>
      <c r="AF242" s="2" t="b">
        <v>0</v>
      </c>
      <c r="AG242" s="2" t="b">
        <v>0</v>
      </c>
      <c r="AH242" s="2" t="b">
        <v>0</v>
      </c>
      <c r="AI242" s="2" t="b">
        <v>0</v>
      </c>
      <c r="AJ242" s="2" t="b">
        <v>1</v>
      </c>
      <c r="AK242" s="2" t="b">
        <v>0</v>
      </c>
      <c r="AL242" s="2" t="n">
        <v>52</v>
      </c>
      <c r="AM242" s="2" t="inlineStr">
        <is>
          <t>剔除</t>
        </is>
      </c>
    </row>
    <row r="243">
      <c r="A243" s="2" t="inlineStr">
        <is>
          <t>001359</t>
        </is>
      </c>
      <c r="B243" s="2" t="inlineStr">
        <is>
          <t>平安电工</t>
        </is>
      </c>
      <c r="C243" s="2" t="inlineStr">
        <is>
          <t>2026-04-10</t>
        </is>
      </c>
      <c r="D243" s="2" t="n">
        <v>75.84999999999999</v>
      </c>
      <c r="E243" s="2" t="n">
        <v>72.372</v>
      </c>
      <c r="F243" s="2" t="n">
        <v>74.93016666666666</v>
      </c>
      <c r="G243" s="2" t="n">
        <v>66.49791666666665</v>
      </c>
      <c r="H243" s="2" t="n">
        <v>-0.01280171326071988</v>
      </c>
      <c r="I243" s="2" t="n">
        <v>-0.001122007794065905</v>
      </c>
      <c r="J243" s="2" t="n">
        <v>0.08310723975439083</v>
      </c>
      <c r="K243" s="2" t="n">
        <v>0.002908898585217479</v>
      </c>
      <c r="L243" s="2" t="n">
        <v>0.0683098591549296</v>
      </c>
      <c r="M243" s="2" t="n">
        <v>74119302</v>
      </c>
      <c r="N243" s="2" t="n">
        <v>88294229.65000001</v>
      </c>
      <c r="O243" s="2" t="n">
        <v>0.8394580517187852</v>
      </c>
      <c r="P243" s="2" t="n">
        <v>0.02157764567120986</v>
      </c>
      <c r="Q243" s="2" t="n">
        <v>0.02625415240842918</v>
      </c>
      <c r="R243" s="2" t="n">
        <v>76.91</v>
      </c>
      <c r="S243" s="2" t="n">
        <v>85.44</v>
      </c>
      <c r="T243" s="2" t="b">
        <v>0</v>
      </c>
      <c r="U243" s="2" t="b">
        <v>0</v>
      </c>
      <c r="V243" s="2" t="n">
        <v>-0.1122425093632959</v>
      </c>
      <c r="W243" s="2" t="n">
        <v>-0.1140930724484399</v>
      </c>
      <c r="X243" s="2" t="n">
        <v>1.235265594368883</v>
      </c>
      <c r="Y243" s="2" t="n">
        <v>0</v>
      </c>
      <c r="Z243" s="2" t="b">
        <v>0</v>
      </c>
      <c r="AA243" s="2" t="n">
        <v>-0.01087858075416648</v>
      </c>
      <c r="AB243" s="2" t="n">
        <v>-0.02933008085555922</v>
      </c>
      <c r="AC243" s="2" t="n">
        <v>0.8028028028028028</v>
      </c>
      <c r="AD243" s="2" t="n">
        <v>0.7407407407407407</v>
      </c>
      <c r="AE243" s="2" t="b">
        <v>1</v>
      </c>
      <c r="AF243" s="2" t="b">
        <v>0</v>
      </c>
      <c r="AG243" s="2" t="b">
        <v>1</v>
      </c>
      <c r="AH243" s="2" t="b">
        <v>0</v>
      </c>
      <c r="AI243" s="2" t="b">
        <v>0</v>
      </c>
      <c r="AJ243" s="2" t="b">
        <v>1</v>
      </c>
      <c r="AK243" s="2" t="b">
        <v>0</v>
      </c>
      <c r="AL243" s="2" t="n">
        <v>52</v>
      </c>
      <c r="AM243" s="2" t="inlineStr">
        <is>
          <t>剔除</t>
        </is>
      </c>
    </row>
    <row r="244">
      <c r="A244" s="2" t="inlineStr">
        <is>
          <t>002083</t>
        </is>
      </c>
      <c r="B244" s="2" t="inlineStr">
        <is>
          <t>孚日股份</t>
        </is>
      </c>
      <c r="C244" s="2" t="inlineStr">
        <is>
          <t>2026-04-10</t>
        </is>
      </c>
      <c r="D244" s="2" t="n">
        <v>12.48</v>
      </c>
      <c r="E244" s="2" t="n">
        <v>11.2525</v>
      </c>
      <c r="F244" s="2" t="n">
        <v>11.47266666666667</v>
      </c>
      <c r="G244" s="2" t="n">
        <v>10.23783333333333</v>
      </c>
      <c r="H244" s="2" t="n">
        <v>0.01966381224230895</v>
      </c>
      <c r="I244" s="2" t="n">
        <v>-0.0007403428803692824</v>
      </c>
      <c r="J244" s="2" t="n">
        <v>0.1152815013404827</v>
      </c>
      <c r="K244" s="2" t="n">
        <v>0.1397260273972605</v>
      </c>
      <c r="L244" s="2" t="n">
        <v>-0.08705193855157278</v>
      </c>
      <c r="M244" s="2" t="n">
        <v>684251520.2</v>
      </c>
      <c r="N244" s="2" t="n">
        <v>665626444.3</v>
      </c>
      <c r="O244" s="2" t="n">
        <v>1.027981273970548</v>
      </c>
      <c r="P244" s="2" t="n">
        <v>0.05894297413553031</v>
      </c>
      <c r="Q244" s="2" t="n">
        <v>0.06004098064785859</v>
      </c>
      <c r="R244" s="2" t="n">
        <v>12.73</v>
      </c>
      <c r="S244" s="2" t="n">
        <v>14.11</v>
      </c>
      <c r="T244" s="2" t="b">
        <v>0</v>
      </c>
      <c r="U244" s="2" t="b">
        <v>0</v>
      </c>
      <c r="V244" s="2" t="n">
        <v>-0.1155209071580439</v>
      </c>
      <c r="W244" s="2" t="n">
        <v>-0.1370106761565837</v>
      </c>
      <c r="X244" s="2" t="n">
        <v>1.937466639980884</v>
      </c>
      <c r="Y244" s="2" t="n">
        <v>0</v>
      </c>
      <c r="Z244" s="2" t="b">
        <v>0</v>
      </c>
      <c r="AA244" s="2" t="n">
        <v>-0.01087858075416648</v>
      </c>
      <c r="AB244" s="2" t="n">
        <v>-0.02933008085555922</v>
      </c>
      <c r="AC244" s="2" t="n">
        <v>0.958958958958959</v>
      </c>
      <c r="AD244" s="2" t="n">
        <v>0.314647981314648</v>
      </c>
      <c r="AE244" s="2" t="b">
        <v>1</v>
      </c>
      <c r="AF244" s="2" t="b">
        <v>0</v>
      </c>
      <c r="AG244" s="2" t="b">
        <v>0</v>
      </c>
      <c r="AH244" s="2" t="b">
        <v>0</v>
      </c>
      <c r="AI244" s="2" t="b">
        <v>0</v>
      </c>
      <c r="AJ244" s="2" t="b">
        <v>1</v>
      </c>
      <c r="AK244" s="2" t="b">
        <v>0</v>
      </c>
      <c r="AL244" s="2" t="n">
        <v>52</v>
      </c>
      <c r="AM244" s="2" t="inlineStr">
        <is>
          <t>剔除</t>
        </is>
      </c>
    </row>
    <row r="245">
      <c r="A245" s="2" t="inlineStr">
        <is>
          <t>002380</t>
        </is>
      </c>
      <c r="B245" s="2" t="inlineStr">
        <is>
          <t>科远智慧</t>
        </is>
      </c>
      <c r="C245" s="2" t="inlineStr">
        <is>
          <t>2026-04-10</t>
        </is>
      </c>
      <c r="D245" s="2" t="n">
        <v>34.8</v>
      </c>
      <c r="E245" s="2" t="n">
        <v>32.944</v>
      </c>
      <c r="F245" s="2" t="n">
        <v>32.58666666666667</v>
      </c>
      <c r="G245" s="2" t="n">
        <v>30.13341666666667</v>
      </c>
      <c r="H245" s="2" t="n">
        <v>-0.05665401961486138</v>
      </c>
      <c r="I245" s="2" t="n">
        <v>0.023445229034605</v>
      </c>
      <c r="J245" s="2" t="n">
        <v>0.09987357774968375</v>
      </c>
      <c r="K245" s="2" t="n">
        <v>-0.1256281407035176</v>
      </c>
      <c r="L245" s="2" t="n">
        <v>0.2608695652173911</v>
      </c>
      <c r="M245" s="2" t="n">
        <v>240171931.4</v>
      </c>
      <c r="N245" s="2" t="n">
        <v>231690726.4</v>
      </c>
      <c r="O245" s="2" t="n">
        <v>1.036605716300262</v>
      </c>
      <c r="P245" s="2" t="n">
        <v>0.05086701716316112</v>
      </c>
      <c r="Q245" s="2" t="n">
        <v>0.04816966457832859</v>
      </c>
      <c r="R245" s="2" t="n">
        <v>39.92</v>
      </c>
      <c r="S245" s="2" t="n">
        <v>42.8</v>
      </c>
      <c r="T245" s="2" t="b">
        <v>0</v>
      </c>
      <c r="U245" s="2" t="b">
        <v>0</v>
      </c>
      <c r="V245" s="2" t="n">
        <v>-0.1869158878504673</v>
      </c>
      <c r="W245" s="2" t="n">
        <v>-0.200320085356095</v>
      </c>
      <c r="X245" s="2" t="n">
        <v>0.9050134079194654</v>
      </c>
      <c r="Y245" s="2" t="n">
        <v>1</v>
      </c>
      <c r="Z245" s="2" t="b">
        <v>0</v>
      </c>
      <c r="AA245" s="2" t="n">
        <v>-0.01087858075416648</v>
      </c>
      <c r="AB245" s="2" t="n">
        <v>-0.02933008085555922</v>
      </c>
      <c r="AC245" s="2" t="n">
        <v>0.1438104771438105</v>
      </c>
      <c r="AD245" s="2" t="n">
        <v>0.9149149149149149</v>
      </c>
      <c r="AE245" s="2" t="b">
        <v>1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0</v>
      </c>
      <c r="AK245" s="2" t="b">
        <v>0</v>
      </c>
      <c r="AL245" s="2" t="n">
        <v>52</v>
      </c>
      <c r="AM245" s="2" t="inlineStr">
        <is>
          <t>剔除</t>
        </is>
      </c>
    </row>
    <row r="246">
      <c r="A246" s="2" t="inlineStr">
        <is>
          <t>002471</t>
        </is>
      </c>
      <c r="B246" s="2" t="inlineStr">
        <is>
          <t>中超控股</t>
        </is>
      </c>
      <c r="C246" s="2" t="inlineStr">
        <is>
          <t>2026-04-10</t>
        </is>
      </c>
      <c r="D246" s="2" t="n">
        <v>8.81</v>
      </c>
      <c r="E246" s="2" t="n">
        <v>8.602</v>
      </c>
      <c r="F246" s="2" t="n">
        <v>8.678500000000001</v>
      </c>
      <c r="G246" s="2" t="n">
        <v>6.885083333333333</v>
      </c>
      <c r="H246" s="2" t="n">
        <v>-0.01415391668099253</v>
      </c>
      <c r="I246" s="2" t="n">
        <v>0.04175336107554428</v>
      </c>
      <c r="J246" s="2" t="n">
        <v>0.005707762557077611</v>
      </c>
      <c r="K246" s="2" t="n">
        <v>-0.03610503282275712</v>
      </c>
      <c r="L246" s="2" t="n">
        <v>0.06144578313253013</v>
      </c>
      <c r="M246" s="2" t="n">
        <v>2403729303.8</v>
      </c>
      <c r="N246" s="2" t="n">
        <v>1804699893.4</v>
      </c>
      <c r="O246" s="2" t="n">
        <v>1.331927437127204</v>
      </c>
      <c r="P246" s="2" t="n">
        <v>0.2024330295065983</v>
      </c>
      <c r="Q246" s="2" t="n">
        <v>0.1519791002295492</v>
      </c>
      <c r="R246" s="2" t="n">
        <v>9.890000000000001</v>
      </c>
      <c r="S246" s="2" t="n">
        <v>10.87</v>
      </c>
      <c r="T246" s="2" t="b">
        <v>0</v>
      </c>
      <c r="U246" s="2" t="b">
        <v>0</v>
      </c>
      <c r="V246" s="2" t="n">
        <v>-0.1895124195032197</v>
      </c>
      <c r="W246" s="2" t="n">
        <v>-0.1204128440366973</v>
      </c>
      <c r="X246" s="2" t="n">
        <v>1.922448557249691</v>
      </c>
      <c r="Y246" s="2" t="n">
        <v>0</v>
      </c>
      <c r="Z246" s="2" t="b">
        <v>0</v>
      </c>
      <c r="AA246" s="2" t="n">
        <v>-0.01087858075416648</v>
      </c>
      <c r="AB246" s="2" t="n">
        <v>-0.02933008085555922</v>
      </c>
      <c r="AC246" s="2" t="n">
        <v>0.655321988655322</v>
      </c>
      <c r="AD246" s="2" t="n">
        <v>0.725392058725392</v>
      </c>
      <c r="AE246" s="2" t="b">
        <v>1</v>
      </c>
      <c r="AF246" s="2" t="b">
        <v>0</v>
      </c>
      <c r="AG246" s="2" t="b">
        <v>0</v>
      </c>
      <c r="AH246" s="2" t="b">
        <v>1</v>
      </c>
      <c r="AI246" s="2" t="b">
        <v>0</v>
      </c>
      <c r="AJ246" s="2" t="b">
        <v>1</v>
      </c>
      <c r="AK246" s="2" t="b">
        <v>0</v>
      </c>
      <c r="AL246" s="2" t="n">
        <v>52</v>
      </c>
      <c r="AM246" s="2" t="inlineStr">
        <is>
          <t>剔除</t>
        </is>
      </c>
    </row>
    <row r="247">
      <c r="A247" s="2" t="inlineStr">
        <is>
          <t>600232</t>
        </is>
      </c>
      <c r="B247" s="2" t="inlineStr">
        <is>
          <t>金鹰股份</t>
        </is>
      </c>
      <c r="C247" s="2" t="inlineStr">
        <is>
          <t>2026-04-10</t>
        </is>
      </c>
      <c r="D247" s="2" t="n">
        <v>8.59</v>
      </c>
      <c r="E247" s="2" t="n">
        <v>8.0185</v>
      </c>
      <c r="F247" s="2" t="n">
        <v>8.433833333333334</v>
      </c>
      <c r="G247" s="2" t="n">
        <v>7.806833333333334</v>
      </c>
      <c r="H247" s="2" t="n">
        <v>0.003127541127165845</v>
      </c>
      <c r="I247" s="2" t="n">
        <v>0.001444686324955535</v>
      </c>
      <c r="J247" s="2" t="n">
        <v>0.11703511053316</v>
      </c>
      <c r="K247" s="2" t="n">
        <v>0.07644110275689209</v>
      </c>
      <c r="L247" s="2" t="n">
        <v>0.005854800936768267</v>
      </c>
      <c r="M247" s="2" t="n">
        <v>79477796.2</v>
      </c>
      <c r="N247" s="2" t="n">
        <v>81716615.05</v>
      </c>
      <c r="O247" s="2" t="n">
        <v>0.9726026482052624</v>
      </c>
      <c r="P247" s="2" t="n">
        <v>0.02631393648029033</v>
      </c>
      <c r="Q247" s="2" t="n">
        <v>0.0277922961877145</v>
      </c>
      <c r="R247" s="2" t="n">
        <v>8.85</v>
      </c>
      <c r="S247" s="2" t="n">
        <v>9.65</v>
      </c>
      <c r="T247" s="2" t="b">
        <v>0</v>
      </c>
      <c r="U247" s="2" t="b">
        <v>0</v>
      </c>
      <c r="V247" s="2" t="n">
        <v>-0.1098445595854923</v>
      </c>
      <c r="W247" s="2" t="n">
        <v>-0.1799544419134396</v>
      </c>
      <c r="X247" s="2" t="n">
        <v>1.121540442046427</v>
      </c>
      <c r="Y247" s="2" t="n">
        <v>0</v>
      </c>
      <c r="Z247" s="2" t="b">
        <v>0</v>
      </c>
      <c r="AA247" s="2" t="n">
        <v>-0.01087858075416648</v>
      </c>
      <c r="AB247" s="2" t="n">
        <v>-0.02933008085555922</v>
      </c>
      <c r="AC247" s="2" t="n">
        <v>0.9182515849182515</v>
      </c>
      <c r="AD247" s="2" t="n">
        <v>0.6126126126126126</v>
      </c>
      <c r="AE247" s="2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  <c r="AJ247" s="2" t="b">
        <v>1</v>
      </c>
      <c r="AK247" s="2" t="b">
        <v>0</v>
      </c>
      <c r="AL247" s="2" t="n">
        <v>52</v>
      </c>
      <c r="AM247" s="2" t="inlineStr">
        <is>
          <t>剔除</t>
        </is>
      </c>
    </row>
    <row r="248">
      <c r="A248" s="2" t="inlineStr">
        <is>
          <t>603193</t>
        </is>
      </c>
      <c r="B248" s="2" t="inlineStr">
        <is>
          <t>润本股份</t>
        </is>
      </c>
      <c r="C248" s="2" t="inlineStr">
        <is>
          <t>2026-04-10</t>
        </is>
      </c>
      <c r="D248" s="2" t="n">
        <v>24.64</v>
      </c>
      <c r="E248" s="2" t="n">
        <v>22.3765</v>
      </c>
      <c r="F248" s="2" t="n">
        <v>23.19283333333333</v>
      </c>
      <c r="G248" s="2" t="n">
        <v>24.17558333333333</v>
      </c>
      <c r="H248" s="2" t="n">
        <v>0.02461193278080498</v>
      </c>
      <c r="I248" s="2" t="n">
        <v>-0.006113718011898861</v>
      </c>
      <c r="J248" s="2" t="n">
        <v>0.1966974259349199</v>
      </c>
      <c r="K248" s="2" t="n">
        <v>0.1144278606965174</v>
      </c>
      <c r="L248" s="2" t="n">
        <v>0.008595988538681931</v>
      </c>
      <c r="M248" s="2" t="n">
        <v>212072231.8</v>
      </c>
      <c r="N248" s="2" t="n">
        <v>103385576.05</v>
      </c>
      <c r="O248" s="2" t="n">
        <v>2.051274848025573</v>
      </c>
      <c r="P248" s="2" t="n">
        <v>0.08338340575995382</v>
      </c>
      <c r="Q248" s="2" t="n">
        <v>0.04232118246447222</v>
      </c>
      <c r="R248" s="2" t="n">
        <v>25.57</v>
      </c>
      <c r="S248" s="2" t="n">
        <v>25.57</v>
      </c>
      <c r="T248" s="2" t="b">
        <v>0</v>
      </c>
      <c r="U248" s="2" t="b">
        <v>0</v>
      </c>
      <c r="V248" s="2" t="n">
        <v>-0.03637074696910436</v>
      </c>
      <c r="W248" s="2" t="n">
        <v>-0.1032947462154942</v>
      </c>
      <c r="X248" s="2" t="n">
        <v>1.072042820017616</v>
      </c>
      <c r="Y248" s="2" t="n">
        <v>0</v>
      </c>
      <c r="Z248" s="2" t="b">
        <v>0</v>
      </c>
      <c r="AA248" s="2" t="n">
        <v>-0.01087858075416648</v>
      </c>
      <c r="AB248" s="2" t="n">
        <v>-0.02933008085555922</v>
      </c>
      <c r="AC248" s="2" t="n">
        <v>0.9462796129462796</v>
      </c>
      <c r="AD248" s="2" t="n">
        <v>0.6169502836169503</v>
      </c>
      <c r="AE248" s="2" t="b">
        <v>1</v>
      </c>
      <c r="AF248" s="2" t="b">
        <v>0</v>
      </c>
      <c r="AG248" s="2" t="b">
        <v>0</v>
      </c>
      <c r="AH248" s="2" t="b">
        <v>1</v>
      </c>
      <c r="AI248" s="2" t="b">
        <v>1</v>
      </c>
      <c r="AJ248" s="2" t="b">
        <v>1</v>
      </c>
      <c r="AK248" s="2" t="b">
        <v>0</v>
      </c>
      <c r="AL248" s="2" t="n">
        <v>52</v>
      </c>
      <c r="AM248" s="2" t="inlineStr">
        <is>
          <t>剔除</t>
        </is>
      </c>
    </row>
    <row r="249">
      <c r="A249" s="2" t="inlineStr">
        <is>
          <t>000597</t>
        </is>
      </c>
      <c r="B249" s="2" t="inlineStr">
        <is>
          <t>东北制药</t>
        </is>
      </c>
      <c r="C249" s="2" t="inlineStr">
        <is>
          <t>2026-04-10</t>
        </is>
      </c>
      <c r="D249" s="2" t="n">
        <v>5.37</v>
      </c>
      <c r="E249" s="2" t="n">
        <v>5.25</v>
      </c>
      <c r="F249" s="2" t="n">
        <v>5.270333333333332</v>
      </c>
      <c r="G249" s="2" t="n">
        <v>5.401666666666667</v>
      </c>
      <c r="H249" s="2" t="n">
        <v>0.005650799731826472</v>
      </c>
      <c r="I249" s="2" t="n">
        <v>0.002631662386251676</v>
      </c>
      <c r="J249" s="2" t="n">
        <v>0.06972111553784877</v>
      </c>
      <c r="K249" s="2" t="n">
        <v>0.01320754716981143</v>
      </c>
      <c r="L249" s="2" t="n">
        <v>0.01129943502824871</v>
      </c>
      <c r="M249" s="2" t="n">
        <v>157978834.8</v>
      </c>
      <c r="N249" s="2" t="n">
        <v>115627664.4</v>
      </c>
      <c r="O249" s="2" t="n">
        <v>1.366271952475761</v>
      </c>
      <c r="P249" s="2" t="n">
        <v>0.02078263356110215</v>
      </c>
      <c r="Q249" s="2" t="n">
        <v>0.01554103711627711</v>
      </c>
      <c r="R249" s="2" t="n">
        <v>5.73</v>
      </c>
      <c r="S249" s="2" t="n">
        <v>5.73</v>
      </c>
      <c r="T249" s="2" t="b">
        <v>0</v>
      </c>
      <c r="U249" s="2" t="b">
        <v>0</v>
      </c>
      <c r="V249" s="2" t="n">
        <v>-0.06282722513089012</v>
      </c>
      <c r="W249" s="2" t="n">
        <v>-0.1161048689138577</v>
      </c>
      <c r="X249" s="2" t="n">
        <v>1.099447135810576</v>
      </c>
      <c r="Y249" s="2" t="n">
        <v>0</v>
      </c>
      <c r="Z249" s="2" t="b">
        <v>0</v>
      </c>
      <c r="AA249" s="2" t="n">
        <v>-0.01087858075416648</v>
      </c>
      <c r="AB249" s="2" t="n">
        <v>-0.02933008085555922</v>
      </c>
      <c r="AC249" s="2" t="n">
        <v>0.8294961628294961</v>
      </c>
      <c r="AD249" s="2" t="n">
        <v>0.625291958625292</v>
      </c>
      <c r="AE249" s="2" t="b">
        <v>1</v>
      </c>
      <c r="AF249" s="2" t="b">
        <v>0</v>
      </c>
      <c r="AG249" s="2" t="b">
        <v>0</v>
      </c>
      <c r="AH249" s="2" t="b">
        <v>1</v>
      </c>
      <c r="AI249" s="2" t="b">
        <v>0</v>
      </c>
      <c r="AJ249" s="2" t="b">
        <v>1</v>
      </c>
      <c r="AK249" s="2" t="b">
        <v>0</v>
      </c>
      <c r="AL249" s="2" t="n">
        <v>51</v>
      </c>
      <c r="AM249" s="2" t="inlineStr">
        <is>
          <t>剔除</t>
        </is>
      </c>
    </row>
    <row r="250">
      <c r="A250" s="2" t="inlineStr">
        <is>
          <t>002806</t>
        </is>
      </c>
      <c r="B250" s="2" t="inlineStr">
        <is>
          <t>华锋股份</t>
        </is>
      </c>
      <c r="C250" s="2" t="inlineStr">
        <is>
          <t>2026-04-10</t>
        </is>
      </c>
      <c r="D250" s="2" t="n">
        <v>14.69</v>
      </c>
      <c r="E250" s="2" t="n">
        <v>13.7515</v>
      </c>
      <c r="F250" s="2" t="n">
        <v>14.24333333333333</v>
      </c>
      <c r="G250" s="2" t="n">
        <v>13.46908333333333</v>
      </c>
      <c r="H250" s="2" t="n">
        <v>-0.03420304105067251</v>
      </c>
      <c r="I250" s="2" t="n">
        <v>0.0100819081163499</v>
      </c>
      <c r="J250" s="2" t="n">
        <v>0.1378776142525173</v>
      </c>
      <c r="K250" s="2" t="n">
        <v>-0.053479381443299</v>
      </c>
      <c r="L250" s="2" t="n">
        <v>0.1818181818181819</v>
      </c>
      <c r="M250" s="2" t="n">
        <v>240252650.4</v>
      </c>
      <c r="N250" s="2" t="n">
        <v>138296400.05</v>
      </c>
      <c r="O250" s="2" t="n">
        <v>1.737229966312489</v>
      </c>
      <c r="P250" s="2" t="n">
        <v>0.09956925267289006</v>
      </c>
      <c r="Q250" s="2" t="n">
        <v>0.05779512901647872</v>
      </c>
      <c r="R250" s="2" t="n">
        <v>15.83</v>
      </c>
      <c r="S250" s="2" t="n">
        <v>17.37</v>
      </c>
      <c r="T250" s="2" t="b">
        <v>0</v>
      </c>
      <c r="U250" s="2" t="b">
        <v>0</v>
      </c>
      <c r="V250" s="2" t="n">
        <v>-0.1542890040299367</v>
      </c>
      <c r="W250" s="2" t="n">
        <v>-0.2015453960077269</v>
      </c>
      <c r="X250" s="2" t="n">
        <v>1.479368120476927</v>
      </c>
      <c r="Y250" s="2" t="n">
        <v>0</v>
      </c>
      <c r="Z250" s="2" t="b">
        <v>0</v>
      </c>
      <c r="AA250" s="2" t="n">
        <v>-0.01087858075416648</v>
      </c>
      <c r="AB250" s="2" t="n">
        <v>-0.02933008085555922</v>
      </c>
      <c r="AC250" s="2" t="n">
        <v>0.5438772105438772</v>
      </c>
      <c r="AD250" s="2" t="n">
        <v>0.8665331998665332</v>
      </c>
      <c r="AE250" s="2" t="b">
        <v>1</v>
      </c>
      <c r="AF250" s="2" t="b">
        <v>0</v>
      </c>
      <c r="AG250" s="2" t="b">
        <v>0</v>
      </c>
      <c r="AH250" s="2" t="b">
        <v>1</v>
      </c>
      <c r="AI250" s="2" t="b">
        <v>0</v>
      </c>
      <c r="AJ250" s="2" t="b">
        <v>0</v>
      </c>
      <c r="AK250" s="2" t="b">
        <v>0</v>
      </c>
      <c r="AL250" s="2" t="n">
        <v>51</v>
      </c>
      <c r="AM250" s="2" t="inlineStr">
        <is>
          <t>剔除</t>
        </is>
      </c>
    </row>
    <row r="251">
      <c r="A251" s="2" t="inlineStr">
        <is>
          <t>600056</t>
        </is>
      </c>
      <c r="B251" s="2" t="inlineStr">
        <is>
          <t>中国医药</t>
        </is>
      </c>
      <c r="C251" s="2" t="inlineStr">
        <is>
          <t>2026-04-10</t>
        </is>
      </c>
      <c r="D251" s="2" t="n">
        <v>10.97</v>
      </c>
      <c r="E251" s="2" t="n">
        <v>10.496</v>
      </c>
      <c r="F251" s="2" t="n">
        <v>10.63183333333333</v>
      </c>
      <c r="G251" s="2" t="n">
        <v>10.78408333333334</v>
      </c>
      <c r="H251" s="2" t="n">
        <v>0.01420427094405241</v>
      </c>
      <c r="I251" s="2" t="n">
        <v>0.004598497614135555</v>
      </c>
      <c r="J251" s="2" t="n">
        <v>0.09919839679358722</v>
      </c>
      <c r="K251" s="2" t="n">
        <v>0.03784295175023655</v>
      </c>
      <c r="L251" s="2" t="n">
        <v>0.04476190476190478</v>
      </c>
      <c r="M251" s="2" t="n">
        <v>1205520055.4</v>
      </c>
      <c r="N251" s="2" t="n">
        <v>399639280.7</v>
      </c>
      <c r="O251" s="2" t="n">
        <v>3.016520431346077</v>
      </c>
      <c r="P251" s="2" t="n">
        <v>0.07215489280440587</v>
      </c>
      <c r="Q251" s="2" t="n">
        <v>0.02442872815350233</v>
      </c>
      <c r="R251" s="2" t="n">
        <v>11.59</v>
      </c>
      <c r="S251" s="2" t="n">
        <v>11.59</v>
      </c>
      <c r="T251" s="2" t="b">
        <v>0</v>
      </c>
      <c r="U251" s="2" t="b">
        <v>0</v>
      </c>
      <c r="V251" s="2" t="n">
        <v>-0.05349439171699732</v>
      </c>
      <c r="W251" s="2" t="n">
        <v>-0.0755429650613787</v>
      </c>
      <c r="X251" s="2" t="n">
        <v>0.8201888594628532</v>
      </c>
      <c r="Y251" s="2" t="n">
        <v>1</v>
      </c>
      <c r="Z251" s="2" t="b">
        <v>0</v>
      </c>
      <c r="AA251" s="2" t="n">
        <v>-0.01087858075416648</v>
      </c>
      <c r="AB251" s="2" t="n">
        <v>-0.02933008085555922</v>
      </c>
      <c r="AC251" s="2" t="n">
        <v>0.8818818818818819</v>
      </c>
      <c r="AD251" s="2" t="n">
        <v>0.694361027694361</v>
      </c>
      <c r="AE251" s="2" t="b">
        <v>1</v>
      </c>
      <c r="AF251" s="2" t="b">
        <v>0</v>
      </c>
      <c r="AG251" s="2" t="b">
        <v>0</v>
      </c>
      <c r="AH251" s="2" t="b">
        <v>1</v>
      </c>
      <c r="AI251" s="2" t="b">
        <v>0</v>
      </c>
      <c r="AJ251" s="2" t="b">
        <v>1</v>
      </c>
      <c r="AK251" s="2" t="b">
        <v>0</v>
      </c>
      <c r="AL251" s="2" t="n">
        <v>51</v>
      </c>
      <c r="AM251" s="2" t="inlineStr">
        <is>
          <t>剔除</t>
        </is>
      </c>
    </row>
    <row r="252">
      <c r="A252" s="2" t="inlineStr">
        <is>
          <t>600292</t>
        </is>
      </c>
      <c r="B252" s="2" t="inlineStr">
        <is>
          <t>电投水电</t>
        </is>
      </c>
      <c r="C252" s="2" t="inlineStr">
        <is>
          <t>2026-04-10</t>
        </is>
      </c>
      <c r="D252" s="2" t="n">
        <v>14.49</v>
      </c>
      <c r="E252" s="2" t="n">
        <v>14.061</v>
      </c>
      <c r="F252" s="2" t="n">
        <v>14.21</v>
      </c>
      <c r="G252" s="2" t="n">
        <v>13.63316666666667</v>
      </c>
      <c r="H252" s="2" t="n">
        <v>-0.02286309937456554</v>
      </c>
      <c r="I252" s="2" t="n">
        <v>0.01341954808572332</v>
      </c>
      <c r="J252" s="2" t="n">
        <v>0.05843681519357191</v>
      </c>
      <c r="K252" s="2" t="n">
        <v>-0.04103242885506286</v>
      </c>
      <c r="L252" s="2" t="n">
        <v>0.1137586471944658</v>
      </c>
      <c r="M252" s="2" t="n">
        <v>236215255.4</v>
      </c>
      <c r="N252" s="2" t="n">
        <v>209222431.1</v>
      </c>
      <c r="O252" s="2" t="n">
        <v>1.12901496344385</v>
      </c>
      <c r="P252" s="2" t="n">
        <v>0.03776868255966667</v>
      </c>
      <c r="Q252" s="2" t="n">
        <v>0.03363921330517826</v>
      </c>
      <c r="R252" s="2" t="n">
        <v>15.16</v>
      </c>
      <c r="S252" s="2" t="n">
        <v>16.57</v>
      </c>
      <c r="T252" s="2" t="b">
        <v>0</v>
      </c>
      <c r="U252" s="2" t="b">
        <v>0</v>
      </c>
      <c r="V252" s="2" t="n">
        <v>-0.1255280627640314</v>
      </c>
      <c r="W252" s="2" t="n">
        <v>-0.09109449354180843</v>
      </c>
      <c r="X252" s="2" t="n">
        <v>1.092157934151302</v>
      </c>
      <c r="Y252" s="2" t="n">
        <v>0</v>
      </c>
      <c r="Z252" s="2" t="b">
        <v>0</v>
      </c>
      <c r="AA252" s="2" t="n">
        <v>-0.01087858075416648</v>
      </c>
      <c r="AB252" s="2" t="n">
        <v>-0.02933008085555922</v>
      </c>
      <c r="AC252" s="2" t="n">
        <v>0.6299632966299633</v>
      </c>
      <c r="AD252" s="2" t="n">
        <v>0.8048048048048048</v>
      </c>
      <c r="AE252" s="2" t="b">
        <v>1</v>
      </c>
      <c r="AF252" s="2" t="b">
        <v>0</v>
      </c>
      <c r="AG252" s="2" t="b">
        <v>0</v>
      </c>
      <c r="AH252" s="2" t="b">
        <v>0</v>
      </c>
      <c r="AI252" s="2" t="b">
        <v>0</v>
      </c>
      <c r="AJ252" s="2" t="b">
        <v>1</v>
      </c>
      <c r="AK252" s="2" t="b">
        <v>0</v>
      </c>
      <c r="AL252" s="2" t="n">
        <v>51</v>
      </c>
      <c r="AM252" s="2" t="inlineStr">
        <is>
          <t>剔除</t>
        </is>
      </c>
    </row>
    <row r="253">
      <c r="A253" s="2" t="inlineStr">
        <is>
          <t>603324</t>
        </is>
      </c>
      <c r="B253" s="2" t="inlineStr">
        <is>
          <t>盛剑科技</t>
        </is>
      </c>
      <c r="C253" s="2" t="inlineStr">
        <is>
          <t>2026-04-10</t>
        </is>
      </c>
      <c r="D253" s="2" t="n">
        <v>26.23</v>
      </c>
      <c r="E253" s="2" t="n">
        <v>24.7655</v>
      </c>
      <c r="F253" s="2" t="n">
        <v>25.80283333333334</v>
      </c>
      <c r="G253" s="2" t="n">
        <v>25.31341666666667</v>
      </c>
      <c r="H253" s="2" t="n">
        <v>0.005236133379335373</v>
      </c>
      <c r="I253" s="2" t="n">
        <v>-0.003071593236055437</v>
      </c>
      <c r="J253" s="2" t="n">
        <v>0.131578947368421</v>
      </c>
      <c r="K253" s="2" t="n">
        <v>0.07720739219712525</v>
      </c>
      <c r="L253" s="2" t="n">
        <v>0.00152730049637273</v>
      </c>
      <c r="M253" s="2" t="n">
        <v>80576233.2</v>
      </c>
      <c r="N253" s="2" t="n">
        <v>82306710.75</v>
      </c>
      <c r="O253" s="2" t="n">
        <v>0.9789752556719684</v>
      </c>
      <c r="P253" s="2" t="n">
        <v>0.02142659127280828</v>
      </c>
      <c r="Q253" s="2" t="n">
        <v>0.02243407382388272</v>
      </c>
      <c r="R253" s="2" t="n">
        <v>26.68</v>
      </c>
      <c r="S253" s="2" t="n">
        <v>28.31</v>
      </c>
      <c r="T253" s="2" t="b">
        <v>0</v>
      </c>
      <c r="U253" s="2" t="b">
        <v>0</v>
      </c>
      <c r="V253" s="2" t="n">
        <v>-0.07347227128223233</v>
      </c>
      <c r="W253" s="2" t="n">
        <v>-0.09259259259259256</v>
      </c>
      <c r="X253" s="2" t="n">
        <v>1.039244497284458</v>
      </c>
      <c r="Y253" s="2" t="n">
        <v>0</v>
      </c>
      <c r="Z253" s="2" t="b">
        <v>0</v>
      </c>
      <c r="AA253" s="2" t="n">
        <v>-0.01087858075416648</v>
      </c>
      <c r="AB253" s="2" t="n">
        <v>-0.02933008085555922</v>
      </c>
      <c r="AC253" s="2" t="n">
        <v>0.9195862529195863</v>
      </c>
      <c r="AD253" s="2" t="n">
        <v>0.6026026026026026</v>
      </c>
      <c r="AE253" s="2" t="b">
        <v>1</v>
      </c>
      <c r="AF253" s="2" t="b">
        <v>0</v>
      </c>
      <c r="AG253" s="2" t="b">
        <v>0</v>
      </c>
      <c r="AH253" s="2" t="b">
        <v>0</v>
      </c>
      <c r="AI253" s="2" t="b">
        <v>0</v>
      </c>
      <c r="AJ253" s="2" t="b">
        <v>1</v>
      </c>
      <c r="AK253" s="2" t="b">
        <v>0</v>
      </c>
      <c r="AL253" s="2" t="n">
        <v>51</v>
      </c>
      <c r="AM253" s="2" t="inlineStr">
        <is>
          <t>剔除</t>
        </is>
      </c>
    </row>
    <row r="254">
      <c r="A254" s="2" t="inlineStr">
        <is>
          <t>605228</t>
        </is>
      </c>
      <c r="B254" s="2" t="inlineStr">
        <is>
          <t>神通科技</t>
        </is>
      </c>
      <c r="C254" s="2" t="inlineStr">
        <is>
          <t>2026-04-10</t>
        </is>
      </c>
      <c r="D254" s="2" t="n">
        <v>15.03</v>
      </c>
      <c r="E254" s="2" t="n">
        <v>13.808</v>
      </c>
      <c r="F254" s="2" t="n">
        <v>14.23416666666667</v>
      </c>
      <c r="G254" s="2" t="n">
        <v>14.807</v>
      </c>
      <c r="H254" s="2" t="n">
        <v>0.02190645352279486</v>
      </c>
      <c r="I254" s="2" t="n">
        <v>-0.01066885990315791</v>
      </c>
      <c r="J254" s="2" t="n">
        <v>0.04592901878914413</v>
      </c>
      <c r="K254" s="2" t="n">
        <v>0.1890822784810124</v>
      </c>
      <c r="L254" s="2" t="n">
        <v>-0.06877323420074355</v>
      </c>
      <c r="M254" s="2" t="n">
        <v>186234875.6</v>
      </c>
      <c r="N254" s="2" t="n">
        <v>182193183.45</v>
      </c>
      <c r="O254" s="2" t="n">
        <v>1.022183553047742</v>
      </c>
      <c r="P254" s="2" t="n">
        <v>0.02729923877213537</v>
      </c>
      <c r="Q254" s="2" t="n">
        <v>0.02726029698924883</v>
      </c>
      <c r="R254" s="2" t="n">
        <v>15.03</v>
      </c>
      <c r="S254" s="2" t="n">
        <v>17.08</v>
      </c>
      <c r="T254" s="2" t="b">
        <v>1</v>
      </c>
      <c r="U254" s="2" t="b">
        <v>0</v>
      </c>
      <c r="V254" s="2" t="n">
        <v>-0.120023419203747</v>
      </c>
      <c r="W254" s="2" t="n">
        <v>-0.08229598893499313</v>
      </c>
      <c r="X254" s="2" t="n">
        <v>2.616093976557657</v>
      </c>
      <c r="Y254" s="2" t="n">
        <v>0</v>
      </c>
      <c r="Z254" s="2" t="b">
        <v>0</v>
      </c>
      <c r="AA254" s="2" t="n">
        <v>-0.01087858075416648</v>
      </c>
      <c r="AB254" s="2" t="n">
        <v>-0.02933008085555922</v>
      </c>
      <c r="AC254" s="2" t="n">
        <v>0.9746413079746413</v>
      </c>
      <c r="AD254" s="2" t="n">
        <v>0.3730397063730397</v>
      </c>
      <c r="AE254" s="2" t="b">
        <v>1</v>
      </c>
      <c r="AF254" s="2" t="b">
        <v>0</v>
      </c>
      <c r="AG254" s="2" t="b">
        <v>0</v>
      </c>
      <c r="AH254" s="2" t="b">
        <v>0</v>
      </c>
      <c r="AI254" s="2" t="b">
        <v>1</v>
      </c>
      <c r="AJ254" s="2" t="b">
        <v>1</v>
      </c>
      <c r="AK254" s="2" t="b">
        <v>0</v>
      </c>
      <c r="AL254" s="2" t="n">
        <v>51</v>
      </c>
      <c r="AM254" s="2" t="inlineStr">
        <is>
          <t>剔除</t>
        </is>
      </c>
    </row>
    <row r="255">
      <c r="A255" s="2" t="inlineStr">
        <is>
          <t>000810</t>
        </is>
      </c>
      <c r="B255" s="2" t="inlineStr">
        <is>
          <t>创维数字</t>
        </is>
      </c>
      <c r="C255" s="2" t="inlineStr">
        <is>
          <t>2026-04-10</t>
        </is>
      </c>
      <c r="D255" s="2" t="n">
        <v>11.91</v>
      </c>
      <c r="E255" s="2" t="n">
        <v>10.9325</v>
      </c>
      <c r="F255" s="2" t="n">
        <v>11.48566666666667</v>
      </c>
      <c r="G255" s="2" t="n">
        <v>11.88641666666667</v>
      </c>
      <c r="H255" s="2" t="n">
        <v>0.006120007362415025</v>
      </c>
      <c r="I255" s="2" t="n">
        <v>-0.01031135110294112</v>
      </c>
      <c r="J255" s="2" t="n">
        <v>0.1214689265536724</v>
      </c>
      <c r="K255" s="2" t="n">
        <v>0.07880434782608714</v>
      </c>
      <c r="L255" s="2" t="n">
        <v>-0.02296964725184569</v>
      </c>
      <c r="M255" s="2" t="n">
        <v>241486475</v>
      </c>
      <c r="N255" s="2" t="n">
        <v>166021295.95</v>
      </c>
      <c r="O255" s="2" t="n">
        <v>1.454551198496412</v>
      </c>
      <c r="P255" s="2" t="n">
        <v>0.01868383290773614</v>
      </c>
      <c r="Q255" s="2" t="n">
        <v>0.01345822140778206</v>
      </c>
      <c r="R255" s="2" t="n">
        <v>12.19</v>
      </c>
      <c r="S255" s="2" t="n">
        <v>13.03</v>
      </c>
      <c r="T255" s="2" t="b">
        <v>0</v>
      </c>
      <c r="U255" s="2" t="b">
        <v>0</v>
      </c>
      <c r="V255" s="2" t="n">
        <v>-0.08595548733691472</v>
      </c>
      <c r="W255" s="2" t="n">
        <v>-0.09285714285714275</v>
      </c>
      <c r="X255" s="2" t="n">
        <v>1.160449678565673</v>
      </c>
      <c r="Y255" s="2" t="n">
        <v>0</v>
      </c>
      <c r="Z255" s="2" t="b">
        <v>0</v>
      </c>
      <c r="AA255" s="2" t="n">
        <v>-0.01087858075416648</v>
      </c>
      <c r="AB255" s="2" t="n">
        <v>-0.02933008085555922</v>
      </c>
      <c r="AC255" s="2" t="n">
        <v>0.9209209209209209</v>
      </c>
      <c r="AD255" s="2" t="n">
        <v>0.5296963630296964</v>
      </c>
      <c r="AE255" s="2" t="b">
        <v>1</v>
      </c>
      <c r="AF255" s="2" t="b">
        <v>0</v>
      </c>
      <c r="AG255" s="2" t="b">
        <v>0</v>
      </c>
      <c r="AH255" s="2" t="b">
        <v>1</v>
      </c>
      <c r="AI255" s="2" t="b">
        <v>0</v>
      </c>
      <c r="AJ255" s="2" t="b">
        <v>1</v>
      </c>
      <c r="AK255" s="2" t="b">
        <v>0</v>
      </c>
      <c r="AL255" s="2" t="n">
        <v>50</v>
      </c>
      <c r="AM255" s="2" t="inlineStr">
        <is>
          <t>剔除</t>
        </is>
      </c>
    </row>
    <row r="256">
      <c r="A256" s="2" t="inlineStr">
        <is>
          <t>000977</t>
        </is>
      </c>
      <c r="B256" s="2" t="inlineStr">
        <is>
          <t>浪潮信息</t>
        </is>
      </c>
      <c r="C256" s="2" t="inlineStr">
        <is>
          <t>2026-04-10</t>
        </is>
      </c>
      <c r="D256" s="2" t="n">
        <v>67.45999999999999</v>
      </c>
      <c r="E256" s="2" t="n">
        <v>59.616</v>
      </c>
      <c r="F256" s="2" t="n">
        <v>62.2125</v>
      </c>
      <c r="G256" s="2" t="n">
        <v>62.97708333333333</v>
      </c>
      <c r="H256" s="2" t="n">
        <v>0.002362317256685564</v>
      </c>
      <c r="I256" s="2" t="n">
        <v>-0.01917119276035217</v>
      </c>
      <c r="J256" s="2" t="n">
        <v>0.1645088900397029</v>
      </c>
      <c r="K256" s="2" t="n">
        <v>0.06639266519127407</v>
      </c>
      <c r="L256" s="2" t="n">
        <v>0.001187295933511301</v>
      </c>
      <c r="M256" s="2" t="n">
        <v>4815960708.4</v>
      </c>
      <c r="N256" s="2" t="n">
        <v>2829742603.85</v>
      </c>
      <c r="O256" s="2" t="n">
        <v>1.701907693599996</v>
      </c>
      <c r="P256" s="2" t="n">
        <v>0.05164870845682856</v>
      </c>
      <c r="Q256" s="2" t="n">
        <v>0.03167523622906114</v>
      </c>
      <c r="R256" s="2" t="n">
        <v>69.16</v>
      </c>
      <c r="S256" s="2" t="n">
        <v>71.56</v>
      </c>
      <c r="T256" s="2" t="b">
        <v>0</v>
      </c>
      <c r="U256" s="2" t="b">
        <v>0</v>
      </c>
      <c r="V256" s="2" t="n">
        <v>-0.05729457797652326</v>
      </c>
      <c r="W256" s="2" t="n">
        <v>-0.1063693245628108</v>
      </c>
      <c r="X256" s="2" t="n">
        <v>1.541638665127825</v>
      </c>
      <c r="Y256" s="2" t="n">
        <v>0</v>
      </c>
      <c r="Z256" s="2" t="b">
        <v>0</v>
      </c>
      <c r="AA256" s="2" t="n">
        <v>-0.01087858075416648</v>
      </c>
      <c r="AB256" s="2" t="n">
        <v>-0.02933008085555922</v>
      </c>
      <c r="AC256" s="2" t="n">
        <v>0.9079079079079079</v>
      </c>
      <c r="AD256" s="2" t="n">
        <v>0.6012679346012679</v>
      </c>
      <c r="AE256" s="2" t="b">
        <v>1</v>
      </c>
      <c r="AF256" s="2" t="b">
        <v>0</v>
      </c>
      <c r="AG256" s="2" t="b">
        <v>0</v>
      </c>
      <c r="AH256" s="2" t="b">
        <v>1</v>
      </c>
      <c r="AI256" s="2" t="b">
        <v>0</v>
      </c>
      <c r="AJ256" s="2" t="b">
        <v>1</v>
      </c>
      <c r="AK256" s="2" t="b">
        <v>0</v>
      </c>
      <c r="AL256" s="2" t="n">
        <v>50</v>
      </c>
      <c r="AM256" s="2" t="inlineStr">
        <is>
          <t>剔除</t>
        </is>
      </c>
    </row>
    <row r="257">
      <c r="A257" s="2" t="inlineStr">
        <is>
          <t>002438</t>
        </is>
      </c>
      <c r="B257" s="2" t="inlineStr">
        <is>
          <t>江苏神通</t>
        </is>
      </c>
      <c r="C257" s="2" t="inlineStr">
        <is>
          <t>2026-04-10</t>
        </is>
      </c>
      <c r="D257" s="2" t="n">
        <v>17.04</v>
      </c>
      <c r="E257" s="2" t="n">
        <v>16.7495</v>
      </c>
      <c r="F257" s="2" t="n">
        <v>16.99916666666667</v>
      </c>
      <c r="G257" s="2" t="n">
        <v>15.6695</v>
      </c>
      <c r="H257" s="2" t="n">
        <v>-0.01727880779159818</v>
      </c>
      <c r="I257" s="2" t="n">
        <v>0.00826421771666408</v>
      </c>
      <c r="J257" s="2" t="n">
        <v>0.0486153846153845</v>
      </c>
      <c r="K257" s="2" t="n">
        <v>-0.01445922498554075</v>
      </c>
      <c r="L257" s="2" t="n">
        <v>0.07102451288497802</v>
      </c>
      <c r="M257" s="2" t="n">
        <v>141836439.8</v>
      </c>
      <c r="N257" s="2" t="n">
        <v>230867207.65</v>
      </c>
      <c r="O257" s="2" t="n">
        <v>0.6143637342165429</v>
      </c>
      <c r="P257" s="2" t="n">
        <v>0.01809826934067209</v>
      </c>
      <c r="Q257" s="2" t="n">
        <v>0.0284918360688136</v>
      </c>
      <c r="R257" s="2" t="n">
        <v>19.02</v>
      </c>
      <c r="S257" s="2" t="n">
        <v>20.02</v>
      </c>
      <c r="T257" s="2" t="b">
        <v>0</v>
      </c>
      <c r="U257" s="2" t="b">
        <v>0</v>
      </c>
      <c r="V257" s="2" t="n">
        <v>-0.1488511488511489</v>
      </c>
      <c r="W257" s="2" t="n">
        <v>-0.18664563617245</v>
      </c>
      <c r="X257" s="2" t="n">
        <v>0.7812435556372662</v>
      </c>
      <c r="Y257" s="2" t="n">
        <v>0</v>
      </c>
      <c r="Z257" s="2" t="b">
        <v>0</v>
      </c>
      <c r="AA257" s="2" t="n">
        <v>-0.01087858075416648</v>
      </c>
      <c r="AB257" s="2" t="n">
        <v>-0.02933008085555922</v>
      </c>
      <c r="AC257" s="2" t="n">
        <v>0.7537537537537538</v>
      </c>
      <c r="AD257" s="2" t="n">
        <v>0.7444110777444111</v>
      </c>
      <c r="AE257" s="2" t="b">
        <v>1</v>
      </c>
      <c r="AF257" s="2" t="b">
        <v>0</v>
      </c>
      <c r="AG257" s="2" t="b">
        <v>1</v>
      </c>
      <c r="AH257" s="2" t="b">
        <v>0</v>
      </c>
      <c r="AI257" s="2" t="b">
        <v>0</v>
      </c>
      <c r="AJ257" s="2" t="b">
        <v>1</v>
      </c>
      <c r="AK257" s="2" t="b">
        <v>0</v>
      </c>
      <c r="AL257" s="2" t="n">
        <v>50</v>
      </c>
      <c r="AM257" s="2" t="inlineStr">
        <is>
          <t>剔除</t>
        </is>
      </c>
    </row>
    <row r="258">
      <c r="A258" s="2" t="inlineStr">
        <is>
          <t>002550</t>
        </is>
      </c>
      <c r="B258" s="2" t="inlineStr">
        <is>
          <t>千红制药</t>
        </is>
      </c>
      <c r="C258" s="2" t="inlineStr">
        <is>
          <t>2026-04-10</t>
        </is>
      </c>
      <c r="D258" s="2" t="n">
        <v>7.73</v>
      </c>
      <c r="E258" s="2" t="n">
        <v>7.368</v>
      </c>
      <c r="F258" s="2" t="n">
        <v>7.605</v>
      </c>
      <c r="G258" s="2" t="n">
        <v>7.962416666666667</v>
      </c>
      <c r="H258" s="2" t="n">
        <v>0.006832467887400995</v>
      </c>
      <c r="I258" s="2" t="n">
        <v>-0.0044942839689327</v>
      </c>
      <c r="J258" s="2" t="n">
        <v>0.1042857142857143</v>
      </c>
      <c r="K258" s="2" t="n">
        <v>0.04884667571234735</v>
      </c>
      <c r="L258" s="2" t="n">
        <v>-0.02398989898989889</v>
      </c>
      <c r="M258" s="2" t="n">
        <v>296898306.6</v>
      </c>
      <c r="N258" s="2" t="n">
        <v>198992947.5</v>
      </c>
      <c r="O258" s="2" t="n">
        <v>1.492004165625016</v>
      </c>
      <c r="P258" s="2" t="n">
        <v>0.04040156296770071</v>
      </c>
      <c r="Q258" s="2" t="n">
        <v>0.0275991575816493</v>
      </c>
      <c r="R258" s="2" t="n">
        <v>8.01</v>
      </c>
      <c r="S258" s="2" t="n">
        <v>8.289999999999999</v>
      </c>
      <c r="T258" s="2" t="b">
        <v>0</v>
      </c>
      <c r="U258" s="2" t="b">
        <v>0</v>
      </c>
      <c r="V258" s="2" t="n">
        <v>-0.06755126658624833</v>
      </c>
      <c r="W258" s="2" t="n">
        <v>-0.09999999999999998</v>
      </c>
      <c r="X258" s="2" t="n">
        <v>1.112569230172783</v>
      </c>
      <c r="Y258" s="2" t="n">
        <v>0</v>
      </c>
      <c r="Z258" s="2" t="b">
        <v>0</v>
      </c>
      <c r="AA258" s="2" t="n">
        <v>-0.01087858075416648</v>
      </c>
      <c r="AB258" s="2" t="n">
        <v>-0.02933008085555922</v>
      </c>
      <c r="AC258" s="2" t="n">
        <v>0.8942275608942276</v>
      </c>
      <c r="AD258" s="2" t="n">
        <v>0.5258591925258592</v>
      </c>
      <c r="AE258" s="2" t="b">
        <v>1</v>
      </c>
      <c r="AF258" s="2" t="b">
        <v>0</v>
      </c>
      <c r="AG258" s="2" t="b">
        <v>0</v>
      </c>
      <c r="AH258" s="2" t="b">
        <v>1</v>
      </c>
      <c r="AI258" s="2" t="b">
        <v>0</v>
      </c>
      <c r="AJ258" s="2" t="b">
        <v>1</v>
      </c>
      <c r="AK258" s="2" t="b">
        <v>0</v>
      </c>
      <c r="AL258" s="2" t="n">
        <v>50</v>
      </c>
      <c r="AM258" s="2" t="inlineStr">
        <is>
          <t>剔除</t>
        </is>
      </c>
    </row>
    <row r="259">
      <c r="A259" s="2" t="inlineStr">
        <is>
          <t>002565</t>
        </is>
      </c>
      <c r="B259" s="2" t="inlineStr">
        <is>
          <t>顺灏股份</t>
        </is>
      </c>
      <c r="C259" s="2" t="inlineStr">
        <is>
          <t>2026-04-10</t>
        </is>
      </c>
      <c r="D259" s="2" t="n">
        <v>16.66</v>
      </c>
      <c r="E259" s="2" t="n">
        <v>15.915</v>
      </c>
      <c r="F259" s="2" t="n">
        <v>16.34183333333333</v>
      </c>
      <c r="G259" s="2" t="n">
        <v>13.42316666666667</v>
      </c>
      <c r="H259" s="2" t="n">
        <v>0.03559344091618954</v>
      </c>
      <c r="I259" s="2" t="n">
        <v>-0.003911170709902767</v>
      </c>
      <c r="J259" s="2" t="n">
        <v>0.1033112582781457</v>
      </c>
      <c r="K259" s="2" t="n">
        <v>0.2089985486211903</v>
      </c>
      <c r="L259" s="2" t="n">
        <v>-0.1438848920863309</v>
      </c>
      <c r="M259" s="2" t="n">
        <v>3748454662.2</v>
      </c>
      <c r="N259" s="2" t="n">
        <v>3428507112.85</v>
      </c>
      <c r="O259" s="2" t="n">
        <v>1.093319785789809</v>
      </c>
      <c r="P259" s="2" t="n">
        <v>0.2113613808565859</v>
      </c>
      <c r="Q259" s="2" t="n">
        <v>0.198316847073227</v>
      </c>
      <c r="R259" s="2" t="n">
        <v>18</v>
      </c>
      <c r="S259" s="2" t="n">
        <v>23.4</v>
      </c>
      <c r="T259" s="2" t="b">
        <v>0</v>
      </c>
      <c r="U259" s="2" t="b">
        <v>0</v>
      </c>
      <c r="V259" s="2" t="n">
        <v>-0.288034188034188</v>
      </c>
      <c r="W259" s="2" t="n">
        <v>-0.12004662004662</v>
      </c>
      <c r="X259" s="2" t="n">
        <v>1.162395258347483</v>
      </c>
      <c r="Y259" s="2" t="n">
        <v>0</v>
      </c>
      <c r="Z259" s="2" t="b">
        <v>0</v>
      </c>
      <c r="AA259" s="2" t="n">
        <v>-0.01087858075416648</v>
      </c>
      <c r="AB259" s="2" t="n">
        <v>-0.02933008085555922</v>
      </c>
      <c r="AC259" s="2" t="n">
        <v>0.9783116449783117</v>
      </c>
      <c r="AD259" s="2" t="n">
        <v>0.1571571571571572</v>
      </c>
      <c r="AE259" s="2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  <c r="AJ259" s="2" t="b">
        <v>1</v>
      </c>
      <c r="AK259" s="2" t="b">
        <v>0</v>
      </c>
      <c r="AL259" s="2" t="n">
        <v>50</v>
      </c>
      <c r="AM259" s="2" t="inlineStr">
        <is>
          <t>剔除</t>
        </is>
      </c>
    </row>
    <row r="260">
      <c r="A260" s="2" t="inlineStr">
        <is>
          <t>600010</t>
        </is>
      </c>
      <c r="B260" s="2" t="inlineStr">
        <is>
          <t>包钢股份</t>
        </is>
      </c>
      <c r="C260" s="2" t="inlineStr">
        <is>
          <t>2026-04-10</t>
        </is>
      </c>
      <c r="D260" s="2" t="n">
        <v>2.83</v>
      </c>
      <c r="E260" s="2" t="n">
        <v>2.664</v>
      </c>
      <c r="F260" s="2" t="n">
        <v>2.6825</v>
      </c>
      <c r="G260" s="2" t="n">
        <v>2.6055</v>
      </c>
      <c r="H260" s="2" t="n">
        <v>-0.01950680898049295</v>
      </c>
      <c r="I260" s="2" t="n">
        <v>0.0164835164835162</v>
      </c>
      <c r="J260" s="2" t="n">
        <v>0.1320000000000001</v>
      </c>
      <c r="K260" s="2" t="n">
        <v>-0.04067796610169494</v>
      </c>
      <c r="L260" s="2" t="n">
        <v>0.0968992248062015</v>
      </c>
      <c r="M260" s="2" t="n">
        <v>3670490682</v>
      </c>
      <c r="N260" s="2" t="n">
        <v>2708822351.15</v>
      </c>
      <c r="O260" s="2" t="n">
        <v>1.355013436167837</v>
      </c>
      <c r="P260" s="2" t="n">
        <v>0.0421060017376096</v>
      </c>
      <c r="Q260" s="2" t="n">
        <v>0.03209321015001745</v>
      </c>
      <c r="R260" s="2" t="n">
        <v>3</v>
      </c>
      <c r="S260" s="2" t="n">
        <v>3.41</v>
      </c>
      <c r="T260" s="2" t="b">
        <v>0</v>
      </c>
      <c r="U260" s="2" t="b">
        <v>0</v>
      </c>
      <c r="V260" s="2" t="n">
        <v>-0.1700879765395894</v>
      </c>
      <c r="W260" s="2" t="n">
        <v>-0.1393728222996515</v>
      </c>
      <c r="X260" s="2" t="n">
        <v>0.9080024083110884</v>
      </c>
      <c r="Y260" s="2" t="n">
        <v>0</v>
      </c>
      <c r="Z260" s="2" t="b">
        <v>0</v>
      </c>
      <c r="AA260" s="2" t="n">
        <v>-0.01087858075416648</v>
      </c>
      <c r="AB260" s="2" t="n">
        <v>-0.02933008085555922</v>
      </c>
      <c r="AC260" s="2" t="n">
        <v>0.6312979646312979</v>
      </c>
      <c r="AD260" s="2" t="n">
        <v>0.7847847847847848</v>
      </c>
      <c r="AE260" s="2" t="b">
        <v>1</v>
      </c>
      <c r="AF260" s="2" t="b">
        <v>0</v>
      </c>
      <c r="AG260" s="2" t="b">
        <v>0</v>
      </c>
      <c r="AH260" s="2" t="b">
        <v>1</v>
      </c>
      <c r="AI260" s="2" t="b">
        <v>0</v>
      </c>
      <c r="AJ260" s="2" t="b">
        <v>1</v>
      </c>
      <c r="AK260" s="2" t="b">
        <v>0</v>
      </c>
      <c r="AL260" s="2" t="n">
        <v>50</v>
      </c>
      <c r="AM260" s="2" t="inlineStr">
        <is>
          <t>剔除</t>
        </is>
      </c>
    </row>
    <row r="261">
      <c r="A261" s="2" t="inlineStr">
        <is>
          <t>600111</t>
        </is>
      </c>
      <c r="B261" s="2" t="inlineStr">
        <is>
          <t>北方稀土</t>
        </is>
      </c>
      <c r="C261" s="2" t="inlineStr">
        <is>
          <t>2026-04-10</t>
        </is>
      </c>
      <c r="D261" s="2" t="n">
        <v>51.61</v>
      </c>
      <c r="E261" s="2" t="n">
        <v>48.202</v>
      </c>
      <c r="F261" s="2" t="n">
        <v>51.33133333333333</v>
      </c>
      <c r="G261" s="2" t="n">
        <v>49.49908333333334</v>
      </c>
      <c r="H261" s="2" t="n">
        <v>-0.01373955210901612</v>
      </c>
      <c r="I261" s="2" t="n">
        <v>0.007939468913019221</v>
      </c>
      <c r="J261" s="2" t="n">
        <v>0.1200086805555556</v>
      </c>
      <c r="K261" s="2" t="n">
        <v>0.0011639185257033</v>
      </c>
      <c r="L261" s="2" t="n">
        <v>0.02482128673550443</v>
      </c>
      <c r="M261" s="2" t="n">
        <v>4249138423.6</v>
      </c>
      <c r="N261" s="2" t="n">
        <v>3832222093.85</v>
      </c>
      <c r="O261" s="2" t="n">
        <v>1.108792319322795</v>
      </c>
      <c r="P261" s="2" t="n">
        <v>0.02314679479079866</v>
      </c>
      <c r="Q261" s="2" t="n">
        <v>0.02189345601412695</v>
      </c>
      <c r="R261" s="2" t="n">
        <v>52.9</v>
      </c>
      <c r="S261" s="2" t="n">
        <v>63.39</v>
      </c>
      <c r="T261" s="2" t="b">
        <v>0</v>
      </c>
      <c r="U261" s="2" t="b">
        <v>0</v>
      </c>
      <c r="V261" s="2" t="n">
        <v>-0.1858337277173056</v>
      </c>
      <c r="W261" s="2" t="n">
        <v>-0.1101026045777427</v>
      </c>
      <c r="X261" s="2" t="n">
        <v>1.120455989413358</v>
      </c>
      <c r="Y261" s="2" t="n">
        <v>0</v>
      </c>
      <c r="Z261" s="2" t="b">
        <v>0</v>
      </c>
      <c r="AA261" s="2" t="n">
        <v>-0.01087858075416648</v>
      </c>
      <c r="AB261" s="2" t="n">
        <v>-0.02933008085555922</v>
      </c>
      <c r="AC261" s="2" t="n">
        <v>0.7974641307974641</v>
      </c>
      <c r="AD261" s="2" t="n">
        <v>0.6539873206539873</v>
      </c>
      <c r="AE261" s="2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  <c r="AJ261" s="2" t="b">
        <v>1</v>
      </c>
      <c r="AK261" s="2" t="b">
        <v>0</v>
      </c>
      <c r="AL261" s="2" t="n">
        <v>50</v>
      </c>
      <c r="AM261" s="2" t="inlineStr">
        <is>
          <t>剔除</t>
        </is>
      </c>
    </row>
    <row r="262">
      <c r="A262" s="2" t="inlineStr">
        <is>
          <t>600643</t>
        </is>
      </c>
      <c r="B262" s="2" t="inlineStr">
        <is>
          <t>爱建集团</t>
        </is>
      </c>
      <c r="C262" s="2" t="inlineStr">
        <is>
          <t>2026-04-10</t>
        </is>
      </c>
      <c r="D262" s="2" t="n">
        <v>5.18</v>
      </c>
      <c r="E262" s="2" t="n">
        <v>5.099</v>
      </c>
      <c r="F262" s="2" t="n">
        <v>5.024666666666667</v>
      </c>
      <c r="G262" s="2" t="n">
        <v>5.276583333333334</v>
      </c>
      <c r="H262" s="2" t="n">
        <v>0.02574934620800651</v>
      </c>
      <c r="I262" s="2" t="n">
        <v>-0.01270631385905163</v>
      </c>
      <c r="J262" s="2" t="n">
        <v>0.03807615230460915</v>
      </c>
      <c r="K262" s="2" t="n">
        <v>0.1044776119402984</v>
      </c>
      <c r="L262" s="2" t="n">
        <v>-0.06666666666666665</v>
      </c>
      <c r="M262" s="2" t="n">
        <v>351073650.4</v>
      </c>
      <c r="N262" s="2" t="n">
        <v>364608972</v>
      </c>
      <c r="O262" s="2" t="n">
        <v>0.9628771570656796</v>
      </c>
      <c r="P262" s="2" t="n">
        <v>0.04224575892493956</v>
      </c>
      <c r="Q262" s="2" t="n">
        <v>0.04453604044779735</v>
      </c>
      <c r="R262" s="2" t="n">
        <v>5.7</v>
      </c>
      <c r="S262" s="2" t="n">
        <v>5.88</v>
      </c>
      <c r="T262" s="2" t="b">
        <v>0</v>
      </c>
      <c r="U262" s="2" t="b">
        <v>0</v>
      </c>
      <c r="V262" s="2" t="n">
        <v>-0.1190476190476191</v>
      </c>
      <c r="W262" s="2" t="n">
        <v>-0.1333333333333334</v>
      </c>
      <c r="X262" s="2" t="n">
        <v>2.761367832982282</v>
      </c>
      <c r="Y262" s="2" t="n">
        <v>0</v>
      </c>
      <c r="Z262" s="2" t="b">
        <v>0</v>
      </c>
      <c r="AA262" s="2" t="n">
        <v>-0.01087858075416648</v>
      </c>
      <c r="AB262" s="2" t="n">
        <v>-0.02933008085555922</v>
      </c>
      <c r="AC262" s="2" t="n">
        <v>0.9402736069402736</v>
      </c>
      <c r="AD262" s="2" t="n">
        <v>0.3828828828828829</v>
      </c>
      <c r="AE262" s="2" t="b">
        <v>1</v>
      </c>
      <c r="AF262" s="2" t="b">
        <v>0</v>
      </c>
      <c r="AG262" s="2" t="b">
        <v>0</v>
      </c>
      <c r="AH262" s="2" t="b">
        <v>0</v>
      </c>
      <c r="AI262" s="2" t="b">
        <v>0</v>
      </c>
      <c r="AJ262" s="2" t="b">
        <v>1</v>
      </c>
      <c r="AK262" s="2" t="b">
        <v>0</v>
      </c>
      <c r="AL262" s="2" t="n">
        <v>50</v>
      </c>
      <c r="AM262" s="2" t="inlineStr">
        <is>
          <t>剔除</t>
        </is>
      </c>
    </row>
    <row r="263">
      <c r="A263" s="2" t="inlineStr">
        <is>
          <t>601138</t>
        </is>
      </c>
      <c r="B263" s="2" t="inlineStr">
        <is>
          <t>工业富联</t>
        </is>
      </c>
      <c r="C263" s="2" t="inlineStr">
        <is>
          <t>2026-04-10</t>
        </is>
      </c>
      <c r="D263" s="2" t="n">
        <v>56.52</v>
      </c>
      <c r="E263" s="2" t="n">
        <v>51.69450000000001</v>
      </c>
      <c r="F263" s="2" t="n">
        <v>55.39466666666667</v>
      </c>
      <c r="G263" s="2" t="n">
        <v>60.02991666666667</v>
      </c>
      <c r="H263" s="2" t="n">
        <v>0.004859605983146942</v>
      </c>
      <c r="I263" s="2" t="n">
        <v>-0.03174797387448813</v>
      </c>
      <c r="J263" s="2" t="n">
        <v>0.1363088057901085</v>
      </c>
      <c r="K263" s="2" t="n">
        <v>0.07575180814617433</v>
      </c>
      <c r="L263" s="2" t="n">
        <v>-0.1001432892851457</v>
      </c>
      <c r="M263" s="2" t="n">
        <v>9025929935.200001</v>
      </c>
      <c r="N263" s="2" t="n">
        <v>7210291119.45</v>
      </c>
      <c r="O263" s="2" t="n">
        <v>1.251812137078939</v>
      </c>
      <c r="P263" s="2" t="n">
        <v>0.008296856426773861</v>
      </c>
      <c r="Q263" s="2" t="n">
        <v>0.006965673790951525</v>
      </c>
      <c r="R263" s="2" t="n">
        <v>57.27</v>
      </c>
      <c r="S263" s="2" t="n">
        <v>64</v>
      </c>
      <c r="T263" s="2" t="b">
        <v>0</v>
      </c>
      <c r="U263" s="2" t="b">
        <v>0</v>
      </c>
      <c r="V263" s="2" t="n">
        <v>-0.116875</v>
      </c>
      <c r="W263" s="2" t="n">
        <v>-0.09677419354838712</v>
      </c>
      <c r="X263" s="2" t="n">
        <v>1.361272985471344</v>
      </c>
      <c r="Y263" s="2" t="n">
        <v>0</v>
      </c>
      <c r="Z263" s="2" t="b">
        <v>0</v>
      </c>
      <c r="AA263" s="2" t="n">
        <v>-0.01087858075416648</v>
      </c>
      <c r="AB263" s="2" t="n">
        <v>-0.02933008085555922</v>
      </c>
      <c r="AC263" s="2" t="n">
        <v>0.9172505839172506</v>
      </c>
      <c r="AD263" s="2" t="n">
        <v>0.2782782782782783</v>
      </c>
      <c r="AE263" s="2" t="b">
        <v>1</v>
      </c>
      <c r="AF263" s="2" t="b">
        <v>0</v>
      </c>
      <c r="AG263" s="2" t="b">
        <v>0</v>
      </c>
      <c r="AH263" s="2" t="b">
        <v>1</v>
      </c>
      <c r="AI263" s="2" t="b">
        <v>0</v>
      </c>
      <c r="AJ263" s="2" t="b">
        <v>1</v>
      </c>
      <c r="AK263" s="2" t="b">
        <v>0</v>
      </c>
      <c r="AL263" s="2" t="n">
        <v>50</v>
      </c>
      <c r="AM263" s="2" t="inlineStr">
        <is>
          <t>剔除</t>
        </is>
      </c>
    </row>
    <row r="264">
      <c r="A264" s="2" t="inlineStr">
        <is>
          <t>603688</t>
        </is>
      </c>
      <c r="B264" s="2" t="inlineStr">
        <is>
          <t>石英股份</t>
        </is>
      </c>
      <c r="C264" s="2" t="inlineStr">
        <is>
          <t>2026-04-10</t>
        </is>
      </c>
      <c r="D264" s="2" t="n">
        <v>47.13</v>
      </c>
      <c r="E264" s="2" t="n">
        <v>43.8595</v>
      </c>
      <c r="F264" s="2" t="n">
        <v>43.95033333333333</v>
      </c>
      <c r="G264" s="2" t="n">
        <v>41.01258333333333</v>
      </c>
      <c r="H264" s="2" t="n">
        <v>-0.04109184722009662</v>
      </c>
      <c r="I264" s="2" t="n">
        <v>0.02285007233981484</v>
      </c>
      <c r="J264" s="2" t="n">
        <v>0.1210751665080876</v>
      </c>
      <c r="K264" s="2" t="n">
        <v>-0.07096392667060902</v>
      </c>
      <c r="L264" s="2" t="n">
        <v>0.189550731953559</v>
      </c>
      <c r="M264" s="2" t="n">
        <v>1058451025.6</v>
      </c>
      <c r="N264" s="2" t="n">
        <v>751152586.35</v>
      </c>
      <c r="O264" s="2" t="n">
        <v>1.409102550978656</v>
      </c>
      <c r="P264" s="2" t="n">
        <v>0.04291047670179</v>
      </c>
      <c r="Q264" s="2" t="n">
        <v>0.03110056364101383</v>
      </c>
      <c r="R264" s="2" t="n">
        <v>50.44</v>
      </c>
      <c r="S264" s="2" t="n">
        <v>55.69</v>
      </c>
      <c r="T264" s="2" t="b">
        <v>0</v>
      </c>
      <c r="U264" s="2" t="b">
        <v>0</v>
      </c>
      <c r="V264" s="2" t="n">
        <v>-0.1537080265756867</v>
      </c>
      <c r="W264" s="2" t="n">
        <v>-0.1499172870140613</v>
      </c>
      <c r="X264" s="2" t="n">
        <v>0.9700510207165651</v>
      </c>
      <c r="Y264" s="2" t="n">
        <v>0</v>
      </c>
      <c r="Z264" s="2" t="b">
        <v>0</v>
      </c>
      <c r="AA264" s="2" t="n">
        <v>-0.01087858075416648</v>
      </c>
      <c r="AB264" s="2" t="n">
        <v>-0.02933008085555922</v>
      </c>
      <c r="AC264" s="2" t="n">
        <v>0.4257590924257591</v>
      </c>
      <c r="AD264" s="2" t="n">
        <v>0.8735402068735402</v>
      </c>
      <c r="AE264" s="2" t="b">
        <v>1</v>
      </c>
      <c r="AF264" s="2" t="b">
        <v>0</v>
      </c>
      <c r="AG264" s="2" t="b">
        <v>0</v>
      </c>
      <c r="AH264" s="2" t="b">
        <v>1</v>
      </c>
      <c r="AI264" s="2" t="b">
        <v>0</v>
      </c>
      <c r="AJ264" s="2" t="b">
        <v>1</v>
      </c>
      <c r="AK264" s="2" t="b">
        <v>0</v>
      </c>
      <c r="AL264" s="2" t="n">
        <v>50</v>
      </c>
      <c r="AM264" s="2" t="inlineStr">
        <is>
          <t>剔除</t>
        </is>
      </c>
    </row>
    <row r="265">
      <c r="A265" s="2" t="inlineStr">
        <is>
          <t>603938</t>
        </is>
      </c>
      <c r="B265" s="2" t="inlineStr">
        <is>
          <t>三孚股份</t>
        </is>
      </c>
      <c r="C265" s="2" t="inlineStr">
        <is>
          <t>2026-04-10</t>
        </is>
      </c>
      <c r="D265" s="2" t="n">
        <v>27.2</v>
      </c>
      <c r="E265" s="2" t="n">
        <v>25.093</v>
      </c>
      <c r="F265" s="2" t="n">
        <v>26.2035</v>
      </c>
      <c r="G265" s="2" t="n">
        <v>22.51441666666667</v>
      </c>
      <c r="H265" s="2" t="n">
        <v>-0.008808658555853999</v>
      </c>
      <c r="I265" s="2" t="n">
        <v>0.04004842326698288</v>
      </c>
      <c r="J265" s="2" t="n">
        <v>0.1544991511035654</v>
      </c>
      <c r="K265" s="2" t="n">
        <v>-0.0568654646324549</v>
      </c>
      <c r="L265" s="2" t="n">
        <v>0.3026819923371649</v>
      </c>
      <c r="M265" s="2" t="n">
        <v>698612126.2</v>
      </c>
      <c r="N265" s="2" t="n">
        <v>411271391.5</v>
      </c>
      <c r="O265" s="2" t="n">
        <v>1.698664533052015</v>
      </c>
      <c r="P265" s="2" t="n">
        <v>0.06769947351280013</v>
      </c>
      <c r="Q265" s="2" t="n">
        <v>0.04182610424967113</v>
      </c>
      <c r="R265" s="2" t="n">
        <v>28.94</v>
      </c>
      <c r="S265" s="2" t="n">
        <v>32.05</v>
      </c>
      <c r="T265" s="2" t="b">
        <v>0</v>
      </c>
      <c r="U265" s="2" t="b">
        <v>0</v>
      </c>
      <c r="V265" s="2" t="n">
        <v>-0.1513260530421217</v>
      </c>
      <c r="W265" s="2" t="n">
        <v>-0.19602795145274</v>
      </c>
      <c r="X265" s="2" t="n">
        <v>1.189041493353611</v>
      </c>
      <c r="Y265" s="2" t="n">
        <v>0</v>
      </c>
      <c r="Z265" s="2" t="b">
        <v>0</v>
      </c>
      <c r="AA265" s="2" t="n">
        <v>-0.01087858075416648</v>
      </c>
      <c r="AB265" s="2" t="n">
        <v>-0.02933008085555922</v>
      </c>
      <c r="AC265" s="2" t="n">
        <v>0.5235235235235235</v>
      </c>
      <c r="AD265" s="2" t="n">
        <v>0.9272605939272606</v>
      </c>
      <c r="AE265" s="2" t="b">
        <v>1</v>
      </c>
      <c r="AF265" s="2" t="b">
        <v>0</v>
      </c>
      <c r="AG265" s="2" t="b">
        <v>0</v>
      </c>
      <c r="AH265" s="2" t="b">
        <v>1</v>
      </c>
      <c r="AI265" s="2" t="b">
        <v>0</v>
      </c>
      <c r="AJ265" s="2" t="b">
        <v>1</v>
      </c>
      <c r="AK265" s="2" t="b">
        <v>0</v>
      </c>
      <c r="AL265" s="2" t="n">
        <v>50</v>
      </c>
      <c r="AM265" s="2" t="inlineStr">
        <is>
          <t>剔除</t>
        </is>
      </c>
    </row>
    <row r="266">
      <c r="A266" s="2" t="inlineStr">
        <is>
          <t>000550</t>
        </is>
      </c>
      <c r="B266" s="2" t="inlineStr">
        <is>
          <t>江铃汽车</t>
        </is>
      </c>
      <c r="C266" s="2" t="inlineStr">
        <is>
          <t>2026-04-10</t>
        </is>
      </c>
      <c r="D266" s="2" t="n">
        <v>18.76</v>
      </c>
      <c r="E266" s="2" t="n">
        <v>17.9115</v>
      </c>
      <c r="F266" s="2" t="n">
        <v>18.044</v>
      </c>
      <c r="G266" s="2" t="n">
        <v>18.66883333333334</v>
      </c>
      <c r="H266" s="2" t="n">
        <v>0.005388566136229622</v>
      </c>
      <c r="I266" s="2" t="n">
        <v>-0.002983755111062081</v>
      </c>
      <c r="J266" s="2" t="n">
        <v>0.0744558991981672</v>
      </c>
      <c r="K266" s="2" t="n">
        <v>0.03818483674598783</v>
      </c>
      <c r="L266" s="2" t="n">
        <v>0.02738225629791891</v>
      </c>
      <c r="M266" s="2" t="n">
        <v>93196092.40000001</v>
      </c>
      <c r="N266" s="2" t="n">
        <v>100207753.4</v>
      </c>
      <c r="O266" s="2" t="n">
        <v>0.9300287576350355</v>
      </c>
      <c r="P266" s="2" t="n">
        <v>0.009715886467227436</v>
      </c>
      <c r="Q266" s="2" t="n">
        <v>0.01067982091533749</v>
      </c>
      <c r="R266" s="2" t="n">
        <v>19.08</v>
      </c>
      <c r="S266" s="2" t="n">
        <v>19.08</v>
      </c>
      <c r="T266" s="2" t="b">
        <v>0</v>
      </c>
      <c r="U266" s="2" t="b">
        <v>0</v>
      </c>
      <c r="V266" s="2" t="n">
        <v>-0.01677148846960153</v>
      </c>
      <c r="W266" s="2" t="n">
        <v>-0.0931506849315068</v>
      </c>
      <c r="X266" s="2" t="n">
        <v>1.615183077378197</v>
      </c>
      <c r="Y266" s="2" t="n">
        <v>0</v>
      </c>
      <c r="Z266" s="2" t="b">
        <v>0</v>
      </c>
      <c r="AA266" s="2" t="n">
        <v>-0.01087858075416648</v>
      </c>
      <c r="AB266" s="2" t="n">
        <v>-0.02933008085555922</v>
      </c>
      <c r="AC266" s="2" t="n">
        <v>0.8825492158825492</v>
      </c>
      <c r="AD266" s="2" t="n">
        <v>0.6596596596596597</v>
      </c>
      <c r="AE266" s="2" t="b">
        <v>1</v>
      </c>
      <c r="AF266" s="2" t="b">
        <v>0</v>
      </c>
      <c r="AG266" s="2" t="b">
        <v>0</v>
      </c>
      <c r="AH266" s="2" t="b">
        <v>0</v>
      </c>
      <c r="AI266" s="2" t="b">
        <v>1</v>
      </c>
      <c r="AJ266" s="2" t="b">
        <v>1</v>
      </c>
      <c r="AK266" s="2" t="b">
        <v>0</v>
      </c>
      <c r="AL266" s="2" t="n">
        <v>49</v>
      </c>
      <c r="AM266" s="2" t="inlineStr">
        <is>
          <t>剔除</t>
        </is>
      </c>
    </row>
    <row r="267">
      <c r="A267" s="2" t="inlineStr">
        <is>
          <t>002046</t>
        </is>
      </c>
      <c r="B267" s="2" t="inlineStr">
        <is>
          <t>国机精工</t>
        </is>
      </c>
      <c r="C267" s="2" t="inlineStr">
        <is>
          <t>2026-04-10</t>
        </is>
      </c>
      <c r="D267" s="2" t="n">
        <v>47.38</v>
      </c>
      <c r="E267" s="2" t="n">
        <v>44.822</v>
      </c>
      <c r="F267" s="2" t="n">
        <v>46.86116666666667</v>
      </c>
      <c r="G267" s="2" t="n">
        <v>39.90316666666667</v>
      </c>
      <c r="H267" s="2" t="n">
        <v>-0.03508998536123298</v>
      </c>
      <c r="I267" s="2" t="n">
        <v>0.005025718381046707</v>
      </c>
      <c r="J267" s="2" t="n">
        <v>0.1010922612131071</v>
      </c>
      <c r="K267" s="2" t="n">
        <v>-0.05012028869286289</v>
      </c>
      <c r="L267" s="2" t="n">
        <v>0.1438918396909705</v>
      </c>
      <c r="M267" s="2" t="n">
        <v>546450717.6</v>
      </c>
      <c r="N267" s="2" t="n">
        <v>522356880.8</v>
      </c>
      <c r="O267" s="2" t="n">
        <v>1.04612524058858</v>
      </c>
      <c r="P267" s="2" t="n">
        <v>0.0226944657092361</v>
      </c>
      <c r="Q267" s="2" t="n">
        <v>0.02172795491095381</v>
      </c>
      <c r="R267" s="2" t="n">
        <v>50.04</v>
      </c>
      <c r="S267" s="2" t="n">
        <v>55.35</v>
      </c>
      <c r="T267" s="2" t="b">
        <v>0</v>
      </c>
      <c r="U267" s="2" t="b">
        <v>0</v>
      </c>
      <c r="V267" s="2" t="n">
        <v>-0.143992773261066</v>
      </c>
      <c r="W267" s="2" t="n">
        <v>-0.1322641116434077</v>
      </c>
      <c r="X267" s="2" t="n">
        <v>1.084817220526082</v>
      </c>
      <c r="Y267" s="2" t="n">
        <v>1</v>
      </c>
      <c r="Z267" s="2" t="b">
        <v>0</v>
      </c>
      <c r="AA267" s="2" t="n">
        <v>-0.01087858075416648</v>
      </c>
      <c r="AB267" s="2" t="n">
        <v>-0.02933008085555922</v>
      </c>
      <c r="AC267" s="2" t="n">
        <v>0.5685685685685685</v>
      </c>
      <c r="AD267" s="2" t="n">
        <v>0.8391725058391725</v>
      </c>
      <c r="AE267" s="2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1</v>
      </c>
      <c r="AK267" s="2" t="b">
        <v>0</v>
      </c>
      <c r="AL267" s="2" t="n">
        <v>49</v>
      </c>
      <c r="AM267" s="2" t="inlineStr">
        <is>
          <t>剔除</t>
        </is>
      </c>
    </row>
    <row r="268">
      <c r="A268" s="2" t="inlineStr">
        <is>
          <t>002126</t>
        </is>
      </c>
      <c r="B268" s="2" t="inlineStr">
        <is>
          <t>银轮股份</t>
        </is>
      </c>
      <c r="C268" s="2" t="inlineStr">
        <is>
          <t>2026-04-10</t>
        </is>
      </c>
      <c r="D268" s="2" t="n">
        <v>45.76</v>
      </c>
      <c r="E268" s="2" t="n">
        <v>43.509</v>
      </c>
      <c r="F268" s="2" t="n">
        <v>43.76983333333333</v>
      </c>
      <c r="G268" s="2" t="n">
        <v>39.52683333333333</v>
      </c>
      <c r="H268" s="2" t="n">
        <v>-0.04534234402255588</v>
      </c>
      <c r="I268" s="2" t="n">
        <v>0.02091837131372487</v>
      </c>
      <c r="J268" s="2" t="n">
        <v>0.07975460122699385</v>
      </c>
      <c r="K268" s="2" t="n">
        <v>-0.03602275121129139</v>
      </c>
      <c r="L268" s="2" t="n">
        <v>0.1979057591623035</v>
      </c>
      <c r="M268" s="2" t="n">
        <v>921385011.4</v>
      </c>
      <c r="N268" s="2" t="n">
        <v>920012995.05</v>
      </c>
      <c r="O268" s="2" t="n">
        <v>1.001491301054857</v>
      </c>
      <c r="P268" s="2" t="n">
        <v>0.02637498124516103</v>
      </c>
      <c r="Q268" s="2" t="n">
        <v>0.0263907344734917</v>
      </c>
      <c r="R268" s="2" t="n">
        <v>48.1</v>
      </c>
      <c r="S268" s="2" t="n">
        <v>55.72</v>
      </c>
      <c r="T268" s="2" t="b">
        <v>0</v>
      </c>
      <c r="U268" s="2" t="b">
        <v>0</v>
      </c>
      <c r="V268" s="2" t="n">
        <v>-0.1787508973438622</v>
      </c>
      <c r="W268" s="2" t="n">
        <v>-0.1273039005572224</v>
      </c>
      <c r="X268" s="2" t="n">
        <v>1.031242406034306</v>
      </c>
      <c r="Y268" s="2" t="n">
        <v>0</v>
      </c>
      <c r="Z268" s="2" t="b">
        <v>0</v>
      </c>
      <c r="AA268" s="2" t="n">
        <v>-0.01087858075416648</v>
      </c>
      <c r="AB268" s="2" t="n">
        <v>-0.02933008085555922</v>
      </c>
      <c r="AC268" s="2" t="n">
        <v>0.6556556556556556</v>
      </c>
      <c r="AD268" s="2" t="n">
        <v>0.8795462128795463</v>
      </c>
      <c r="AE268" s="2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1</v>
      </c>
      <c r="AK268" s="2" t="b">
        <v>0</v>
      </c>
      <c r="AL268" s="2" t="n">
        <v>49</v>
      </c>
      <c r="AM268" s="2" t="inlineStr">
        <is>
          <t>剔除</t>
        </is>
      </c>
    </row>
    <row r="269">
      <c r="A269" s="2" t="inlineStr">
        <is>
          <t>002349</t>
        </is>
      </c>
      <c r="B269" s="2" t="inlineStr">
        <is>
          <t>精华制药</t>
        </is>
      </c>
      <c r="C269" s="2" t="inlineStr">
        <is>
          <t>2026-04-10</t>
        </is>
      </c>
      <c r="D269" s="2" t="n">
        <v>7.56</v>
      </c>
      <c r="E269" s="2" t="n">
        <v>7.342999999999999</v>
      </c>
      <c r="F269" s="2" t="n">
        <v>7.483833333333334</v>
      </c>
      <c r="G269" s="2" t="n">
        <v>7.520333333333332</v>
      </c>
      <c r="H269" s="2" t="n">
        <v>0.0002724424465332387</v>
      </c>
      <c r="I269" s="2" t="n">
        <v>0.004339171084121851</v>
      </c>
      <c r="J269" s="2" t="n">
        <v>0.09565217391304337</v>
      </c>
      <c r="K269" s="2" t="n">
        <v>0</v>
      </c>
      <c r="L269" s="2" t="n">
        <v>0.03988995873452539</v>
      </c>
      <c r="M269" s="2" t="n">
        <v>318352262.6</v>
      </c>
      <c r="N269" s="2" t="n">
        <v>164248694.9</v>
      </c>
      <c r="O269" s="2" t="n">
        <v>1.938233133565069</v>
      </c>
      <c r="P269" s="2" t="n">
        <v>0.05014421880794086</v>
      </c>
      <c r="Q269" s="2" t="n">
        <v>0.02675120914282108</v>
      </c>
      <c r="R269" s="2" t="n">
        <v>8.34</v>
      </c>
      <c r="S269" s="2" t="n">
        <v>8.34</v>
      </c>
      <c r="T269" s="2" t="b">
        <v>0</v>
      </c>
      <c r="U269" s="2" t="b">
        <v>0</v>
      </c>
      <c r="V269" s="2" t="n">
        <v>-0.09352517985611519</v>
      </c>
      <c r="W269" s="2" t="n">
        <v>-0.1185770750988142</v>
      </c>
      <c r="X269" s="2" t="n">
        <v>0.9941478307552183</v>
      </c>
      <c r="Y269" s="2" t="n">
        <v>0</v>
      </c>
      <c r="Z269" s="2" t="b">
        <v>0</v>
      </c>
      <c r="AA269" s="2" t="n">
        <v>-0.01087858075416648</v>
      </c>
      <c r="AB269" s="2" t="n">
        <v>-0.02933008085555922</v>
      </c>
      <c r="AC269" s="2" t="n">
        <v>0.7939606272939607</v>
      </c>
      <c r="AD269" s="2" t="n">
        <v>0.6850183516850183</v>
      </c>
      <c r="AE269" s="2" t="b">
        <v>1</v>
      </c>
      <c r="AF269" s="2" t="b">
        <v>0</v>
      </c>
      <c r="AG269" s="2" t="b">
        <v>0</v>
      </c>
      <c r="AH269" s="2" t="b">
        <v>1</v>
      </c>
      <c r="AI269" s="2" t="b">
        <v>0</v>
      </c>
      <c r="AJ269" s="2" t="b">
        <v>1</v>
      </c>
      <c r="AK269" s="2" t="b">
        <v>0</v>
      </c>
      <c r="AL269" s="2" t="n">
        <v>49</v>
      </c>
      <c r="AM269" s="2" t="inlineStr">
        <is>
          <t>剔除</t>
        </is>
      </c>
    </row>
    <row r="270">
      <c r="A270" s="2" t="inlineStr">
        <is>
          <t>002675</t>
        </is>
      </c>
      <c r="B270" s="2" t="inlineStr">
        <is>
          <t>东诚药业</t>
        </is>
      </c>
      <c r="C270" s="2" t="inlineStr">
        <is>
          <t>2026-04-10</t>
        </is>
      </c>
      <c r="D270" s="2" t="n">
        <v>13.81</v>
      </c>
      <c r="E270" s="2" t="n">
        <v>13.524</v>
      </c>
      <c r="F270" s="2" t="n">
        <v>13.6035</v>
      </c>
      <c r="G270" s="2" t="n">
        <v>14.06658333333333</v>
      </c>
      <c r="H270" s="2" t="n">
        <v>0.02179743870650919</v>
      </c>
      <c r="I270" s="2" t="n">
        <v>0.007467660708995849</v>
      </c>
      <c r="J270" s="2" t="n">
        <v>0.1048</v>
      </c>
      <c r="K270" s="2" t="n">
        <v>0.03213751868460379</v>
      </c>
      <c r="L270" s="2" t="n">
        <v>-0.01003584229390675</v>
      </c>
      <c r="M270" s="2" t="n">
        <v>511587820.2</v>
      </c>
      <c r="N270" s="2" t="n">
        <v>351246508.05</v>
      </c>
      <c r="O270" s="2" t="n">
        <v>1.45649225963885</v>
      </c>
      <c r="P270" s="2" t="n">
        <v>0.04813286227413708</v>
      </c>
      <c r="Q270" s="2" t="n">
        <v>0.03333432499220579</v>
      </c>
      <c r="R270" s="2" t="n">
        <v>15.39</v>
      </c>
      <c r="S270" s="2" t="n">
        <v>15.39</v>
      </c>
      <c r="T270" s="2" t="b">
        <v>0</v>
      </c>
      <c r="U270" s="2" t="b">
        <v>0</v>
      </c>
      <c r="V270" s="2" t="n">
        <v>-0.1026640675763483</v>
      </c>
      <c r="W270" s="2" t="n">
        <v>-0.1028645833333334</v>
      </c>
      <c r="X270" s="2" t="n">
        <v>0.7895498610407851</v>
      </c>
      <c r="Y270" s="2" t="n">
        <v>0</v>
      </c>
      <c r="Z270" s="2" t="b">
        <v>0</v>
      </c>
      <c r="AA270" s="2" t="n">
        <v>-0.01087858075416648</v>
      </c>
      <c r="AB270" s="2" t="n">
        <v>-0.02933008085555922</v>
      </c>
      <c r="AC270" s="2" t="n">
        <v>0.8728728728728729</v>
      </c>
      <c r="AD270" s="2" t="n">
        <v>0.5689022355689022</v>
      </c>
      <c r="AE270" s="2" t="b">
        <v>1</v>
      </c>
      <c r="AF270" s="2" t="b">
        <v>0</v>
      </c>
      <c r="AG270" s="2" t="b">
        <v>0</v>
      </c>
      <c r="AH270" s="2" t="b">
        <v>1</v>
      </c>
      <c r="AI270" s="2" t="b">
        <v>0</v>
      </c>
      <c r="AJ270" s="2" t="b">
        <v>1</v>
      </c>
      <c r="AK270" s="2" t="b">
        <v>0</v>
      </c>
      <c r="AL270" s="2" t="n">
        <v>49</v>
      </c>
      <c r="AM270" s="2" t="inlineStr">
        <is>
          <t>剔除</t>
        </is>
      </c>
    </row>
    <row r="271">
      <c r="A271" s="2" t="inlineStr">
        <is>
          <t>002793</t>
        </is>
      </c>
      <c r="B271" s="2" t="inlineStr">
        <is>
          <t>罗欣药业</t>
        </is>
      </c>
      <c r="C271" s="2" t="inlineStr">
        <is>
          <t>2026-04-10</t>
        </is>
      </c>
      <c r="D271" s="2" t="n">
        <v>5.03</v>
      </c>
      <c r="E271" s="2" t="n">
        <v>4.8405</v>
      </c>
      <c r="F271" s="2" t="n">
        <v>4.882000000000001</v>
      </c>
      <c r="G271" s="2" t="n">
        <v>5.058833333333333</v>
      </c>
      <c r="H271" s="2" t="n">
        <v>0.01159874608150502</v>
      </c>
      <c r="I271" s="2" t="n">
        <v>0.004388972706076189</v>
      </c>
      <c r="J271" s="2" t="n">
        <v>0.100656455142232</v>
      </c>
      <c r="K271" s="2" t="n">
        <v>0.03711340206185576</v>
      </c>
      <c r="L271" s="2" t="n">
        <v>0.03497942386831276</v>
      </c>
      <c r="M271" s="2" t="n">
        <v>135839819.2</v>
      </c>
      <c r="N271" s="2" t="n">
        <v>102151257.2</v>
      </c>
      <c r="O271" s="2" t="n">
        <v>1.329790968054772</v>
      </c>
      <c r="P271" s="2" t="n">
        <v>0.02460716155431958</v>
      </c>
      <c r="Q271" s="2" t="n">
        <v>0.01930725127499708</v>
      </c>
      <c r="R271" s="2" t="n">
        <v>5.36</v>
      </c>
      <c r="S271" s="2" t="n">
        <v>5.46</v>
      </c>
      <c r="T271" s="2" t="b">
        <v>0</v>
      </c>
      <c r="U271" s="2" t="b">
        <v>0</v>
      </c>
      <c r="V271" s="2" t="n">
        <v>-0.0787545787545787</v>
      </c>
      <c r="W271" s="2" t="n">
        <v>-0.1255144032921811</v>
      </c>
      <c r="X271" s="2" t="n">
        <v>0.8623415643694109</v>
      </c>
      <c r="Y271" s="2" t="n">
        <v>0</v>
      </c>
      <c r="Z271" s="2" t="b">
        <v>0</v>
      </c>
      <c r="AA271" s="2" t="n">
        <v>-0.01087858075416648</v>
      </c>
      <c r="AB271" s="2" t="n">
        <v>-0.02933008085555922</v>
      </c>
      <c r="AC271" s="2" t="n">
        <v>0.8802135468802136</v>
      </c>
      <c r="AD271" s="2" t="n">
        <v>0.6750083416750083</v>
      </c>
      <c r="AE271" s="2" t="b">
        <v>1</v>
      </c>
      <c r="AF271" s="2" t="b">
        <v>0</v>
      </c>
      <c r="AG271" s="2" t="b">
        <v>0</v>
      </c>
      <c r="AH271" s="2" t="b">
        <v>1</v>
      </c>
      <c r="AI271" s="2" t="b">
        <v>0</v>
      </c>
      <c r="AJ271" s="2" t="b">
        <v>1</v>
      </c>
      <c r="AK271" s="2" t="b">
        <v>0</v>
      </c>
      <c r="AL271" s="2" t="n">
        <v>49</v>
      </c>
      <c r="AM271" s="2" t="inlineStr">
        <is>
          <t>剔除</t>
        </is>
      </c>
    </row>
    <row r="272">
      <c r="A272" s="2" t="inlineStr">
        <is>
          <t>600613</t>
        </is>
      </c>
      <c r="B272" s="2" t="inlineStr">
        <is>
          <t>神奇制药</t>
        </is>
      </c>
      <c r="C272" s="2" t="inlineStr">
        <is>
          <t>2026-04-10</t>
        </is>
      </c>
      <c r="D272" s="2" t="n">
        <v>6.26</v>
      </c>
      <c r="E272" s="2" t="n">
        <v>6.063000000000001</v>
      </c>
      <c r="F272" s="2" t="n">
        <v>6.1865</v>
      </c>
      <c r="G272" s="2" t="n">
        <v>6.296</v>
      </c>
      <c r="H272" s="2" t="n">
        <v>0.004223602484472178</v>
      </c>
      <c r="I272" s="2" t="n">
        <v>0.005036146535618569</v>
      </c>
      <c r="J272" s="2" t="n">
        <v>0.1099290780141844</v>
      </c>
      <c r="K272" s="2" t="n">
        <v>0.01294498381877029</v>
      </c>
      <c r="L272" s="2" t="n">
        <v>0.03986710963455153</v>
      </c>
      <c r="M272" s="2" t="n">
        <v>245540834.8</v>
      </c>
      <c r="N272" s="2" t="n">
        <v>123770281.45</v>
      </c>
      <c r="O272" s="2" t="n">
        <v>1.983843228951468</v>
      </c>
      <c r="P272" s="2" t="n">
        <v>0.0781739224731417</v>
      </c>
      <c r="Q272" s="2" t="n">
        <v>0.04059050455435007</v>
      </c>
      <c r="R272" s="2" t="n">
        <v>6.85</v>
      </c>
      <c r="S272" s="2" t="n">
        <v>6.85</v>
      </c>
      <c r="T272" s="2" t="b">
        <v>0</v>
      </c>
      <c r="U272" s="2" t="b">
        <v>0</v>
      </c>
      <c r="V272" s="2" t="n">
        <v>-0.08613138686131383</v>
      </c>
      <c r="W272" s="2" t="n">
        <v>-0.1449044585987261</v>
      </c>
      <c r="X272" s="2" t="n">
        <v>0.7272213584534113</v>
      </c>
      <c r="Y272" s="2" t="n">
        <v>0</v>
      </c>
      <c r="Z272" s="2" t="b">
        <v>0</v>
      </c>
      <c r="AA272" s="2" t="n">
        <v>-0.01087858075416648</v>
      </c>
      <c r="AB272" s="2" t="n">
        <v>-0.02933008085555922</v>
      </c>
      <c r="AC272" s="2" t="n">
        <v>0.8281614948281615</v>
      </c>
      <c r="AD272" s="2" t="n">
        <v>0.6846846846846847</v>
      </c>
      <c r="AE272" s="2" t="b">
        <v>1</v>
      </c>
      <c r="AF272" s="2" t="b">
        <v>0</v>
      </c>
      <c r="AG272" s="2" t="b">
        <v>0</v>
      </c>
      <c r="AH272" s="2" t="b">
        <v>1</v>
      </c>
      <c r="AI272" s="2" t="b">
        <v>0</v>
      </c>
      <c r="AJ272" s="2" t="b">
        <v>1</v>
      </c>
      <c r="AK272" s="2" t="b">
        <v>0</v>
      </c>
      <c r="AL272" s="2" t="n">
        <v>49</v>
      </c>
      <c r="AM272" s="2" t="inlineStr">
        <is>
          <t>剔除</t>
        </is>
      </c>
    </row>
    <row r="273">
      <c r="A273" s="2" t="inlineStr">
        <is>
          <t>603027</t>
        </is>
      </c>
      <c r="B273" s="2" t="inlineStr">
        <is>
          <t>千禾味业</t>
        </is>
      </c>
      <c r="C273" s="2" t="inlineStr">
        <is>
          <t>2026-04-10</t>
        </is>
      </c>
      <c r="D273" s="2" t="n">
        <v>9.91</v>
      </c>
      <c r="E273" s="2" t="n">
        <v>9.419499999999999</v>
      </c>
      <c r="F273" s="2" t="n">
        <v>9.871500000000001</v>
      </c>
      <c r="G273" s="2" t="n">
        <v>9.668249999999999</v>
      </c>
      <c r="H273" s="2" t="n">
        <v>0.000690534367364215</v>
      </c>
      <c r="I273" s="2" t="n">
        <v>-0.007107773288853814</v>
      </c>
      <c r="J273" s="2" t="n">
        <v>0.1011111111111112</v>
      </c>
      <c r="K273" s="2" t="n">
        <v>0.04756871035940802</v>
      </c>
      <c r="L273" s="2" t="n">
        <v>-0.0331707317073171</v>
      </c>
      <c r="M273" s="2" t="n">
        <v>157976288.6</v>
      </c>
      <c r="N273" s="2" t="n">
        <v>165845439.1</v>
      </c>
      <c r="O273" s="2" t="n">
        <v>0.9525512999169358</v>
      </c>
      <c r="P273" s="2" t="n">
        <v>0.01325262319697446</v>
      </c>
      <c r="Q273" s="2" t="n">
        <v>0.01390822048845687</v>
      </c>
      <c r="R273" s="2" t="n">
        <v>10.46</v>
      </c>
      <c r="S273" s="2" t="n">
        <v>11.33</v>
      </c>
      <c r="T273" s="2" t="b">
        <v>0</v>
      </c>
      <c r="U273" s="2" t="b">
        <v>0</v>
      </c>
      <c r="V273" s="2" t="n">
        <v>-0.1253309796999117</v>
      </c>
      <c r="W273" s="2" t="n">
        <v>-0.1280788177339902</v>
      </c>
      <c r="X273" s="2" t="n">
        <v>1.720529546175945</v>
      </c>
      <c r="Y273" s="2" t="n">
        <v>0</v>
      </c>
      <c r="Z273" s="2" t="b">
        <v>0</v>
      </c>
      <c r="AA273" s="2" t="n">
        <v>-0.01087858075416648</v>
      </c>
      <c r="AB273" s="2" t="n">
        <v>-0.02933008085555922</v>
      </c>
      <c r="AC273" s="2" t="n">
        <v>0.8935602268935602</v>
      </c>
      <c r="AD273" s="2" t="n">
        <v>0.4958291624958291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1</v>
      </c>
      <c r="AK273" s="2" t="b">
        <v>0</v>
      </c>
      <c r="AL273" s="2" t="n">
        <v>49</v>
      </c>
      <c r="AM273" s="2" t="inlineStr">
        <is>
          <t>剔除</t>
        </is>
      </c>
    </row>
    <row r="274">
      <c r="A274" s="2" t="inlineStr">
        <is>
          <t>000928</t>
        </is>
      </c>
      <c r="B274" s="2" t="inlineStr">
        <is>
          <t>中钢国际</t>
        </is>
      </c>
      <c r="C274" s="2" t="inlineStr">
        <is>
          <t>2026-04-10</t>
        </is>
      </c>
      <c r="D274" s="2" t="n">
        <v>6.7</v>
      </c>
      <c r="E274" s="2" t="n">
        <v>6.5535</v>
      </c>
      <c r="F274" s="2" t="n">
        <v>6.575166666666666</v>
      </c>
      <c r="G274" s="2" t="n">
        <v>6.433083333333333</v>
      </c>
      <c r="H274" s="2" t="n">
        <v>-0.006593906321055054</v>
      </c>
      <c r="I274" s="2" t="n">
        <v>0.006839700890692413</v>
      </c>
      <c r="J274" s="2" t="n">
        <v>0.03395061728395055</v>
      </c>
      <c r="K274" s="2" t="n">
        <v>-0.02757619738751804</v>
      </c>
      <c r="L274" s="2" t="n">
        <v>0.0551181102362206</v>
      </c>
      <c r="M274" s="2" t="n">
        <v>419641730.8</v>
      </c>
      <c r="N274" s="2" t="n">
        <v>283194885.25</v>
      </c>
      <c r="O274" s="2" t="n">
        <v>1.481812534959969</v>
      </c>
      <c r="P274" s="2" t="n">
        <v>0.04195537168976225</v>
      </c>
      <c r="Q274" s="2" t="n">
        <v>0.02873542684599176</v>
      </c>
      <c r="R274" s="2" t="n">
        <v>7.22</v>
      </c>
      <c r="S274" s="2" t="n">
        <v>7.22</v>
      </c>
      <c r="T274" s="2" t="b">
        <v>0</v>
      </c>
      <c r="U274" s="2" t="b">
        <v>0</v>
      </c>
      <c r="V274" s="2" t="n">
        <v>-0.07202216066481992</v>
      </c>
      <c r="W274" s="2" t="n">
        <v>-0.1260869565217392</v>
      </c>
      <c r="X274" s="2" t="n">
        <v>0.9148122649069148</v>
      </c>
      <c r="Y274" s="2" t="n">
        <v>0</v>
      </c>
      <c r="Z274" s="2" t="b">
        <v>0</v>
      </c>
      <c r="AA274" s="2" t="n">
        <v>-0.01087858075416648</v>
      </c>
      <c r="AB274" s="2" t="n">
        <v>-0.02933008085555922</v>
      </c>
      <c r="AC274" s="2" t="n">
        <v>0.6996996996996997</v>
      </c>
      <c r="AD274" s="2" t="n">
        <v>0.7150483817150484</v>
      </c>
      <c r="AE274" s="2" t="b">
        <v>1</v>
      </c>
      <c r="AF274" s="2" t="b">
        <v>0</v>
      </c>
      <c r="AG274" s="2" t="b">
        <v>0</v>
      </c>
      <c r="AH274" s="2" t="b">
        <v>1</v>
      </c>
      <c r="AI274" s="2" t="b">
        <v>0</v>
      </c>
      <c r="AJ274" s="2" t="b">
        <v>1</v>
      </c>
      <c r="AK274" s="2" t="b">
        <v>0</v>
      </c>
      <c r="AL274" s="2" t="n">
        <v>48</v>
      </c>
      <c r="AM274" s="2" t="inlineStr">
        <is>
          <t>剔除</t>
        </is>
      </c>
    </row>
    <row r="275">
      <c r="A275" s="2" t="inlineStr">
        <is>
          <t>002166</t>
        </is>
      </c>
      <c r="B275" s="2" t="inlineStr">
        <is>
          <t>莱茵生物</t>
        </is>
      </c>
      <c r="C275" s="2" t="inlineStr">
        <is>
          <t>2026-04-10</t>
        </is>
      </c>
      <c r="D275" s="2" t="n">
        <v>9.029999999999999</v>
      </c>
      <c r="E275" s="2" t="n">
        <v>8.9375</v>
      </c>
      <c r="F275" s="2" t="n">
        <v>8.971666666666666</v>
      </c>
      <c r="G275" s="2" t="n">
        <v>8.531333333333333</v>
      </c>
      <c r="H275" s="2" t="n">
        <v>-0.002566821047932599</v>
      </c>
      <c r="I275" s="2" t="n">
        <v>0.005811020385283472</v>
      </c>
      <c r="J275" s="2" t="n">
        <v>0.06110458284371334</v>
      </c>
      <c r="K275" s="2" t="n">
        <v>-0.03525641025641024</v>
      </c>
      <c r="L275" s="2" t="n">
        <v>0.08273381294964022</v>
      </c>
      <c r="M275" s="2" t="n">
        <v>118999373.8</v>
      </c>
      <c r="N275" s="2" t="n">
        <v>121413558.1</v>
      </c>
      <c r="O275" s="2" t="n">
        <v>0.9801160237968515</v>
      </c>
      <c r="P275" s="2" t="n">
        <v>0.01755332066023366</v>
      </c>
      <c r="Q275" s="2" t="n">
        <v>0.01812978221171908</v>
      </c>
      <c r="R275" s="2" t="n">
        <v>9.5</v>
      </c>
      <c r="S275" s="2" t="n">
        <v>9.859999999999999</v>
      </c>
      <c r="T275" s="2" t="b">
        <v>0</v>
      </c>
      <c r="U275" s="2" t="b">
        <v>0</v>
      </c>
      <c r="V275" s="2" t="n">
        <v>-0.08417849898580121</v>
      </c>
      <c r="W275" s="2" t="n">
        <v>-0.1307609860664524</v>
      </c>
      <c r="X275" s="2" t="n">
        <v>1.663852074181058</v>
      </c>
      <c r="Y275" s="2" t="n">
        <v>0</v>
      </c>
      <c r="Z275" s="2" t="b">
        <v>0</v>
      </c>
      <c r="AA275" s="2" t="n">
        <v>-0.01087858075416648</v>
      </c>
      <c r="AB275" s="2" t="n">
        <v>-0.02933008085555922</v>
      </c>
      <c r="AC275" s="2" t="n">
        <v>0.6636636636636637</v>
      </c>
      <c r="AD275" s="2" t="n">
        <v>0.7640974307640974</v>
      </c>
      <c r="AE275" s="2" t="b">
        <v>1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1</v>
      </c>
      <c r="AK275" s="2" t="b">
        <v>0</v>
      </c>
      <c r="AL275" s="2" t="n">
        <v>48</v>
      </c>
      <c r="AM275" s="2" t="inlineStr">
        <is>
          <t>剔除</t>
        </is>
      </c>
    </row>
    <row r="276">
      <c r="A276" s="2" t="inlineStr">
        <is>
          <t>002662</t>
        </is>
      </c>
      <c r="B276" s="2" t="inlineStr">
        <is>
          <t>峰璟股份</t>
        </is>
      </c>
      <c r="C276" s="2" t="inlineStr">
        <is>
          <t>2026-04-10</t>
        </is>
      </c>
      <c r="D276" s="2" t="n">
        <v>4.1</v>
      </c>
      <c r="E276" s="2" t="n">
        <v>3.838</v>
      </c>
      <c r="F276" s="2" t="n">
        <v>3.9875</v>
      </c>
      <c r="G276" s="2" t="n">
        <v>3.910666666666667</v>
      </c>
      <c r="H276" s="2" t="n">
        <v>0.001173862005999782</v>
      </c>
      <c r="I276" s="2" t="n">
        <v>-0.001710756905616284</v>
      </c>
      <c r="J276" s="2" t="n">
        <v>0.1171662125340598</v>
      </c>
      <c r="K276" s="2" t="n">
        <v>0.03274559193954651</v>
      </c>
      <c r="L276" s="2" t="n">
        <v>0.04591836734693877</v>
      </c>
      <c r="M276" s="2" t="n">
        <v>103474450.6</v>
      </c>
      <c r="N276" s="2" t="n">
        <v>94775766.5</v>
      </c>
      <c r="O276" s="2" t="n">
        <v>1.091781733044596</v>
      </c>
      <c r="P276" s="2" t="n">
        <v>0.01709182829036974</v>
      </c>
      <c r="Q276" s="2" t="n">
        <v>0.0161056326309711</v>
      </c>
      <c r="R276" s="2" t="n">
        <v>4.17</v>
      </c>
      <c r="S276" s="2" t="n">
        <v>4.46</v>
      </c>
      <c r="T276" s="2" t="b">
        <v>0</v>
      </c>
      <c r="U276" s="2" t="b">
        <v>0</v>
      </c>
      <c r="V276" s="2" t="n">
        <v>-0.08071748878923779</v>
      </c>
      <c r="W276" s="2" t="n">
        <v>-0.1183879093198993</v>
      </c>
      <c r="X276" s="2" t="n">
        <v>0.9759941695486513</v>
      </c>
      <c r="Y276" s="2" t="n">
        <v>0</v>
      </c>
      <c r="Z276" s="2" t="b">
        <v>0</v>
      </c>
      <c r="AA276" s="2" t="n">
        <v>-0.01087858075416648</v>
      </c>
      <c r="AB276" s="2" t="n">
        <v>-0.02933008085555922</v>
      </c>
      <c r="AC276" s="2" t="n">
        <v>0.8732065398732065</v>
      </c>
      <c r="AD276" s="2" t="n">
        <v>0.6970303636970303</v>
      </c>
      <c r="AE276" s="2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48</v>
      </c>
      <c r="AM276" s="2" t="inlineStr">
        <is>
          <t>剔除</t>
        </is>
      </c>
    </row>
    <row r="277">
      <c r="A277" s="2" t="inlineStr">
        <is>
          <t>002708</t>
        </is>
      </c>
      <c r="B277" s="2" t="inlineStr">
        <is>
          <t>光洋股份</t>
        </is>
      </c>
      <c r="C277" s="2" t="inlineStr">
        <is>
          <t>2026-04-10</t>
        </is>
      </c>
      <c r="D277" s="2" t="n">
        <v>13.43</v>
      </c>
      <c r="E277" s="2" t="n">
        <v>12.179</v>
      </c>
      <c r="F277" s="2" t="n">
        <v>13.1415</v>
      </c>
      <c r="G277" s="2" t="n">
        <v>13.038</v>
      </c>
      <c r="H277" s="2" t="n">
        <v>-0.01108359384515456</v>
      </c>
      <c r="I277" s="2" t="n">
        <v>-0.01168197941865856</v>
      </c>
      <c r="J277" s="2" t="n">
        <v>0.1537800687285222</v>
      </c>
      <c r="K277" s="2" t="n">
        <v>0.03706563706563704</v>
      </c>
      <c r="L277" s="2" t="n">
        <v>0.02129277566539911</v>
      </c>
      <c r="M277" s="2" t="n">
        <v>299460770.4</v>
      </c>
      <c r="N277" s="2" t="n">
        <v>141291145.8</v>
      </c>
      <c r="O277" s="2" t="n">
        <v>2.119458857131018</v>
      </c>
      <c r="P277" s="2" t="n">
        <v>0.04436094259453215</v>
      </c>
      <c r="Q277" s="2" t="n">
        <v>0.02173694987175334</v>
      </c>
      <c r="R277" s="2" t="n">
        <v>13.9</v>
      </c>
      <c r="S277" s="2" t="n">
        <v>14.91</v>
      </c>
      <c r="T277" s="2" t="b">
        <v>0</v>
      </c>
      <c r="U277" s="2" t="b">
        <v>0</v>
      </c>
      <c r="V277" s="2" t="n">
        <v>-0.09926224010731055</v>
      </c>
      <c r="W277" s="2" t="n">
        <v>-0.1321483771251931</v>
      </c>
      <c r="X277" s="2" t="n">
        <v>1.114893466140441</v>
      </c>
      <c r="Y277" s="2" t="n">
        <v>1</v>
      </c>
      <c r="Z277" s="2" t="b">
        <v>0</v>
      </c>
      <c r="AA277" s="2" t="n">
        <v>-0.01087858075416648</v>
      </c>
      <c r="AB277" s="2" t="n">
        <v>-0.02933008085555922</v>
      </c>
      <c r="AC277" s="2" t="n">
        <v>0.8798798798798799</v>
      </c>
      <c r="AD277" s="2" t="n">
        <v>0.6456456456456456</v>
      </c>
      <c r="AE277" s="2" t="b">
        <v>1</v>
      </c>
      <c r="AF277" s="2" t="b">
        <v>0</v>
      </c>
      <c r="AG277" s="2" t="b">
        <v>0</v>
      </c>
      <c r="AH277" s="2" t="b">
        <v>1</v>
      </c>
      <c r="AI277" s="2" t="b">
        <v>0</v>
      </c>
      <c r="AJ277" s="2" t="b">
        <v>1</v>
      </c>
      <c r="AK277" s="2" t="b">
        <v>0</v>
      </c>
      <c r="AL277" s="2" t="n">
        <v>48</v>
      </c>
      <c r="AM277" s="2" t="inlineStr">
        <is>
          <t>剔除</t>
        </is>
      </c>
    </row>
    <row r="278">
      <c r="A278" s="2" t="inlineStr">
        <is>
          <t>002752</t>
        </is>
      </c>
      <c r="B278" s="2" t="inlineStr">
        <is>
          <t>昇兴股份</t>
        </is>
      </c>
      <c r="C278" s="2" t="inlineStr">
        <is>
          <t>2026-04-10</t>
        </is>
      </c>
      <c r="D278" s="2" t="n">
        <v>6.45</v>
      </c>
      <c r="E278" s="2" t="n">
        <v>6.1955</v>
      </c>
      <c r="F278" s="2" t="n">
        <v>6.434500000000001</v>
      </c>
      <c r="G278" s="2" t="n">
        <v>6.51325</v>
      </c>
      <c r="H278" s="2" t="n">
        <v>0.0106027240844957</v>
      </c>
      <c r="I278" s="2" t="n">
        <v>-0.02770292391769702</v>
      </c>
      <c r="J278" s="2" t="n">
        <v>0.06965174129353224</v>
      </c>
      <c r="K278" s="2" t="n">
        <v>0.04032258064516125</v>
      </c>
      <c r="L278" s="2" t="n">
        <v>-0.07194244604316546</v>
      </c>
      <c r="M278" s="2" t="n">
        <v>326899958.8</v>
      </c>
      <c r="N278" s="2" t="n">
        <v>139189351.4</v>
      </c>
      <c r="O278" s="2" t="n">
        <v>2.348598908694965</v>
      </c>
      <c r="P278" s="2" t="n">
        <v>0.05024581369300104</v>
      </c>
      <c r="Q278" s="2" t="n">
        <v>0.02212197269176251</v>
      </c>
      <c r="R278" s="2" t="n">
        <v>6.89</v>
      </c>
      <c r="S278" s="2" t="n">
        <v>7.16</v>
      </c>
      <c r="T278" s="2" t="b">
        <v>0</v>
      </c>
      <c r="U278" s="2" t="b">
        <v>0</v>
      </c>
      <c r="V278" s="2" t="n">
        <v>-0.09916201117318435</v>
      </c>
      <c r="W278" s="2" t="n">
        <v>-0.09177215189873422</v>
      </c>
      <c r="X278" s="2" t="n">
        <v>1.119958438446843</v>
      </c>
      <c r="Y278" s="2" t="n">
        <v>0</v>
      </c>
      <c r="Z278" s="2" t="b">
        <v>0</v>
      </c>
      <c r="AA278" s="2" t="n">
        <v>-0.01087858075416648</v>
      </c>
      <c r="AB278" s="2" t="n">
        <v>-0.02933008085555922</v>
      </c>
      <c r="AC278" s="2" t="n">
        <v>0.8865532198865532</v>
      </c>
      <c r="AD278" s="2" t="n">
        <v>0.364698031364698</v>
      </c>
      <c r="AE278" s="2" t="b">
        <v>1</v>
      </c>
      <c r="AF278" s="2" t="b">
        <v>0</v>
      </c>
      <c r="AG278" s="2" t="b">
        <v>0</v>
      </c>
      <c r="AH278" s="2" t="b">
        <v>1</v>
      </c>
      <c r="AI278" s="2" t="b">
        <v>0</v>
      </c>
      <c r="AJ278" s="2" t="b">
        <v>1</v>
      </c>
      <c r="AK278" s="2" t="b">
        <v>0</v>
      </c>
      <c r="AL278" s="2" t="n">
        <v>48</v>
      </c>
      <c r="AM278" s="2" t="inlineStr">
        <is>
          <t>剔除</t>
        </is>
      </c>
    </row>
    <row r="279">
      <c r="A279" s="2" t="inlineStr">
        <is>
          <t>002988</t>
        </is>
      </c>
      <c r="B279" s="2" t="inlineStr">
        <is>
          <t>豪美新材</t>
        </is>
      </c>
      <c r="C279" s="2" t="inlineStr">
        <is>
          <t>2026-04-10</t>
        </is>
      </c>
      <c r="D279" s="2" t="n">
        <v>35.38</v>
      </c>
      <c r="E279" s="2" t="n">
        <v>31.062</v>
      </c>
      <c r="F279" s="2" t="n">
        <v>35.0245</v>
      </c>
      <c r="G279" s="2" t="n">
        <v>37.00583333333334</v>
      </c>
      <c r="H279" s="2" t="n">
        <v>-0.008538278619192652</v>
      </c>
      <c r="I279" s="2" t="n">
        <v>-0.02929479095935594</v>
      </c>
      <c r="J279" s="2" t="n">
        <v>0.2323232323232323</v>
      </c>
      <c r="K279" s="2" t="n">
        <v>0.07277137659187405</v>
      </c>
      <c r="L279" s="2" t="n">
        <v>-0.09467758444216978</v>
      </c>
      <c r="M279" s="2" t="n">
        <v>154353735.6</v>
      </c>
      <c r="N279" s="2" t="n">
        <v>107339826.35</v>
      </c>
      <c r="O279" s="2" t="n">
        <v>1.43799129222273</v>
      </c>
      <c r="P279" s="2" t="n">
        <v>0.01879486537630589</v>
      </c>
      <c r="Q279" s="2" t="n">
        <v>0.01355802239193161</v>
      </c>
      <c r="R279" s="2" t="n">
        <v>35.38</v>
      </c>
      <c r="S279" s="2" t="n">
        <v>42.46</v>
      </c>
      <c r="T279" s="2" t="b">
        <v>1</v>
      </c>
      <c r="U279" s="2" t="b">
        <v>0</v>
      </c>
      <c r="V279" s="2" t="n">
        <v>-0.1667451719265191</v>
      </c>
      <c r="W279" s="2" t="n">
        <v>-0.1647407407407407</v>
      </c>
      <c r="X279" s="2" t="n">
        <v>2.178781458769129</v>
      </c>
      <c r="Y279" s="2" t="n">
        <v>1</v>
      </c>
      <c r="Z279" s="2" t="b">
        <v>0</v>
      </c>
      <c r="AA279" s="2" t="n">
        <v>-0.01087858075416648</v>
      </c>
      <c r="AB279" s="2" t="n">
        <v>-0.02933008085555922</v>
      </c>
      <c r="AC279" s="2" t="n">
        <v>0.9152485819152486</v>
      </c>
      <c r="AD279" s="2" t="n">
        <v>0.2916249582916249</v>
      </c>
      <c r="AE279" s="2" t="b">
        <v>1</v>
      </c>
      <c r="AF279" s="2" t="b">
        <v>0</v>
      </c>
      <c r="AG279" s="2" t="b">
        <v>0</v>
      </c>
      <c r="AH279" s="2" t="b">
        <v>1</v>
      </c>
      <c r="AI279" s="2" t="b">
        <v>1</v>
      </c>
      <c r="AJ279" s="2" t="b">
        <v>1</v>
      </c>
      <c r="AK279" s="2" t="b">
        <v>0</v>
      </c>
      <c r="AL279" s="2" t="n">
        <v>48</v>
      </c>
      <c r="AM279" s="2" t="inlineStr">
        <is>
          <t>剔除</t>
        </is>
      </c>
    </row>
    <row r="280">
      <c r="A280" s="2" t="inlineStr">
        <is>
          <t>600970</t>
        </is>
      </c>
      <c r="B280" s="2" t="inlineStr">
        <is>
          <t>中材国际</t>
        </is>
      </c>
      <c r="C280" s="2" t="inlineStr">
        <is>
          <t>2026-04-10</t>
        </is>
      </c>
      <c r="D280" s="2" t="n">
        <v>10.23</v>
      </c>
      <c r="E280" s="2" t="n">
        <v>9.935500000000001</v>
      </c>
      <c r="F280" s="2" t="n">
        <v>10.16516666666667</v>
      </c>
      <c r="G280" s="2" t="n">
        <v>9.653833333333333</v>
      </c>
      <c r="H280" s="2" t="n">
        <v>-0.007938092860708679</v>
      </c>
      <c r="I280" s="2" t="n">
        <v>0.003884453954406952</v>
      </c>
      <c r="J280" s="2" t="n">
        <v>0.05572755417956676</v>
      </c>
      <c r="K280" s="2" t="n">
        <v>-0.051899907321594</v>
      </c>
      <c r="L280" s="2" t="n">
        <v>0.05355303810504619</v>
      </c>
      <c r="M280" s="2" t="n">
        <v>386179676.2</v>
      </c>
      <c r="N280" s="2" t="n">
        <v>279424586.6</v>
      </c>
      <c r="O280" s="2" t="n">
        <v>1.38205331498914</v>
      </c>
      <c r="P280" s="2" t="n">
        <v>0.01351382637791218</v>
      </c>
      <c r="Q280" s="2" t="n">
        <v>0.01010266611542286</v>
      </c>
      <c r="R280" s="2" t="n">
        <v>10.99</v>
      </c>
      <c r="S280" s="2" t="n">
        <v>10.99</v>
      </c>
      <c r="T280" s="2" t="b">
        <v>0</v>
      </c>
      <c r="U280" s="2" t="b">
        <v>0</v>
      </c>
      <c r="V280" s="2" t="n">
        <v>-0.06915377616014562</v>
      </c>
      <c r="W280" s="2" t="n">
        <v>-0.1423255813953488</v>
      </c>
      <c r="X280" s="2" t="n">
        <v>0.739255253240832</v>
      </c>
      <c r="Y280" s="2" t="n">
        <v>0</v>
      </c>
      <c r="Z280" s="2" t="b">
        <v>0</v>
      </c>
      <c r="AA280" s="2" t="n">
        <v>-0.01087858075416648</v>
      </c>
      <c r="AB280" s="2" t="n">
        <v>-0.02933008085555922</v>
      </c>
      <c r="AC280" s="2" t="n">
        <v>0.5535535535535535</v>
      </c>
      <c r="AD280" s="2" t="n">
        <v>0.7120453787120454</v>
      </c>
      <c r="AE280" s="2" t="b">
        <v>1</v>
      </c>
      <c r="AF280" s="2" t="b">
        <v>0</v>
      </c>
      <c r="AG280" s="2" t="b">
        <v>0</v>
      </c>
      <c r="AH280" s="2" t="b">
        <v>1</v>
      </c>
      <c r="AI280" s="2" t="b">
        <v>0</v>
      </c>
      <c r="AJ280" s="2" t="b">
        <v>1</v>
      </c>
      <c r="AK280" s="2" t="b">
        <v>0</v>
      </c>
      <c r="AL280" s="2" t="n">
        <v>48</v>
      </c>
      <c r="AM280" s="2" t="inlineStr">
        <is>
          <t>剔除</t>
        </is>
      </c>
    </row>
    <row r="281">
      <c r="A281" s="2" t="inlineStr">
        <is>
          <t>603121</t>
        </is>
      </c>
      <c r="B281" s="2" t="inlineStr">
        <is>
          <t>华培动力</t>
        </is>
      </c>
      <c r="C281" s="2" t="inlineStr">
        <is>
          <t>2026-04-10</t>
        </is>
      </c>
      <c r="D281" s="2" t="n">
        <v>21.15</v>
      </c>
      <c r="E281" s="2" t="n">
        <v>18.171</v>
      </c>
      <c r="F281" s="2" t="n">
        <v>20.87433333333333</v>
      </c>
      <c r="G281" s="2" t="n">
        <v>19.14808333333333</v>
      </c>
      <c r="H281" s="2" t="n">
        <v>-0.02471620642460348</v>
      </c>
      <c r="I281" s="2" t="n">
        <v>-0.02172198051973406</v>
      </c>
      <c r="J281" s="2" t="n">
        <v>0.2702702702702704</v>
      </c>
      <c r="K281" s="2" t="n">
        <v>0.08628659476117106</v>
      </c>
      <c r="L281" s="2" t="n">
        <v>-0.05369127516778538</v>
      </c>
      <c r="M281" s="2" t="n">
        <v>271290660.4</v>
      </c>
      <c r="N281" s="2" t="n">
        <v>183131273.6</v>
      </c>
      <c r="O281" s="2" t="n">
        <v>1.481399954617036</v>
      </c>
      <c r="P281" s="2" t="n">
        <v>0.04020849976493474</v>
      </c>
      <c r="Q281" s="2" t="n">
        <v>0.02921774467869465</v>
      </c>
      <c r="R281" s="2" t="n">
        <v>22.3</v>
      </c>
      <c r="S281" s="2" t="n">
        <v>26.45</v>
      </c>
      <c r="T281" s="2" t="b">
        <v>0</v>
      </c>
      <c r="U281" s="2" t="b">
        <v>0</v>
      </c>
      <c r="V281" s="2" t="n">
        <v>-0.2003780718336484</v>
      </c>
      <c r="W281" s="2" t="n">
        <v>-0.1671747967479674</v>
      </c>
      <c r="X281" s="2" t="n">
        <v>1.260994084579158</v>
      </c>
      <c r="Y281" s="2" t="n">
        <v>1</v>
      </c>
      <c r="Z281" s="2" t="b">
        <v>0</v>
      </c>
      <c r="AA281" s="2" t="n">
        <v>-0.01087858075416648</v>
      </c>
      <c r="AB281" s="2" t="n">
        <v>-0.02933008085555922</v>
      </c>
      <c r="AC281" s="2" t="n">
        <v>0.9275942609275942</v>
      </c>
      <c r="AD281" s="2" t="n">
        <v>0.4247580914247581</v>
      </c>
      <c r="AE281" s="2" t="b">
        <v>1</v>
      </c>
      <c r="AF281" s="2" t="b">
        <v>0</v>
      </c>
      <c r="AG281" s="2" t="b">
        <v>0</v>
      </c>
      <c r="AH281" s="2" t="b">
        <v>1</v>
      </c>
      <c r="AI281" s="2" t="b">
        <v>0</v>
      </c>
      <c r="AJ281" s="2" t="b">
        <v>1</v>
      </c>
      <c r="AK281" s="2" t="b">
        <v>0</v>
      </c>
      <c r="AL281" s="2" t="n">
        <v>48</v>
      </c>
      <c r="AM281" s="2" t="inlineStr">
        <is>
          <t>剔除</t>
        </is>
      </c>
    </row>
    <row r="282">
      <c r="A282" s="2" t="inlineStr">
        <is>
          <t>603798</t>
        </is>
      </c>
      <c r="B282" s="2" t="inlineStr">
        <is>
          <t>康普顿</t>
        </is>
      </c>
      <c r="C282" s="2" t="inlineStr">
        <is>
          <t>2026-04-10</t>
        </is>
      </c>
      <c r="D282" s="2" t="n">
        <v>16.53</v>
      </c>
      <c r="E282" s="2" t="n">
        <v>14.21</v>
      </c>
      <c r="F282" s="2" t="n">
        <v>15.50533333333333</v>
      </c>
      <c r="G282" s="2" t="n">
        <v>15.50675</v>
      </c>
      <c r="H282" s="2" t="n">
        <v>0.01088425695383077</v>
      </c>
      <c r="I282" s="2" t="n">
        <v>-0.007701004757130203</v>
      </c>
      <c r="J282" s="2" t="n">
        <v>0.2092172640819314</v>
      </c>
      <c r="K282" s="2" t="n">
        <v>0.1715095676824949</v>
      </c>
      <c r="L282" s="2" t="n">
        <v>0.009157509157509347</v>
      </c>
      <c r="M282" s="2" t="n">
        <v>160077115</v>
      </c>
      <c r="N282" s="2" t="n">
        <v>91059466.55</v>
      </c>
      <c r="O282" s="2" t="n">
        <v>1.757940399443291</v>
      </c>
      <c r="P282" s="2" t="n">
        <v>0.04034477723015021</v>
      </c>
      <c r="Q282" s="2" t="n">
        <v>0.02443488809596733</v>
      </c>
      <c r="R282" s="2" t="n">
        <v>16.66</v>
      </c>
      <c r="S282" s="2" t="n">
        <v>18.66</v>
      </c>
      <c r="T282" s="2" t="b">
        <v>0</v>
      </c>
      <c r="U282" s="2" t="b">
        <v>0</v>
      </c>
      <c r="V282" s="2" t="n">
        <v>-0.1141479099678456</v>
      </c>
      <c r="W282" s="2" t="n">
        <v>-0.1510892480674632</v>
      </c>
      <c r="X282" s="2" t="n">
        <v>2.062360327545334</v>
      </c>
      <c r="Y282" s="2" t="n">
        <v>0</v>
      </c>
      <c r="Z282" s="2" t="b">
        <v>0</v>
      </c>
      <c r="AA282" s="2" t="n">
        <v>-0.01087858075416648</v>
      </c>
      <c r="AB282" s="2" t="n">
        <v>-0.02933008085555922</v>
      </c>
      <c r="AC282" s="2" t="n">
        <v>0.96996996996997</v>
      </c>
      <c r="AD282" s="2" t="n">
        <v>0.6189522856189523</v>
      </c>
      <c r="AE282" s="2" t="b">
        <v>1</v>
      </c>
      <c r="AF282" s="2" t="b">
        <v>0</v>
      </c>
      <c r="AG282" s="2" t="b">
        <v>0</v>
      </c>
      <c r="AH282" s="2" t="b">
        <v>1</v>
      </c>
      <c r="AI282" s="2" t="b">
        <v>0</v>
      </c>
      <c r="AJ282" s="2" t="b">
        <v>1</v>
      </c>
      <c r="AK282" s="2" t="b">
        <v>0</v>
      </c>
      <c r="AL282" s="2" t="n">
        <v>48</v>
      </c>
      <c r="AM282" s="2" t="inlineStr">
        <is>
          <t>剔除</t>
        </is>
      </c>
    </row>
    <row r="283">
      <c r="A283" s="2" t="inlineStr">
        <is>
          <t>603800</t>
        </is>
      </c>
      <c r="B283" s="2" t="inlineStr">
        <is>
          <t>洪田股份</t>
        </is>
      </c>
      <c r="C283" s="2" t="inlineStr">
        <is>
          <t>2026-04-10</t>
        </is>
      </c>
      <c r="D283" s="2" t="n">
        <v>43.61</v>
      </c>
      <c r="E283" s="2" t="n">
        <v>38.3115</v>
      </c>
      <c r="F283" s="2" t="n">
        <v>41.6795</v>
      </c>
      <c r="G283" s="2" t="n">
        <v>45.21291666666666</v>
      </c>
      <c r="H283" s="2" t="n">
        <v>0.007865833607365813</v>
      </c>
      <c r="I283" s="2" t="n">
        <v>-0.04378133041712717</v>
      </c>
      <c r="J283" s="2" t="n">
        <v>0.1761057173678533</v>
      </c>
      <c r="K283" s="2" t="n">
        <v>0.128039317123642</v>
      </c>
      <c r="L283" s="2" t="n">
        <v>-0.1293671391495309</v>
      </c>
      <c r="M283" s="2" t="n">
        <v>212802299.8</v>
      </c>
      <c r="N283" s="2" t="n">
        <v>153410886.65</v>
      </c>
      <c r="O283" s="2" t="n">
        <v>1.38713949477066</v>
      </c>
      <c r="P283" s="2" t="n">
        <v>0.0248522384615384</v>
      </c>
      <c r="Q283" s="2" t="n">
        <v>0.01897164663461534</v>
      </c>
      <c r="R283" s="2" t="n">
        <v>44.13</v>
      </c>
      <c r="S283" s="2" t="n">
        <v>53.7</v>
      </c>
      <c r="T283" s="2" t="b">
        <v>0</v>
      </c>
      <c r="U283" s="2" t="b">
        <v>0</v>
      </c>
      <c r="V283" s="2" t="n">
        <v>-0.1878957169459964</v>
      </c>
      <c r="W283" s="2" t="n">
        <v>-0.1180219219984705</v>
      </c>
      <c r="X283" s="2" t="n">
        <v>1.604242187036162</v>
      </c>
      <c r="Y283" s="2" t="n">
        <v>0</v>
      </c>
      <c r="Z283" s="2" t="b">
        <v>0</v>
      </c>
      <c r="AA283" s="2" t="n">
        <v>-0.01087858075416648</v>
      </c>
      <c r="AB283" s="2" t="n">
        <v>-0.02933008085555922</v>
      </c>
      <c r="AC283" s="2" t="n">
        <v>0.954954954954955</v>
      </c>
      <c r="AD283" s="2" t="n">
        <v>0.1881881881881882</v>
      </c>
      <c r="AE283" s="2" t="b">
        <v>1</v>
      </c>
      <c r="AF283" s="2" t="b">
        <v>0</v>
      </c>
      <c r="AG283" s="2" t="b">
        <v>0</v>
      </c>
      <c r="AH283" s="2" t="b">
        <v>1</v>
      </c>
      <c r="AI283" s="2" t="b">
        <v>0</v>
      </c>
      <c r="AJ283" s="2" t="b">
        <v>1</v>
      </c>
      <c r="AK283" s="2" t="b">
        <v>0</v>
      </c>
      <c r="AL283" s="2" t="n">
        <v>48</v>
      </c>
      <c r="AM283" s="2" t="inlineStr">
        <is>
          <t>剔除</t>
        </is>
      </c>
    </row>
    <row r="284">
      <c r="A284" s="2" t="inlineStr">
        <is>
          <t>603890</t>
        </is>
      </c>
      <c r="B284" s="2" t="inlineStr">
        <is>
          <t>XD春秋电</t>
        </is>
      </c>
      <c r="C284" s="2" t="inlineStr">
        <is>
          <t>2026-04-10</t>
        </is>
      </c>
      <c r="D284" s="2" t="n">
        <v>15.52</v>
      </c>
      <c r="E284" s="2" t="n">
        <v>14.073</v>
      </c>
      <c r="F284" s="2" t="n">
        <v>14.825</v>
      </c>
      <c r="G284" s="2" t="n">
        <v>15.04141666666667</v>
      </c>
      <c r="H284" s="2" t="n">
        <v>0.00766146355434616</v>
      </c>
      <c r="I284" s="2" t="n">
        <v>-0.02416815683521123</v>
      </c>
      <c r="J284" s="2" t="n">
        <v>0.1521900519673347</v>
      </c>
      <c r="K284" s="2" t="n">
        <v>0.07108350586611456</v>
      </c>
      <c r="L284" s="2" t="n">
        <v>-0.05250305250305243</v>
      </c>
      <c r="M284" s="2" t="n">
        <v>440874939.8</v>
      </c>
      <c r="N284" s="2" t="n">
        <v>212703792.85</v>
      </c>
      <c r="O284" s="2" t="n">
        <v>2.07271781049484</v>
      </c>
      <c r="P284" s="2" t="n">
        <v>0.0642857021840106</v>
      </c>
      <c r="Q284" s="2" t="n">
        <v>0.03255340550670453</v>
      </c>
      <c r="R284" s="2" t="n">
        <v>15.83</v>
      </c>
      <c r="S284" s="2" t="n">
        <v>16.52</v>
      </c>
      <c r="T284" s="2" t="b">
        <v>0</v>
      </c>
      <c r="U284" s="2" t="b">
        <v>0</v>
      </c>
      <c r="V284" s="2" t="n">
        <v>-0.06053268765133168</v>
      </c>
      <c r="W284" s="2" t="n">
        <v>-0.121191135734072</v>
      </c>
      <c r="X284" s="2" t="n">
        <v>1.706243265870846</v>
      </c>
      <c r="Y284" s="2" t="n">
        <v>1</v>
      </c>
      <c r="Z284" s="2" t="b">
        <v>0</v>
      </c>
      <c r="AA284" s="2" t="n">
        <v>-0.01087858075416648</v>
      </c>
      <c r="AB284" s="2" t="n">
        <v>-0.02933008085555922</v>
      </c>
      <c r="AC284" s="2" t="n">
        <v>0.9142475809142476</v>
      </c>
      <c r="AD284" s="2" t="n">
        <v>0.4297630964297631</v>
      </c>
      <c r="AE284" s="2" t="b">
        <v>1</v>
      </c>
      <c r="AF284" s="2" t="b">
        <v>0</v>
      </c>
      <c r="AG284" s="2" t="b">
        <v>0</v>
      </c>
      <c r="AH284" s="2" t="b">
        <v>1</v>
      </c>
      <c r="AI284" s="2" t="b">
        <v>0</v>
      </c>
      <c r="AJ284" s="2" t="b">
        <v>1</v>
      </c>
      <c r="AK284" s="2" t="b">
        <v>0</v>
      </c>
      <c r="AL284" s="2" t="n">
        <v>48</v>
      </c>
      <c r="AM284" s="2" t="inlineStr">
        <is>
          <t>剔除</t>
        </is>
      </c>
    </row>
    <row r="285">
      <c r="A285" s="2" t="inlineStr">
        <is>
          <t>002371</t>
        </is>
      </c>
      <c r="B285" s="2" t="inlineStr">
        <is>
          <t>北方华创</t>
        </is>
      </c>
      <c r="C285" s="2" t="inlineStr">
        <is>
          <t>2026-04-10</t>
        </is>
      </c>
      <c r="D285" s="2" t="n">
        <v>476.89</v>
      </c>
      <c r="E285" s="2" t="n">
        <v>453.7839999999999</v>
      </c>
      <c r="F285" s="2" t="n">
        <v>473.6295</v>
      </c>
      <c r="G285" s="2" t="n">
        <v>452.8793333333333</v>
      </c>
      <c r="H285" s="2" t="n">
        <v>-0.003377829316395853</v>
      </c>
      <c r="I285" s="2" t="n">
        <v>-0.007679390341888692</v>
      </c>
      <c r="J285" s="2" t="n">
        <v>0.06899643585662729</v>
      </c>
      <c r="K285" s="2" t="n">
        <v>0.04126727657809126</v>
      </c>
      <c r="L285" s="2" t="n">
        <v>-0.07475456908928635</v>
      </c>
      <c r="M285" s="2" t="n">
        <v>3875418349</v>
      </c>
      <c r="N285" s="2" t="n">
        <v>3268853435.35</v>
      </c>
      <c r="O285" s="2" t="n">
        <v>1.185558920167693</v>
      </c>
      <c r="P285" s="2" t="n">
        <v>0.01174364634965588</v>
      </c>
      <c r="Q285" s="2" t="n">
        <v>0.009910461515020464</v>
      </c>
      <c r="R285" s="2" t="n">
        <v>484.41</v>
      </c>
      <c r="S285" s="2" t="n">
        <v>534</v>
      </c>
      <c r="T285" s="2" t="b">
        <v>0</v>
      </c>
      <c r="U285" s="2" t="b">
        <v>0</v>
      </c>
      <c r="V285" s="2" t="n">
        <v>-0.1069475655430712</v>
      </c>
      <c r="W285" s="2" t="n">
        <v>-0.09546966982339389</v>
      </c>
      <c r="X285" s="2" t="n">
        <v>1.126596746883654</v>
      </c>
      <c r="Y285" s="2" t="n">
        <v>0</v>
      </c>
      <c r="Z285" s="2" t="b">
        <v>0</v>
      </c>
      <c r="AA285" s="2" t="n">
        <v>-0.01087858075416648</v>
      </c>
      <c r="AB285" s="2" t="n">
        <v>-0.02933008085555922</v>
      </c>
      <c r="AC285" s="2" t="n">
        <v>0.8875542208875542</v>
      </c>
      <c r="AD285" s="2" t="n">
        <v>0.3553553553553553</v>
      </c>
      <c r="AE285" s="2" t="b">
        <v>1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1</v>
      </c>
      <c r="AK285" s="2" t="b">
        <v>0</v>
      </c>
      <c r="AL285" s="2" t="n">
        <v>47</v>
      </c>
      <c r="AM285" s="2" t="inlineStr">
        <is>
          <t>剔除</t>
        </is>
      </c>
    </row>
    <row r="286">
      <c r="A286" s="2" t="inlineStr">
        <is>
          <t>002386</t>
        </is>
      </c>
      <c r="B286" s="2" t="inlineStr">
        <is>
          <t>天原股份</t>
        </is>
      </c>
      <c r="C286" s="2" t="inlineStr">
        <is>
          <t>2026-04-10</t>
        </is>
      </c>
      <c r="D286" s="2" t="n">
        <v>6.17</v>
      </c>
      <c r="E286" s="2" t="n">
        <v>5.976</v>
      </c>
      <c r="F286" s="2" t="n">
        <v>5.993333333333333</v>
      </c>
      <c r="G286" s="2" t="n">
        <v>5.8005</v>
      </c>
      <c r="H286" s="2" t="n">
        <v>-0.01280251094408202</v>
      </c>
      <c r="I286" s="2" t="n">
        <v>0.01472995090016371</v>
      </c>
      <c r="J286" s="2" t="n">
        <v>0.07491289198606266</v>
      </c>
      <c r="K286" s="2" t="n">
        <v>-0.0389408099688473</v>
      </c>
      <c r="L286" s="2" t="n">
        <v>0.1037567084078712</v>
      </c>
      <c r="M286" s="2" t="n">
        <v>355977395</v>
      </c>
      <c r="N286" s="2" t="n">
        <v>317422289.9</v>
      </c>
      <c r="O286" s="2" t="n">
        <v>1.121463130746572</v>
      </c>
      <c r="P286" s="2" t="n">
        <v>0.04557769295682113</v>
      </c>
      <c r="Q286" s="2" t="n">
        <v>0.04052314026933498</v>
      </c>
      <c r="R286" s="2" t="n">
        <v>6.6</v>
      </c>
      <c r="S286" s="2" t="n">
        <v>6.6</v>
      </c>
      <c r="T286" s="2" t="b">
        <v>0</v>
      </c>
      <c r="U286" s="2" t="b">
        <v>0</v>
      </c>
      <c r="V286" s="2" t="n">
        <v>-0.06515151515151507</v>
      </c>
      <c r="W286" s="2" t="n">
        <v>-0.1490683229813664</v>
      </c>
      <c r="X286" s="2" t="n">
        <v>0.8681108901365205</v>
      </c>
      <c r="Y286" s="2" t="n">
        <v>0</v>
      </c>
      <c r="Z286" s="2" t="b">
        <v>0</v>
      </c>
      <c r="AA286" s="2" t="n">
        <v>-0.01087858075416648</v>
      </c>
      <c r="AB286" s="2" t="n">
        <v>-0.02933008085555922</v>
      </c>
      <c r="AC286" s="2" t="n">
        <v>0.6419753086419753</v>
      </c>
      <c r="AD286" s="2" t="n">
        <v>0.7924591257924591</v>
      </c>
      <c r="AE286" s="2" t="b">
        <v>1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1</v>
      </c>
      <c r="AK286" s="2" t="b">
        <v>0</v>
      </c>
      <c r="AL286" s="2" t="n">
        <v>47</v>
      </c>
      <c r="AM286" s="2" t="inlineStr">
        <is>
          <t>剔除</t>
        </is>
      </c>
    </row>
    <row r="287">
      <c r="A287" s="2" t="inlineStr">
        <is>
          <t>002536</t>
        </is>
      </c>
      <c r="B287" s="2" t="inlineStr">
        <is>
          <t>飞龙股份</t>
        </is>
      </c>
      <c r="C287" s="2" t="inlineStr">
        <is>
          <t>2026-04-10</t>
        </is>
      </c>
      <c r="D287" s="2" t="n">
        <v>34.08</v>
      </c>
      <c r="E287" s="2" t="n">
        <v>30.7755</v>
      </c>
      <c r="F287" s="2" t="n">
        <v>30.75683333333334</v>
      </c>
      <c r="G287" s="2" t="n">
        <v>27.53025</v>
      </c>
      <c r="H287" s="2" t="n">
        <v>-0.05476296512431478</v>
      </c>
      <c r="I287" s="2" t="n">
        <v>-0.007993420345324243</v>
      </c>
      <c r="J287" s="2" t="n">
        <v>0.1751724137931034</v>
      </c>
      <c r="K287" s="2" t="n">
        <v>-0.1323828920570266</v>
      </c>
      <c r="L287" s="2" t="n">
        <v>0.1288506127856905</v>
      </c>
      <c r="M287" s="2" t="n">
        <v>1389165029.6</v>
      </c>
      <c r="N287" s="2" t="n">
        <v>1170024234.2</v>
      </c>
      <c r="O287" s="2" t="n">
        <v>1.187295945668883</v>
      </c>
      <c r="P287" s="2" t="n">
        <v>0.0795991653763725</v>
      </c>
      <c r="Q287" s="2" t="n">
        <v>0.06703314316563387</v>
      </c>
      <c r="R287" s="2" t="n">
        <v>39.17</v>
      </c>
      <c r="S287" s="2" t="n">
        <v>41.39</v>
      </c>
      <c r="T287" s="2" t="b">
        <v>0</v>
      </c>
      <c r="U287" s="2" t="b">
        <v>0</v>
      </c>
      <c r="V287" s="2" t="n">
        <v>-0.1766127083836676</v>
      </c>
      <c r="W287" s="2" t="n">
        <v>-0.2684887459807074</v>
      </c>
      <c r="X287" s="2" t="n">
        <v>0.9871960222531601</v>
      </c>
      <c r="Y287" s="2" t="n">
        <v>2</v>
      </c>
      <c r="Z287" s="2" t="b">
        <v>0</v>
      </c>
      <c r="AA287" s="2" t="n">
        <v>-0.01087858075416648</v>
      </c>
      <c r="AB287" s="2" t="n">
        <v>-0.02933008085555922</v>
      </c>
      <c r="AC287" s="2" t="n">
        <v>0.1231231231231231</v>
      </c>
      <c r="AD287" s="2" t="n">
        <v>0.8224891558224892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0</v>
      </c>
      <c r="AK287" s="2" t="b">
        <v>0</v>
      </c>
      <c r="AL287" s="2" t="n">
        <v>47</v>
      </c>
      <c r="AM287" s="2" t="inlineStr">
        <is>
          <t>剔除</t>
        </is>
      </c>
    </row>
    <row r="288">
      <c r="A288" s="2" t="inlineStr">
        <is>
          <t>002576</t>
        </is>
      </c>
      <c r="B288" s="2" t="inlineStr">
        <is>
          <t>通达动力</t>
        </is>
      </c>
      <c r="C288" s="2" t="inlineStr">
        <is>
          <t>2026-04-10</t>
        </is>
      </c>
      <c r="D288" s="2" t="n">
        <v>18.44</v>
      </c>
      <c r="E288" s="2" t="n">
        <v>18.279</v>
      </c>
      <c r="F288" s="2" t="n">
        <v>18.288</v>
      </c>
      <c r="G288" s="2" t="n">
        <v>17.81125</v>
      </c>
      <c r="H288" s="2" t="n">
        <v>-0.0148481500444636</v>
      </c>
      <c r="I288" s="2" t="n">
        <v>0.008547951249104013</v>
      </c>
      <c r="J288" s="2" t="n">
        <v>0</v>
      </c>
      <c r="K288" s="2" t="n">
        <v>-0.03354297693920316</v>
      </c>
      <c r="L288" s="2" t="n">
        <v>0.07521865889212842</v>
      </c>
      <c r="M288" s="2" t="n">
        <v>126591213</v>
      </c>
      <c r="N288" s="2" t="n">
        <v>118866182.45</v>
      </c>
      <c r="O288" s="2" t="n">
        <v>1.064989304701945</v>
      </c>
      <c r="P288" s="2" t="n">
        <v>0.04297752510281102</v>
      </c>
      <c r="Q288" s="2" t="n">
        <v>0.03994254625961154</v>
      </c>
      <c r="R288" s="2" t="n">
        <v>19.49</v>
      </c>
      <c r="S288" s="2" t="n">
        <v>20.3</v>
      </c>
      <c r="T288" s="2" t="b">
        <v>0</v>
      </c>
      <c r="U288" s="2" t="b">
        <v>0</v>
      </c>
      <c r="V288" s="2" t="n">
        <v>-0.09162561576354677</v>
      </c>
      <c r="W288" s="2" t="n">
        <v>-0.1153647180548368</v>
      </c>
      <c r="X288" s="2" t="n">
        <v>0.8777045990489561</v>
      </c>
      <c r="Y288" s="2" t="n">
        <v>0</v>
      </c>
      <c r="Z288" s="2" t="b">
        <v>0</v>
      </c>
      <c r="AA288" s="2" t="n">
        <v>-0.01087858075416648</v>
      </c>
      <c r="AB288" s="2" t="n">
        <v>-0.02933008085555922</v>
      </c>
      <c r="AC288" s="2" t="n">
        <v>0.672339005672339</v>
      </c>
      <c r="AD288" s="2" t="n">
        <v>0.750417083750417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  <c r="AL288" s="2" t="n">
        <v>47</v>
      </c>
      <c r="AM288" s="2" t="inlineStr">
        <is>
          <t>剔除</t>
        </is>
      </c>
    </row>
    <row r="289">
      <c r="A289" s="2" t="inlineStr">
        <is>
          <t>600893</t>
        </is>
      </c>
      <c r="B289" s="2" t="inlineStr">
        <is>
          <t>航发动力</t>
        </is>
      </c>
      <c r="C289" s="2" t="inlineStr">
        <is>
          <t>2026-04-10</t>
        </is>
      </c>
      <c r="D289" s="2" t="n">
        <v>51.46</v>
      </c>
      <c r="E289" s="2" t="n">
        <v>50.0185</v>
      </c>
      <c r="F289" s="2" t="n">
        <v>50.594</v>
      </c>
      <c r="G289" s="2" t="n">
        <v>44.65183333333334</v>
      </c>
      <c r="H289" s="2" t="n">
        <v>-0.04829088695023454</v>
      </c>
      <c r="I289" s="2" t="n">
        <v>0.02962734330747674</v>
      </c>
      <c r="J289" s="2" t="n">
        <v>0.07208333333333328</v>
      </c>
      <c r="K289" s="2" t="n">
        <v>-0.07645369705671212</v>
      </c>
      <c r="L289" s="2" t="n">
        <v>0.2076977235390753</v>
      </c>
      <c r="M289" s="2" t="n">
        <v>2139102213.6</v>
      </c>
      <c r="N289" s="2" t="n">
        <v>1884991368.1</v>
      </c>
      <c r="O289" s="2" t="n">
        <v>1.134807431906775</v>
      </c>
      <c r="P289" s="2" t="n">
        <v>0.01631736580790858</v>
      </c>
      <c r="Q289" s="2" t="n">
        <v>0.01411540828889026</v>
      </c>
      <c r="R289" s="2" t="n">
        <v>55.99</v>
      </c>
      <c r="S289" s="2" t="n">
        <v>63.78</v>
      </c>
      <c r="T289" s="2" t="b">
        <v>0</v>
      </c>
      <c r="U289" s="2" t="b">
        <v>0</v>
      </c>
      <c r="V289" s="2" t="n">
        <v>-0.1931640012543117</v>
      </c>
      <c r="W289" s="2" t="n">
        <v>-0.1577041462973021</v>
      </c>
      <c r="X289" s="2" t="n">
        <v>1.041283207960493</v>
      </c>
      <c r="Y289" s="2" t="n">
        <v>0</v>
      </c>
      <c r="Z289" s="2" t="b">
        <v>0</v>
      </c>
      <c r="AA289" s="2" t="n">
        <v>-0.01087858075416648</v>
      </c>
      <c r="AB289" s="2" t="n">
        <v>-0.02933008085555922</v>
      </c>
      <c r="AC289" s="2" t="n">
        <v>0.3873873873873874</v>
      </c>
      <c r="AD289" s="2" t="n">
        <v>0.8862195528862196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1</v>
      </c>
      <c r="AK289" s="2" t="b">
        <v>0</v>
      </c>
      <c r="AL289" s="2" t="n">
        <v>47</v>
      </c>
      <c r="AM289" s="2" t="inlineStr">
        <is>
          <t>剔除</t>
        </is>
      </c>
    </row>
    <row r="290">
      <c r="A290" s="2" t="inlineStr">
        <is>
          <t>601069</t>
        </is>
      </c>
      <c r="B290" s="2" t="inlineStr">
        <is>
          <t>西部黄金</t>
        </is>
      </c>
      <c r="C290" s="2" t="inlineStr">
        <is>
          <t>2026-04-10</t>
        </is>
      </c>
      <c r="D290" s="2" t="n">
        <v>34.7</v>
      </c>
      <c r="E290" s="2" t="n">
        <v>31.8535</v>
      </c>
      <c r="F290" s="2" t="n">
        <v>34.41416666666667</v>
      </c>
      <c r="G290" s="2" t="n">
        <v>30.95858333333333</v>
      </c>
      <c r="H290" s="2" t="n">
        <v>-0.03382016166947222</v>
      </c>
      <c r="I290" s="2" t="n">
        <v>0.02184380737463565</v>
      </c>
      <c r="J290" s="2" t="n">
        <v>0.1806736985369173</v>
      </c>
      <c r="K290" s="2" t="n">
        <v>-0.04302261445118571</v>
      </c>
      <c r="L290" s="2" t="n">
        <v>0.2563359884141927</v>
      </c>
      <c r="M290" s="2" t="n">
        <v>722620129.8</v>
      </c>
      <c r="N290" s="2" t="n">
        <v>605744517.05</v>
      </c>
      <c r="O290" s="2" t="n">
        <v>1.192945391101828</v>
      </c>
      <c r="P290" s="2" t="n">
        <v>0.02385856372116874</v>
      </c>
      <c r="Q290" s="2" t="n">
        <v>0.0209650196040707</v>
      </c>
      <c r="R290" s="2" t="n">
        <v>36.54</v>
      </c>
      <c r="S290" s="2" t="n">
        <v>50.21</v>
      </c>
      <c r="T290" s="2" t="b">
        <v>0</v>
      </c>
      <c r="U290" s="2" t="b">
        <v>0</v>
      </c>
      <c r="V290" s="2" t="n">
        <v>-0.3089026090420235</v>
      </c>
      <c r="W290" s="2" t="n">
        <v>-0.1740740740740742</v>
      </c>
      <c r="X290" s="2" t="n">
        <v>1.126682675857342</v>
      </c>
      <c r="Y290" s="2" t="n">
        <v>1</v>
      </c>
      <c r="Z290" s="2" t="b">
        <v>0</v>
      </c>
      <c r="AA290" s="2" t="n">
        <v>-0.01087858075416648</v>
      </c>
      <c r="AB290" s="2" t="n">
        <v>-0.02933008085555922</v>
      </c>
      <c r="AC290" s="2" t="n">
        <v>0.6189522856189523</v>
      </c>
      <c r="AD290" s="2" t="n">
        <v>0.9115782449115782</v>
      </c>
      <c r="AE290" s="2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1</v>
      </c>
      <c r="AK290" s="2" t="b">
        <v>0</v>
      </c>
      <c r="AL290" s="2" t="n">
        <v>47</v>
      </c>
      <c r="AM290" s="2" t="inlineStr">
        <is>
          <t>剔除</t>
        </is>
      </c>
    </row>
    <row r="291">
      <c r="A291" s="2" t="inlineStr">
        <is>
          <t>601098</t>
        </is>
      </c>
      <c r="B291" s="2" t="inlineStr">
        <is>
          <t>中南传媒</t>
        </is>
      </c>
      <c r="C291" s="2" t="inlineStr">
        <is>
          <t>2026-04-10</t>
        </is>
      </c>
      <c r="D291" s="2" t="n">
        <v>11.18</v>
      </c>
      <c r="E291" s="2" t="n">
        <v>10.9965</v>
      </c>
      <c r="F291" s="2" t="n">
        <v>11.0595</v>
      </c>
      <c r="G291" s="2" t="n">
        <v>11.35366666666667</v>
      </c>
      <c r="H291" s="2" t="n">
        <v>0.003330291970803145</v>
      </c>
      <c r="I291" s="2" t="n">
        <v>-0.001745069426684398</v>
      </c>
      <c r="J291" s="2" t="n">
        <v>0.0256880733944953</v>
      </c>
      <c r="K291" s="2" t="n">
        <v>0.008115419296663706</v>
      </c>
      <c r="L291" s="2" t="n">
        <v>-0.002676181980374781</v>
      </c>
      <c r="M291" s="2" t="n">
        <v>107873381</v>
      </c>
      <c r="N291" s="2" t="n">
        <v>100004437</v>
      </c>
      <c r="O291" s="2" t="n">
        <v>1.078685948704456</v>
      </c>
      <c r="P291" s="2" t="n">
        <v>0.00540411893095766</v>
      </c>
      <c r="Q291" s="2" t="n">
        <v>0.005059305233852966</v>
      </c>
      <c r="R291" s="2" t="n">
        <v>11.36</v>
      </c>
      <c r="S291" s="2" t="n">
        <v>11.93</v>
      </c>
      <c r="T291" s="2" t="b">
        <v>0</v>
      </c>
      <c r="U291" s="2" t="b">
        <v>0</v>
      </c>
      <c r="V291" s="2" t="n">
        <v>-0.06286672254819781</v>
      </c>
      <c r="W291" s="2" t="n">
        <v>-0.0635062611806797</v>
      </c>
      <c r="X291" s="2" t="n">
        <v>1.723543454316449</v>
      </c>
      <c r="Y291" s="2" t="n">
        <v>0</v>
      </c>
      <c r="Z291" s="2" t="b">
        <v>0</v>
      </c>
      <c r="AA291" s="2" t="n">
        <v>-0.01087858075416648</v>
      </c>
      <c r="AB291" s="2" t="n">
        <v>-0.02933008085555922</v>
      </c>
      <c r="AC291" s="2" t="n">
        <v>0.8178178178178178</v>
      </c>
      <c r="AD291" s="2" t="n">
        <v>0.589255922589256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1</v>
      </c>
      <c r="AK291" s="2" t="b">
        <v>0</v>
      </c>
      <c r="AL291" s="2" t="n">
        <v>47</v>
      </c>
      <c r="AM291" s="2" t="inlineStr">
        <is>
          <t>剔除</t>
        </is>
      </c>
    </row>
    <row r="292">
      <c r="A292" s="2" t="inlineStr">
        <is>
          <t>002539</t>
        </is>
      </c>
      <c r="B292" s="2" t="inlineStr">
        <is>
          <t>云图控股</t>
        </is>
      </c>
      <c r="C292" s="2" t="inlineStr">
        <is>
          <t>2026-04-10</t>
        </is>
      </c>
      <c r="D292" s="2" t="n">
        <v>14.4</v>
      </c>
      <c r="E292" s="2" t="n">
        <v>14.094</v>
      </c>
      <c r="F292" s="2" t="n">
        <v>14.102</v>
      </c>
      <c r="G292" s="2" t="n">
        <v>12.50108333333333</v>
      </c>
      <c r="H292" s="2" t="n">
        <v>-0.02443413857548282</v>
      </c>
      <c r="I292" s="2" t="n">
        <v>0.02642113690952774</v>
      </c>
      <c r="J292" s="2" t="n">
        <v>0.03374012921751612</v>
      </c>
      <c r="K292" s="2" t="n">
        <v>-0.06127770534550192</v>
      </c>
      <c r="L292" s="2" t="n">
        <v>0.1832374691865242</v>
      </c>
      <c r="M292" s="2" t="n">
        <v>318723161.6</v>
      </c>
      <c r="N292" s="2" t="n">
        <v>402387153.1</v>
      </c>
      <c r="O292" s="2" t="n">
        <v>0.792080858309092</v>
      </c>
      <c r="P292" s="2" t="n">
        <v>0.02543928722797936</v>
      </c>
      <c r="Q292" s="2" t="n">
        <v>0.03118382270945125</v>
      </c>
      <c r="R292" s="2" t="n">
        <v>16.18</v>
      </c>
      <c r="S292" s="2" t="n">
        <v>16.99</v>
      </c>
      <c r="T292" s="2" t="b">
        <v>0</v>
      </c>
      <c r="U292" s="2" t="b">
        <v>0</v>
      </c>
      <c r="V292" s="2" t="n">
        <v>-0.1524426133019422</v>
      </c>
      <c r="W292" s="2" t="n">
        <v>-0.1556694426649583</v>
      </c>
      <c r="X292" s="2" t="n">
        <v>1.292639822020745</v>
      </c>
      <c r="Y292" s="2" t="n">
        <v>0</v>
      </c>
      <c r="Z292" s="2" t="b">
        <v>0</v>
      </c>
      <c r="AA292" s="2" t="n">
        <v>-0.01087858075416648</v>
      </c>
      <c r="AB292" s="2" t="n">
        <v>-0.02933008085555922</v>
      </c>
      <c r="AC292" s="2" t="n">
        <v>0.4918251584918252</v>
      </c>
      <c r="AD292" s="2" t="n">
        <v>0.8678678678678678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1</v>
      </c>
      <c r="AK292" s="2" t="b">
        <v>0</v>
      </c>
      <c r="AL292" s="2" t="n">
        <v>46</v>
      </c>
      <c r="AM292" s="2" t="inlineStr">
        <is>
          <t>剔除</t>
        </is>
      </c>
    </row>
    <row r="293">
      <c r="A293" s="2" t="inlineStr">
        <is>
          <t>002588</t>
        </is>
      </c>
      <c r="B293" s="2" t="inlineStr">
        <is>
          <t>史丹利</t>
        </is>
      </c>
      <c r="C293" s="2" t="inlineStr">
        <is>
          <t>2026-04-10</t>
        </is>
      </c>
      <c r="D293" s="2" t="n">
        <v>10.4</v>
      </c>
      <c r="E293" s="2" t="n">
        <v>10.312</v>
      </c>
      <c r="F293" s="2" t="n">
        <v>10.3515</v>
      </c>
      <c r="G293" s="2" t="n">
        <v>9.865166666666665</v>
      </c>
      <c r="H293" s="2" t="n">
        <v>-0.01447890285277398</v>
      </c>
      <c r="I293" s="2" t="n">
        <v>0.01008310429507708</v>
      </c>
      <c r="J293" s="2" t="n">
        <v>0.03174603174603186</v>
      </c>
      <c r="K293" s="2" t="n">
        <v>-0.06558849955076373</v>
      </c>
      <c r="L293" s="2" t="n">
        <v>0.07883817427385886</v>
      </c>
      <c r="M293" s="2" t="n">
        <v>182775160.8</v>
      </c>
      <c r="N293" s="2" t="n">
        <v>287832532.35</v>
      </c>
      <c r="O293" s="2" t="n">
        <v>0.6350052209447546</v>
      </c>
      <c r="P293" s="2" t="n">
        <v>0.02027835396288442</v>
      </c>
      <c r="Q293" s="2" t="n">
        <v>0.0309856447553758</v>
      </c>
      <c r="R293" s="2" t="n">
        <v>11.85</v>
      </c>
      <c r="S293" s="2" t="n">
        <v>11.85</v>
      </c>
      <c r="T293" s="2" t="b">
        <v>0</v>
      </c>
      <c r="U293" s="2" t="b">
        <v>0</v>
      </c>
      <c r="V293" s="2" t="n">
        <v>-0.1223628691983122</v>
      </c>
      <c r="W293" s="2" t="n">
        <v>-0.1518324607329843</v>
      </c>
      <c r="X293" s="2" t="n">
        <v>1.335378345188685</v>
      </c>
      <c r="Y293" s="2" t="n">
        <v>0</v>
      </c>
      <c r="Z293" s="2" t="b">
        <v>0</v>
      </c>
      <c r="AA293" s="2" t="n">
        <v>-0.01087858075416648</v>
      </c>
      <c r="AB293" s="2" t="n">
        <v>-0.02933008085555922</v>
      </c>
      <c r="AC293" s="2" t="n">
        <v>0.4617951284617951</v>
      </c>
      <c r="AD293" s="2" t="n">
        <v>0.7584250917584251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1</v>
      </c>
      <c r="AK293" s="2" t="b">
        <v>0</v>
      </c>
      <c r="AL293" s="2" t="n">
        <v>46</v>
      </c>
      <c r="AM293" s="2" t="inlineStr">
        <is>
          <t>剔除</t>
        </is>
      </c>
    </row>
    <row r="294">
      <c r="A294" s="2" t="inlineStr">
        <is>
          <t>600771</t>
        </is>
      </c>
      <c r="B294" s="2" t="inlineStr">
        <is>
          <t>广誉远</t>
        </is>
      </c>
      <c r="C294" s="2" t="inlineStr">
        <is>
          <t>2026-04-10</t>
        </is>
      </c>
      <c r="D294" s="2" t="n">
        <v>17.55</v>
      </c>
      <c r="E294" s="2" t="n">
        <v>16.8525</v>
      </c>
      <c r="F294" s="2" t="n">
        <v>17.51566666666666</v>
      </c>
      <c r="G294" s="2" t="n">
        <v>18.26633333333333</v>
      </c>
      <c r="H294" s="2" t="n">
        <v>0.004739760329100173</v>
      </c>
      <c r="I294" s="2" t="n">
        <v>-0.009677632136900427</v>
      </c>
      <c r="J294" s="2" t="n">
        <v>0.1023869346733668</v>
      </c>
      <c r="K294" s="2" t="n">
        <v>0.03174603174603163</v>
      </c>
      <c r="L294" s="2" t="n">
        <v>-0.03940886699507384</v>
      </c>
      <c r="M294" s="2" t="n">
        <v>161911309.6</v>
      </c>
      <c r="N294" s="2" t="n">
        <v>112849655.4</v>
      </c>
      <c r="O294" s="2" t="n">
        <v>1.434752361680672</v>
      </c>
      <c r="P294" s="2" t="n">
        <v>0.0190154215681709</v>
      </c>
      <c r="Q294" s="2" t="n">
        <v>0.01360039435320439</v>
      </c>
      <c r="R294" s="2" t="n">
        <v>17.75</v>
      </c>
      <c r="S294" s="2" t="n">
        <v>18.89</v>
      </c>
      <c r="T294" s="2" t="b">
        <v>0</v>
      </c>
      <c r="U294" s="2" t="b">
        <v>0</v>
      </c>
      <c r="V294" s="2" t="n">
        <v>-0.07093700370566436</v>
      </c>
      <c r="W294" s="2" t="n">
        <v>-0.09143855562026804</v>
      </c>
      <c r="X294" s="2" t="n">
        <v>1.088891960997834</v>
      </c>
      <c r="Y294" s="2" t="n">
        <v>0</v>
      </c>
      <c r="Z294" s="2" t="b">
        <v>0</v>
      </c>
      <c r="AA294" s="2" t="n">
        <v>-0.01087858075416648</v>
      </c>
      <c r="AB294" s="2" t="n">
        <v>-0.02933008085555922</v>
      </c>
      <c r="AC294" s="2" t="n">
        <v>0.8712045378712046</v>
      </c>
      <c r="AD294" s="2" t="n">
        <v>0.4734734734734735</v>
      </c>
      <c r="AE294" s="2" t="b">
        <v>1</v>
      </c>
      <c r="AF294" s="2" t="b">
        <v>0</v>
      </c>
      <c r="AG294" s="2" t="b">
        <v>0</v>
      </c>
      <c r="AH294" s="2" t="b">
        <v>1</v>
      </c>
      <c r="AI294" s="2" t="b">
        <v>0</v>
      </c>
      <c r="AJ294" s="2" t="b">
        <v>1</v>
      </c>
      <c r="AK294" s="2" t="b">
        <v>0</v>
      </c>
      <c r="AL294" s="2" t="n">
        <v>46</v>
      </c>
      <c r="AM294" s="2" t="inlineStr">
        <is>
          <t>剔除</t>
        </is>
      </c>
    </row>
    <row r="295">
      <c r="A295" s="2" t="inlineStr">
        <is>
          <t>603150</t>
        </is>
      </c>
      <c r="B295" s="2" t="inlineStr">
        <is>
          <t>万朗磁塑</t>
        </is>
      </c>
      <c r="C295" s="2" t="inlineStr">
        <is>
          <t>2026-04-10</t>
        </is>
      </c>
      <c r="D295" s="2" t="n">
        <v>54.5</v>
      </c>
      <c r="E295" s="2" t="n">
        <v>50.803</v>
      </c>
      <c r="F295" s="2" t="n">
        <v>50.83950000000001</v>
      </c>
      <c r="G295" s="2" t="n">
        <v>44.27508333333333</v>
      </c>
      <c r="H295" s="2" t="n">
        <v>-0.01267126615489267</v>
      </c>
      <c r="I295" s="2" t="n">
        <v>0.03978661394508554</v>
      </c>
      <c r="J295" s="2" t="n">
        <v>0.2148907712884529</v>
      </c>
      <c r="K295" s="2" t="n">
        <v>-0.03059409462824614</v>
      </c>
      <c r="L295" s="2" t="n">
        <v>0.3871214049376432</v>
      </c>
      <c r="M295" s="2" t="n">
        <v>151910370.8</v>
      </c>
      <c r="N295" s="2" t="n">
        <v>141328008.5</v>
      </c>
      <c r="O295" s="2" t="n">
        <v>1.074878026035441</v>
      </c>
      <c r="P295" s="2" t="n">
        <v>0.03370213960670539</v>
      </c>
      <c r="Q295" s="2" t="n">
        <v>0.03251652726273056</v>
      </c>
      <c r="R295" s="2" t="n">
        <v>60.5</v>
      </c>
      <c r="S295" s="2" t="n">
        <v>65.97</v>
      </c>
      <c r="T295" s="2" t="b">
        <v>0</v>
      </c>
      <c r="U295" s="2" t="b">
        <v>0</v>
      </c>
      <c r="V295" s="2" t="n">
        <v>-0.173866909201152</v>
      </c>
      <c r="W295" s="2" t="n">
        <v>-0.2006414825374198</v>
      </c>
      <c r="X295" s="2" t="n">
        <v>1.066732289449039</v>
      </c>
      <c r="Y295" s="2" t="n">
        <v>0</v>
      </c>
      <c r="Z295" s="2" t="b">
        <v>0</v>
      </c>
      <c r="AA295" s="2" t="n">
        <v>-0.01087858075416648</v>
      </c>
      <c r="AB295" s="2" t="n">
        <v>-0.02933008085555922</v>
      </c>
      <c r="AC295" s="2" t="n">
        <v>0.6866866866866866</v>
      </c>
      <c r="AD295" s="2" t="n">
        <v>0.9492826159492826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  <c r="AL295" s="2" t="n">
        <v>46</v>
      </c>
      <c r="AM295" s="2" t="inlineStr">
        <is>
          <t>剔除</t>
        </is>
      </c>
    </row>
    <row r="296">
      <c r="A296" s="2" t="inlineStr">
        <is>
          <t>002179</t>
        </is>
      </c>
      <c r="B296" s="2" t="inlineStr">
        <is>
          <t>中航光电</t>
        </is>
      </c>
      <c r="C296" s="2" t="inlineStr">
        <is>
          <t>2026-04-10</t>
        </is>
      </c>
      <c r="D296" s="2" t="n">
        <v>36.35</v>
      </c>
      <c r="E296" s="2" t="n">
        <v>33.9265</v>
      </c>
      <c r="F296" s="2" t="n">
        <v>34.95766666666667</v>
      </c>
      <c r="G296" s="2" t="n">
        <v>34.90216666666666</v>
      </c>
      <c r="H296" s="2" t="n">
        <v>-0.003700168856912045</v>
      </c>
      <c r="I296" s="2" t="n">
        <v>-0.003723934831140308</v>
      </c>
      <c r="J296" s="2" t="n">
        <v>0.1035215543412267</v>
      </c>
      <c r="K296" s="2" t="n">
        <v>-0.02468473302924612</v>
      </c>
      <c r="L296" s="2" t="n">
        <v>-0.006287588846364045</v>
      </c>
      <c r="M296" s="2" t="n">
        <v>1787941139.6</v>
      </c>
      <c r="N296" s="2" t="n">
        <v>1141882943.35</v>
      </c>
      <c r="O296" s="2" t="n">
        <v>1.565783209226881</v>
      </c>
      <c r="P296" s="2" t="n">
        <v>0.0237570295670794</v>
      </c>
      <c r="Q296" s="2" t="n">
        <v>0.01555914517885035</v>
      </c>
      <c r="R296" s="2" t="n">
        <v>36.95</v>
      </c>
      <c r="S296" s="2" t="n">
        <v>41.38</v>
      </c>
      <c r="T296" s="2" t="b">
        <v>0</v>
      </c>
      <c r="U296" s="2" t="b">
        <v>0</v>
      </c>
      <c r="V296" s="2" t="n">
        <v>-0.1215563073948768</v>
      </c>
      <c r="W296" s="2" t="n">
        <v>-0.0838084378563283</v>
      </c>
      <c r="X296" s="2" t="n">
        <v>0.7864388370952921</v>
      </c>
      <c r="Y296" s="2" t="n">
        <v>0</v>
      </c>
      <c r="Z296" s="2" t="b">
        <v>0</v>
      </c>
      <c r="AA296" s="2" t="n">
        <v>-0.01087858075416648</v>
      </c>
      <c r="AB296" s="2" t="n">
        <v>-0.02933008085555922</v>
      </c>
      <c r="AC296" s="2" t="n">
        <v>0.7137137137137137</v>
      </c>
      <c r="AD296" s="2" t="n">
        <v>0.5782449115782449</v>
      </c>
      <c r="AE296" s="2" t="b">
        <v>1</v>
      </c>
      <c r="AF296" s="2" t="b">
        <v>0</v>
      </c>
      <c r="AG296" s="2" t="b">
        <v>0</v>
      </c>
      <c r="AH296" s="2" t="b">
        <v>1</v>
      </c>
      <c r="AI296" s="2" t="b">
        <v>0</v>
      </c>
      <c r="AJ296" s="2" t="b">
        <v>1</v>
      </c>
      <c r="AK296" s="2" t="b">
        <v>0</v>
      </c>
      <c r="AL296" s="2" t="n">
        <v>45</v>
      </c>
      <c r="AM296" s="2" t="inlineStr">
        <is>
          <t>剔除</t>
        </is>
      </c>
    </row>
    <row r="297">
      <c r="A297" s="2" t="inlineStr">
        <is>
          <t>601388</t>
        </is>
      </c>
      <c r="B297" s="2" t="inlineStr">
        <is>
          <t>怡球资源</t>
        </is>
      </c>
      <c r="C297" s="2" t="inlineStr">
        <is>
          <t>2026-04-10</t>
        </is>
      </c>
      <c r="D297" s="2" t="n">
        <v>3.97</v>
      </c>
      <c r="E297" s="2" t="n">
        <v>3.7065</v>
      </c>
      <c r="F297" s="2" t="n">
        <v>3.782833333333333</v>
      </c>
      <c r="G297" s="2" t="n">
        <v>3.398083333333333</v>
      </c>
      <c r="H297" s="2" t="n">
        <v>-0.02099841521394619</v>
      </c>
      <c r="I297" s="2" t="n">
        <v>0.03422035906315513</v>
      </c>
      <c r="J297" s="2" t="n">
        <v>0.147398843930636</v>
      </c>
      <c r="K297" s="2" t="n">
        <v>-0.05924170616113733</v>
      </c>
      <c r="L297" s="2" t="n">
        <v>0.2484276729559749</v>
      </c>
      <c r="M297" s="2" t="n">
        <v>436578457.6</v>
      </c>
      <c r="N297" s="2" t="n">
        <v>373832695.5</v>
      </c>
      <c r="O297" s="2" t="n">
        <v>1.1678445006424</v>
      </c>
      <c r="P297" s="2" t="n">
        <v>0.05213059440962962</v>
      </c>
      <c r="Q297" s="2" t="n">
        <v>0.04461825075578812</v>
      </c>
      <c r="R297" s="2" t="n">
        <v>4.21</v>
      </c>
      <c r="S297" s="2" t="n">
        <v>4.77</v>
      </c>
      <c r="T297" s="2" t="b">
        <v>0</v>
      </c>
      <c r="U297" s="2" t="b">
        <v>0</v>
      </c>
      <c r="V297" s="2" t="n">
        <v>-0.1677148846960167</v>
      </c>
      <c r="W297" s="2" t="n">
        <v>-0.1815920398009949</v>
      </c>
      <c r="X297" s="2" t="n">
        <v>0.8673630211622045</v>
      </c>
      <c r="Y297" s="2" t="n">
        <v>1</v>
      </c>
      <c r="Z297" s="2" t="b">
        <v>0</v>
      </c>
      <c r="AA297" s="2" t="n">
        <v>-0.01087858075416648</v>
      </c>
      <c r="AB297" s="2" t="n">
        <v>-0.02933008085555922</v>
      </c>
      <c r="AC297" s="2" t="n">
        <v>0.5041708375041708</v>
      </c>
      <c r="AD297" s="2" t="n">
        <v>0.9082415749082415</v>
      </c>
      <c r="AE297" s="2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1</v>
      </c>
      <c r="AK297" s="2" t="b">
        <v>0</v>
      </c>
      <c r="AL297" s="2" t="n">
        <v>45</v>
      </c>
      <c r="AM297" s="2" t="inlineStr">
        <is>
          <t>剔除</t>
        </is>
      </c>
    </row>
    <row r="298">
      <c r="A298" s="2" t="inlineStr">
        <is>
          <t>603279</t>
        </is>
      </c>
      <c r="B298" s="2" t="inlineStr">
        <is>
          <t>景津装备</t>
        </is>
      </c>
      <c r="C298" s="2" t="inlineStr">
        <is>
          <t>2026-04-10</t>
        </is>
      </c>
      <c r="D298" s="2" t="n">
        <v>18.02</v>
      </c>
      <c r="E298" s="2" t="n">
        <v>16.965</v>
      </c>
      <c r="F298" s="2" t="n">
        <v>17.703</v>
      </c>
      <c r="G298" s="2" t="n">
        <v>16.58033333333333</v>
      </c>
      <c r="H298" s="2" t="n">
        <v>-0.01617954070981209</v>
      </c>
      <c r="I298" s="2" t="n">
        <v>0.01003204549128478</v>
      </c>
      <c r="J298" s="2" t="n">
        <v>0.1213441194772868</v>
      </c>
      <c r="K298" s="2" t="n">
        <v>-0.03584804708400224</v>
      </c>
      <c r="L298" s="2" t="n">
        <v>0.0835838845460013</v>
      </c>
      <c r="M298" s="2" t="n">
        <v>206985809.4</v>
      </c>
      <c r="N298" s="2" t="n">
        <v>185649907.95</v>
      </c>
      <c r="O298" s="2" t="n">
        <v>1.114925462046263</v>
      </c>
      <c r="P298" s="2" t="n">
        <v>0.02006135644799456</v>
      </c>
      <c r="Q298" s="2" t="n">
        <v>0.0184512570852555</v>
      </c>
      <c r="R298" s="2" t="n">
        <v>19.38</v>
      </c>
      <c r="S298" s="2" t="n">
        <v>21.3</v>
      </c>
      <c r="T298" s="2" t="b">
        <v>0</v>
      </c>
      <c r="U298" s="2" t="b">
        <v>0</v>
      </c>
      <c r="V298" s="2" t="n">
        <v>-0.1539906103286386</v>
      </c>
      <c r="W298" s="2" t="n">
        <v>-0.1723774380600949</v>
      </c>
      <c r="X298" s="2" t="n">
        <v>0.754284997940632</v>
      </c>
      <c r="Y298" s="2" t="n">
        <v>0</v>
      </c>
      <c r="Z298" s="2" t="b">
        <v>0</v>
      </c>
      <c r="AA298" s="2" t="n">
        <v>-0.01087858075416648</v>
      </c>
      <c r="AB298" s="2" t="n">
        <v>-0.02933008085555922</v>
      </c>
      <c r="AC298" s="2" t="n">
        <v>0.6586586586586587</v>
      </c>
      <c r="AD298" s="2" t="n">
        <v>0.7647647647647647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1</v>
      </c>
      <c r="AK298" s="2" t="b">
        <v>0</v>
      </c>
      <c r="AL298" s="2" t="n">
        <v>45</v>
      </c>
      <c r="AM298" s="2" t="inlineStr">
        <is>
          <t>剔除</t>
        </is>
      </c>
    </row>
    <row r="299">
      <c r="A299" s="2" t="inlineStr">
        <is>
          <t>605305</t>
        </is>
      </c>
      <c r="B299" s="2" t="inlineStr">
        <is>
          <t>中际联合</t>
        </is>
      </c>
      <c r="C299" s="2" t="inlineStr">
        <is>
          <t>2026-04-10</t>
        </is>
      </c>
      <c r="D299" s="2" t="n">
        <v>42.81</v>
      </c>
      <c r="E299" s="2" t="n">
        <v>40.81</v>
      </c>
      <c r="F299" s="2" t="n">
        <v>41.55583333333333</v>
      </c>
      <c r="G299" s="2" t="n">
        <v>41.508</v>
      </c>
      <c r="H299" s="2" t="n">
        <v>0.01333399548084313</v>
      </c>
      <c r="I299" s="2" t="n">
        <v>-0.006332594729878238</v>
      </c>
      <c r="J299" s="2" t="n">
        <v>0.08379746835443047</v>
      </c>
      <c r="K299" s="2" t="n">
        <v>0.01493598862019918</v>
      </c>
      <c r="L299" s="2" t="n">
        <v>-0.01495628163828799</v>
      </c>
      <c r="M299" s="2" t="n">
        <v>338120088.8</v>
      </c>
      <c r="N299" s="2" t="n">
        <v>373413063.75</v>
      </c>
      <c r="O299" s="2" t="n">
        <v>0.9054854305428676</v>
      </c>
      <c r="P299" s="2" t="n">
        <v>0.03790542066629019</v>
      </c>
      <c r="Q299" s="2" t="n">
        <v>0.04203596038019947</v>
      </c>
      <c r="R299" s="2" t="n">
        <v>44.27</v>
      </c>
      <c r="S299" s="2" t="n">
        <v>49.31</v>
      </c>
      <c r="T299" s="2" t="b">
        <v>0</v>
      </c>
      <c r="U299" s="2" t="b">
        <v>0</v>
      </c>
      <c r="V299" s="2" t="n">
        <v>-0.1318191036300953</v>
      </c>
      <c r="W299" s="2" t="n">
        <v>-0.1228270814272644</v>
      </c>
      <c r="X299" s="2" t="n">
        <v>0.7107269604752992</v>
      </c>
      <c r="Y299" s="2" t="n">
        <v>1</v>
      </c>
      <c r="Z299" s="2" t="b">
        <v>0</v>
      </c>
      <c r="AA299" s="2" t="n">
        <v>-0.01087858075416648</v>
      </c>
      <c r="AB299" s="2" t="n">
        <v>-0.02933008085555922</v>
      </c>
      <c r="AC299" s="2" t="n">
        <v>0.8348348348348348</v>
      </c>
      <c r="AD299" s="2" t="n">
        <v>0.5538872205538872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1</v>
      </c>
      <c r="AK299" s="2" t="b">
        <v>0</v>
      </c>
      <c r="AL299" s="2" t="n">
        <v>45</v>
      </c>
      <c r="AM299" s="2" t="inlineStr">
        <is>
          <t>剔除</t>
        </is>
      </c>
    </row>
    <row r="300">
      <c r="A300" s="2" t="inlineStr">
        <is>
          <t>000683</t>
        </is>
      </c>
      <c r="B300" s="2" t="inlineStr">
        <is>
          <t>博源化工</t>
        </is>
      </c>
      <c r="C300" s="2" t="inlineStr">
        <is>
          <t>2026-04-10</t>
        </is>
      </c>
      <c r="D300" s="2" t="n">
        <v>8.789999999999999</v>
      </c>
      <c r="E300" s="2" t="n">
        <v>8.588999999999999</v>
      </c>
      <c r="F300" s="2" t="n">
        <v>8.598333333333333</v>
      </c>
      <c r="G300" s="2" t="n">
        <v>7.773166666666667</v>
      </c>
      <c r="H300" s="2" t="n">
        <v>-0.02541699761715654</v>
      </c>
      <c r="I300" s="2" t="n">
        <v>0.02294132809866545</v>
      </c>
      <c r="J300" s="2" t="n">
        <v>0.02209302325581386</v>
      </c>
      <c r="K300" s="2" t="n">
        <v>-0.09474768280123602</v>
      </c>
      <c r="L300" s="2" t="n">
        <v>0.1183206106870227</v>
      </c>
      <c r="M300" s="2" t="n">
        <v>337579785.6</v>
      </c>
      <c r="N300" s="2" t="n">
        <v>397776256.2</v>
      </c>
      <c r="O300" s="2" t="n">
        <v>0.8486675117940337</v>
      </c>
      <c r="P300" s="2" t="n">
        <v>0.01161753733351738</v>
      </c>
      <c r="Q300" s="2" t="n">
        <v>0.01378238723986657</v>
      </c>
      <c r="R300" s="2" t="n">
        <v>9.82</v>
      </c>
      <c r="S300" s="2" t="n">
        <v>10</v>
      </c>
      <c r="T300" s="2" t="b">
        <v>0</v>
      </c>
      <c r="U300" s="2" t="b">
        <v>0</v>
      </c>
      <c r="V300" s="2" t="n">
        <v>-0.1210000000000001</v>
      </c>
      <c r="W300" s="2" t="n">
        <v>-0.1417830290010741</v>
      </c>
      <c r="X300" s="2" t="n">
        <v>0.6395463966517255</v>
      </c>
      <c r="Y300" s="2" t="n">
        <v>0</v>
      </c>
      <c r="Z300" s="2" t="b">
        <v>0</v>
      </c>
      <c r="AA300" s="2" t="n">
        <v>-0.01087858075416648</v>
      </c>
      <c r="AB300" s="2" t="n">
        <v>-0.02933008085555922</v>
      </c>
      <c r="AC300" s="2" t="n">
        <v>0.2669336002669336</v>
      </c>
      <c r="AD300" s="2" t="n">
        <v>0.8098098098098098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1</v>
      </c>
      <c r="AK300" s="2" t="b">
        <v>0</v>
      </c>
      <c r="AL300" s="2" t="n">
        <v>44</v>
      </c>
      <c r="AM300" s="2" t="inlineStr">
        <is>
          <t>剔除</t>
        </is>
      </c>
    </row>
    <row r="301">
      <c r="A301" s="2" t="inlineStr">
        <is>
          <t>000807</t>
        </is>
      </c>
      <c r="B301" s="2" t="inlineStr">
        <is>
          <t>云铝股份</t>
        </is>
      </c>
      <c r="C301" s="2" t="inlineStr">
        <is>
          <t>2026-04-10</t>
        </is>
      </c>
      <c r="D301" s="2" t="n">
        <v>34.11</v>
      </c>
      <c r="E301" s="2" t="n">
        <v>30.8635</v>
      </c>
      <c r="F301" s="2" t="n">
        <v>31.89</v>
      </c>
      <c r="G301" s="2" t="n">
        <v>28.66525</v>
      </c>
      <c r="H301" s="2" t="n">
        <v>0.001703936905650627</v>
      </c>
      <c r="I301" s="2" t="n">
        <v>0.004905307605852727</v>
      </c>
      <c r="J301" s="2" t="n">
        <v>0.2300757302560403</v>
      </c>
      <c r="K301" s="2" t="n">
        <v>-0.0181347150259068</v>
      </c>
      <c r="L301" s="2" t="n">
        <v>0.0243243243243243</v>
      </c>
      <c r="M301" s="2" t="n">
        <v>1988247242.4</v>
      </c>
      <c r="N301" s="2" t="n">
        <v>2128646454.95</v>
      </c>
      <c r="O301" s="2" t="n">
        <v>0.9340429632062607</v>
      </c>
      <c r="P301" s="2" t="n">
        <v>0.01684978017035914</v>
      </c>
      <c r="Q301" s="2" t="n">
        <v>0.01953206522791646</v>
      </c>
      <c r="R301" s="2" t="n">
        <v>35.98</v>
      </c>
      <c r="S301" s="2" t="n">
        <v>37.69</v>
      </c>
      <c r="T301" s="2" t="b">
        <v>0</v>
      </c>
      <c r="U301" s="2" t="b">
        <v>0</v>
      </c>
      <c r="V301" s="2" t="n">
        <v>-0.09498540726983284</v>
      </c>
      <c r="W301" s="2" t="n">
        <v>-0.2145359019264448</v>
      </c>
      <c r="X301" s="2" t="n">
        <v>0.8329635715074325</v>
      </c>
      <c r="Y301" s="2" t="n">
        <v>0</v>
      </c>
      <c r="Z301" s="2" t="b">
        <v>0</v>
      </c>
      <c r="AA301" s="2" t="n">
        <v>-0.01087858075416648</v>
      </c>
      <c r="AB301" s="2" t="n">
        <v>-0.02933008085555922</v>
      </c>
      <c r="AC301" s="2" t="n">
        <v>0.7394060727394061</v>
      </c>
      <c r="AD301" s="2" t="n">
        <v>0.6526526526526526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  <c r="AL301" s="2" t="n">
        <v>44</v>
      </c>
      <c r="AM301" s="2" t="inlineStr">
        <is>
          <t>剔除</t>
        </is>
      </c>
    </row>
    <row r="302">
      <c r="A302" s="2" t="inlineStr">
        <is>
          <t>001283</t>
        </is>
      </c>
      <c r="B302" s="2" t="inlineStr">
        <is>
          <t>豪鹏科技</t>
        </is>
      </c>
      <c r="C302" s="2" t="inlineStr">
        <is>
          <t>2026-04-10</t>
        </is>
      </c>
      <c r="D302" s="2" t="n">
        <v>53.33</v>
      </c>
      <c r="E302" s="2" t="n">
        <v>51.528</v>
      </c>
      <c r="F302" s="2" t="n">
        <v>52.1455</v>
      </c>
      <c r="G302" s="2" t="n">
        <v>53.34816666666666</v>
      </c>
      <c r="H302" s="2" t="n">
        <v>0.009877704609595472</v>
      </c>
      <c r="I302" s="2" t="n">
        <v>-0.005884502343315612</v>
      </c>
      <c r="J302" s="2" t="n">
        <v>-0.05409719758779719</v>
      </c>
      <c r="K302" s="2" t="n">
        <v>0.09148587801882924</v>
      </c>
      <c r="L302" s="2" t="n">
        <v>-0.02433223563849252</v>
      </c>
      <c r="M302" s="2" t="n">
        <v>411564338</v>
      </c>
      <c r="N302" s="2" t="n">
        <v>435736133.5</v>
      </c>
      <c r="O302" s="2" t="n">
        <v>0.9445265296090024</v>
      </c>
      <c r="P302" s="2" t="n">
        <v>0.07717212204455204</v>
      </c>
      <c r="Q302" s="2" t="n">
        <v>0.07952549010789825</v>
      </c>
      <c r="R302" s="2" t="n">
        <v>56.74</v>
      </c>
      <c r="S302" s="2" t="n">
        <v>57.07</v>
      </c>
      <c r="T302" s="2" t="b">
        <v>0</v>
      </c>
      <c r="U302" s="2" t="b">
        <v>0</v>
      </c>
      <c r="V302" s="2" t="n">
        <v>-0.06553355528298588</v>
      </c>
      <c r="W302" s="2" t="n">
        <v>-0.1272053634438955</v>
      </c>
      <c r="X302" s="2" t="n">
        <v>1.753246592532503</v>
      </c>
      <c r="Y302" s="2" t="n">
        <v>0</v>
      </c>
      <c r="Z302" s="2" t="b">
        <v>0</v>
      </c>
      <c r="AA302" s="2" t="n">
        <v>-0.01087858075416648</v>
      </c>
      <c r="AB302" s="2" t="n">
        <v>-0.02933008085555922</v>
      </c>
      <c r="AC302" s="2" t="n">
        <v>0.9336002669336003</v>
      </c>
      <c r="AD302" s="2" t="n">
        <v>0.5248581915248582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1</v>
      </c>
      <c r="AK302" s="2" t="b">
        <v>0</v>
      </c>
      <c r="AL302" s="2" t="n">
        <v>44</v>
      </c>
      <c r="AM302" s="2" t="inlineStr">
        <is>
          <t>剔除</t>
        </is>
      </c>
    </row>
    <row r="303">
      <c r="A303" s="2" t="inlineStr">
        <is>
          <t>002012</t>
        </is>
      </c>
      <c r="B303" s="2" t="inlineStr">
        <is>
          <t>凯恩股份</t>
        </is>
      </c>
      <c r="C303" s="2" t="inlineStr">
        <is>
          <t>2026-04-10</t>
        </is>
      </c>
      <c r="D303" s="2" t="n">
        <v>6.8</v>
      </c>
      <c r="E303" s="2" t="n">
        <v>6.672500000000001</v>
      </c>
      <c r="F303" s="2" t="n">
        <v>6.702333333333333</v>
      </c>
      <c r="G303" s="2" t="n">
        <v>6.366583333333334</v>
      </c>
      <c r="H303" s="2" t="n">
        <v>-0.02619673088149421</v>
      </c>
      <c r="I303" s="2" t="n">
        <v>0.004145025968837368</v>
      </c>
      <c r="J303" s="2" t="n">
        <v>0.03186646433990892</v>
      </c>
      <c r="K303" s="2" t="n">
        <v>-0.06593406593406603</v>
      </c>
      <c r="L303" s="2" t="n">
        <v>0.07936507936507931</v>
      </c>
      <c r="M303" s="2" t="n">
        <v>82734258.8</v>
      </c>
      <c r="N303" s="2" t="n">
        <v>93032902.59999999</v>
      </c>
      <c r="O303" s="2" t="n">
        <v>0.889301058956748</v>
      </c>
      <c r="P303" s="2" t="n">
        <v>0.0270051158676194</v>
      </c>
      <c r="Q303" s="2" t="n">
        <v>0.02957339567068486</v>
      </c>
      <c r="R303" s="2" t="n">
        <v>7.35</v>
      </c>
      <c r="S303" s="2" t="n">
        <v>7.65</v>
      </c>
      <c r="T303" s="2" t="b">
        <v>0</v>
      </c>
      <c r="U303" s="2" t="b">
        <v>0</v>
      </c>
      <c r="V303" s="2" t="n">
        <v>-0.1111111111111112</v>
      </c>
      <c r="W303" s="2" t="n">
        <v>-0.1370629370629372</v>
      </c>
      <c r="X303" s="2" t="n">
        <v>0.9850914144485431</v>
      </c>
      <c r="Y303" s="2" t="n">
        <v>0</v>
      </c>
      <c r="Z303" s="2" t="b">
        <v>0</v>
      </c>
      <c r="AA303" s="2" t="n">
        <v>-0.01087858075416648</v>
      </c>
      <c r="AB303" s="2" t="n">
        <v>-0.02933008085555922</v>
      </c>
      <c r="AC303" s="2" t="n">
        <v>0.4604604604604605</v>
      </c>
      <c r="AD303" s="2" t="n">
        <v>0.7587587587587588</v>
      </c>
      <c r="AE303" s="2" t="b">
        <v>1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1</v>
      </c>
      <c r="AK303" s="2" t="b">
        <v>0</v>
      </c>
      <c r="AL303" s="2" t="n">
        <v>44</v>
      </c>
      <c r="AM303" s="2" t="inlineStr">
        <is>
          <t>剔除</t>
        </is>
      </c>
    </row>
    <row r="304">
      <c r="A304" s="2" t="inlineStr">
        <is>
          <t>002170</t>
        </is>
      </c>
      <c r="B304" s="2" t="inlineStr">
        <is>
          <t>芭田股份</t>
        </is>
      </c>
      <c r="C304" s="2" t="inlineStr">
        <is>
          <t>2026-04-10</t>
        </is>
      </c>
      <c r="D304" s="2" t="n">
        <v>12.94</v>
      </c>
      <c r="E304" s="2" t="n">
        <v>12.5675</v>
      </c>
      <c r="F304" s="2" t="n">
        <v>12.75283333333333</v>
      </c>
      <c r="G304" s="2" t="n">
        <v>12.01183333333333</v>
      </c>
      <c r="H304" s="2" t="n">
        <v>-0.0204216843992362</v>
      </c>
      <c r="I304" s="2" t="n">
        <v>0.01085936983948743</v>
      </c>
      <c r="J304" s="2" t="n">
        <v>0.05632653061224491</v>
      </c>
      <c r="K304" s="2" t="n">
        <v>-0.0343283582089553</v>
      </c>
      <c r="L304" s="2" t="n">
        <v>0.09382924767540146</v>
      </c>
      <c r="M304" s="2" t="n">
        <v>330676985.6</v>
      </c>
      <c r="N304" s="2" t="n">
        <v>494995810.85</v>
      </c>
      <c r="O304" s="2" t="n">
        <v>0.6680399679184477</v>
      </c>
      <c r="P304" s="2" t="n">
        <v>0.03213651413106298</v>
      </c>
      <c r="Q304" s="2" t="n">
        <v>0.04693447004815227</v>
      </c>
      <c r="R304" s="2" t="n">
        <v>14.44</v>
      </c>
      <c r="S304" s="2" t="n">
        <v>14.49</v>
      </c>
      <c r="T304" s="2" t="b">
        <v>0</v>
      </c>
      <c r="U304" s="2" t="b">
        <v>0</v>
      </c>
      <c r="V304" s="2" t="n">
        <v>-0.1069703243616288</v>
      </c>
      <c r="W304" s="2" t="n">
        <v>-0.1486001435750179</v>
      </c>
      <c r="X304" s="2" t="n">
        <v>0.9034640048705311</v>
      </c>
      <c r="Y304" s="2" t="n">
        <v>0</v>
      </c>
      <c r="Z304" s="2" t="b">
        <v>0</v>
      </c>
      <c r="AA304" s="2" t="n">
        <v>-0.01087858075416648</v>
      </c>
      <c r="AB304" s="2" t="n">
        <v>-0.02933008085555922</v>
      </c>
      <c r="AC304" s="2" t="n">
        <v>0.668335001668335</v>
      </c>
      <c r="AD304" s="2" t="n">
        <v>0.7784451117784451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1</v>
      </c>
      <c r="AK304" s="2" t="b">
        <v>0</v>
      </c>
      <c r="AL304" s="2" t="n">
        <v>44</v>
      </c>
      <c r="AM304" s="2" t="inlineStr">
        <is>
          <t>剔除</t>
        </is>
      </c>
    </row>
    <row r="305">
      <c r="A305" s="2" t="inlineStr">
        <is>
          <t>002522</t>
        </is>
      </c>
      <c r="B305" s="2" t="inlineStr">
        <is>
          <t>浙江众成</t>
        </is>
      </c>
      <c r="C305" s="2" t="inlineStr">
        <is>
          <t>2026-04-10</t>
        </is>
      </c>
      <c r="D305" s="2" t="n">
        <v>6</v>
      </c>
      <c r="E305" s="2" t="n">
        <v>5.763</v>
      </c>
      <c r="F305" s="2" t="n">
        <v>5.927333333333333</v>
      </c>
      <c r="G305" s="2" t="n">
        <v>5.566166666666666</v>
      </c>
      <c r="H305" s="2" t="n">
        <v>-0.01352276617596726</v>
      </c>
      <c r="I305" s="2" t="n">
        <v>0.004831463848783635</v>
      </c>
      <c r="J305" s="2" t="n">
        <v>0.05820105820105814</v>
      </c>
      <c r="K305" s="2" t="n">
        <v>-0.04306220095693769</v>
      </c>
      <c r="L305" s="2" t="n">
        <v>0.05078809106830118</v>
      </c>
      <c r="M305" s="2" t="n">
        <v>172316093.6</v>
      </c>
      <c r="N305" s="2" t="n">
        <v>183815555.6</v>
      </c>
      <c r="O305" s="2" t="n">
        <v>0.9374402130305886</v>
      </c>
      <c r="P305" s="2" t="n">
        <v>0.03220957094578909</v>
      </c>
      <c r="Q305" s="2" t="n">
        <v>0.03511067180658024</v>
      </c>
      <c r="R305" s="2" t="n">
        <v>6.31</v>
      </c>
      <c r="S305" s="2" t="n">
        <v>6.68</v>
      </c>
      <c r="T305" s="2" t="b">
        <v>0</v>
      </c>
      <c r="U305" s="2" t="b">
        <v>0</v>
      </c>
      <c r="V305" s="2" t="n">
        <v>-0.1017964071856287</v>
      </c>
      <c r="W305" s="2" t="n">
        <v>-0.1685575364667747</v>
      </c>
      <c r="X305" s="2" t="n">
        <v>1.219375557069474</v>
      </c>
      <c r="Y305" s="2" t="n">
        <v>0</v>
      </c>
      <c r="Z305" s="2" t="b">
        <v>0</v>
      </c>
      <c r="AA305" s="2" t="n">
        <v>-0.01087858075416648</v>
      </c>
      <c r="AB305" s="2" t="n">
        <v>-0.02933008085555922</v>
      </c>
      <c r="AC305" s="2" t="n">
        <v>0.618284951618285</v>
      </c>
      <c r="AD305" s="2" t="n">
        <v>0.7057057057057057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44</v>
      </c>
      <c r="AM305" s="2" t="inlineStr">
        <is>
          <t>剔除</t>
        </is>
      </c>
    </row>
    <row r="306">
      <c r="A306" s="2" t="inlineStr">
        <is>
          <t>002876</t>
        </is>
      </c>
      <c r="B306" s="2" t="inlineStr">
        <is>
          <t>三利谱</t>
        </is>
      </c>
      <c r="C306" s="2" t="inlineStr">
        <is>
          <t>2026-04-10</t>
        </is>
      </c>
      <c r="D306" s="2" t="n">
        <v>27.72</v>
      </c>
      <c r="E306" s="2" t="n">
        <v>26.2715</v>
      </c>
      <c r="F306" s="2" t="n">
        <v>26.45633333333334</v>
      </c>
      <c r="G306" s="2" t="n">
        <v>25.1685</v>
      </c>
      <c r="H306" s="2" t="n">
        <v>-0.01117865141050478</v>
      </c>
      <c r="I306" s="2" t="n">
        <v>0.01743388583368599</v>
      </c>
      <c r="J306" s="2" t="n">
        <v>0.1119133574007221</v>
      </c>
      <c r="K306" s="2" t="n">
        <v>-0.02975148757437873</v>
      </c>
      <c r="L306" s="2" t="n">
        <v>0.1231766612641816</v>
      </c>
      <c r="M306" s="2" t="n">
        <v>100751547.2</v>
      </c>
      <c r="N306" s="2" t="n">
        <v>113374118.55</v>
      </c>
      <c r="O306" s="2" t="n">
        <v>0.888664436721215</v>
      </c>
      <c r="P306" s="2" t="n">
        <v>0.02510564374290598</v>
      </c>
      <c r="Q306" s="2" t="n">
        <v>0.02885898553888405</v>
      </c>
      <c r="R306" s="2" t="n">
        <v>28.69</v>
      </c>
      <c r="S306" s="2" t="n">
        <v>29.39</v>
      </c>
      <c r="T306" s="2" t="b">
        <v>0</v>
      </c>
      <c r="U306" s="2" t="b">
        <v>0</v>
      </c>
      <c r="V306" s="2" t="n">
        <v>-0.05682204831575366</v>
      </c>
      <c r="W306" s="2" t="n">
        <v>-0.1440860215053763</v>
      </c>
      <c r="X306" s="2" t="n">
        <v>0.9239953502708029</v>
      </c>
      <c r="Y306" s="2" t="n">
        <v>0</v>
      </c>
      <c r="Z306" s="2" t="b">
        <v>0</v>
      </c>
      <c r="AA306" s="2" t="n">
        <v>-0.01087858075416648</v>
      </c>
      <c r="AB306" s="2" t="n">
        <v>-0.02933008085555922</v>
      </c>
      <c r="AC306" s="2" t="n">
        <v>0.6926926926926927</v>
      </c>
      <c r="AD306" s="2" t="n">
        <v>0.8164831498164832</v>
      </c>
      <c r="AE306" s="2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1</v>
      </c>
      <c r="AK306" s="2" t="b">
        <v>0</v>
      </c>
      <c r="AL306" s="2" t="n">
        <v>44</v>
      </c>
      <c r="AM306" s="2" t="inlineStr">
        <is>
          <t>剔除</t>
        </is>
      </c>
    </row>
    <row r="307">
      <c r="A307" s="2" t="inlineStr">
        <is>
          <t>600810</t>
        </is>
      </c>
      <c r="B307" s="2" t="inlineStr">
        <is>
          <t>神马股份</t>
        </is>
      </c>
      <c r="C307" s="2" t="inlineStr">
        <is>
          <t>2026-04-10</t>
        </is>
      </c>
      <c r="D307" s="2" t="n">
        <v>8.779999999999999</v>
      </c>
      <c r="E307" s="2" t="n">
        <v>8.228999999999999</v>
      </c>
      <c r="F307" s="2" t="n">
        <v>8.545500000000001</v>
      </c>
      <c r="G307" s="2" t="n">
        <v>8.949583333333333</v>
      </c>
      <c r="H307" s="2" t="n">
        <v>0.005191473767788501</v>
      </c>
      <c r="I307" s="2" t="n">
        <v>-0.009944388661465964</v>
      </c>
      <c r="J307" s="2" t="n">
        <v>0.1447196870925684</v>
      </c>
      <c r="K307" s="2" t="n">
        <v>0.01268742791234123</v>
      </c>
      <c r="L307" s="2" t="n">
        <v>-0.01789709172259513</v>
      </c>
      <c r="M307" s="2" t="n">
        <v>441615648.4</v>
      </c>
      <c r="N307" s="2" t="n">
        <v>248962587.4</v>
      </c>
      <c r="O307" s="2" t="n">
        <v>1.773823340333745</v>
      </c>
      <c r="P307" s="2" t="n">
        <v>0.04622267968973746</v>
      </c>
      <c r="Q307" s="2" t="n">
        <v>0.02685963124802583</v>
      </c>
      <c r="R307" s="2" t="n">
        <v>9.1</v>
      </c>
      <c r="S307" s="2" t="n">
        <v>9.52</v>
      </c>
      <c r="T307" s="2" t="b">
        <v>0</v>
      </c>
      <c r="U307" s="2" t="b">
        <v>0</v>
      </c>
      <c r="V307" s="2" t="n">
        <v>-0.07773109243697485</v>
      </c>
      <c r="W307" s="2" t="n">
        <v>-0.1430205949656751</v>
      </c>
      <c r="X307" s="2" t="n">
        <v>0.917390491993109</v>
      </c>
      <c r="Y307" s="2" t="n">
        <v>1</v>
      </c>
      <c r="Z307" s="2" t="b">
        <v>0</v>
      </c>
      <c r="AA307" s="2" t="n">
        <v>-0.01087858075416648</v>
      </c>
      <c r="AB307" s="2" t="n">
        <v>-0.02933008085555922</v>
      </c>
      <c r="AC307" s="2" t="n">
        <v>0.8268268268268268</v>
      </c>
      <c r="AD307" s="2" t="n">
        <v>0.5438772105438772</v>
      </c>
      <c r="AE307" s="2" t="b">
        <v>1</v>
      </c>
      <c r="AF307" s="2" t="b">
        <v>0</v>
      </c>
      <c r="AG307" s="2" t="b">
        <v>0</v>
      </c>
      <c r="AH307" s="2" t="b">
        <v>1</v>
      </c>
      <c r="AI307" s="2" t="b">
        <v>0</v>
      </c>
      <c r="AJ307" s="2" t="b">
        <v>1</v>
      </c>
      <c r="AK307" s="2" t="b">
        <v>0</v>
      </c>
      <c r="AL307" s="2" t="n">
        <v>44</v>
      </c>
      <c r="AM307" s="2" t="inlineStr">
        <is>
          <t>剔除</t>
        </is>
      </c>
    </row>
    <row r="308">
      <c r="A308" s="2" t="inlineStr">
        <is>
          <t>601633</t>
        </is>
      </c>
      <c r="B308" s="2" t="inlineStr">
        <is>
          <t>长城汽车</t>
        </is>
      </c>
      <c r="C308" s="2" t="inlineStr">
        <is>
          <t>2026-04-10</t>
        </is>
      </c>
      <c r="D308" s="2" t="n">
        <v>21.27</v>
      </c>
      <c r="E308" s="2" t="n">
        <v>20.881</v>
      </c>
      <c r="F308" s="2" t="n">
        <v>20.9655</v>
      </c>
      <c r="G308" s="2" t="n">
        <v>21.72275</v>
      </c>
      <c r="H308" s="2" t="n">
        <v>0.007332722273143855</v>
      </c>
      <c r="I308" s="2" t="n">
        <v>-0.0126603142709133</v>
      </c>
      <c r="J308" s="2" t="n">
        <v>0.02604920405209832</v>
      </c>
      <c r="K308" s="2" t="n">
        <v>0.03202328966521106</v>
      </c>
      <c r="L308" s="2" t="n">
        <v>-0.04618834080717493</v>
      </c>
      <c r="M308" s="2" t="n">
        <v>295850946</v>
      </c>
      <c r="N308" s="2" t="n">
        <v>357190593.15</v>
      </c>
      <c r="O308" s="2" t="n">
        <v>0.8282719412931439</v>
      </c>
      <c r="P308" s="2" t="n">
        <v>0.002276909338051</v>
      </c>
      <c r="Q308" s="2" t="n">
        <v>0.002747957019471925</v>
      </c>
      <c r="R308" s="2" t="n">
        <v>21.5</v>
      </c>
      <c r="S308" s="2" t="n">
        <v>22.31</v>
      </c>
      <c r="T308" s="2" t="b">
        <v>0</v>
      </c>
      <c r="U308" s="2" t="b">
        <v>0</v>
      </c>
      <c r="V308" s="2" t="n">
        <v>-0.04661586732406986</v>
      </c>
      <c r="W308" s="2" t="n">
        <v>-0.0460310004697041</v>
      </c>
      <c r="X308" s="2" t="n">
        <v>1.160900546290438</v>
      </c>
      <c r="Y308" s="2" t="n">
        <v>0</v>
      </c>
      <c r="Z308" s="2" t="b">
        <v>0</v>
      </c>
      <c r="AA308" s="2" t="n">
        <v>-0.01087858075416648</v>
      </c>
      <c r="AB308" s="2" t="n">
        <v>-0.02933008085555922</v>
      </c>
      <c r="AC308" s="2" t="n">
        <v>0.8722055388722055</v>
      </c>
      <c r="AD308" s="2" t="n">
        <v>0.4504504504504505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1</v>
      </c>
      <c r="AJ308" s="2" t="b">
        <v>1</v>
      </c>
      <c r="AK308" s="2" t="b">
        <v>0</v>
      </c>
      <c r="AL308" s="2" t="n">
        <v>44</v>
      </c>
      <c r="AM308" s="2" t="inlineStr">
        <is>
          <t>剔除</t>
        </is>
      </c>
    </row>
    <row r="309">
      <c r="A309" s="2" t="inlineStr">
        <is>
          <t>603716</t>
        </is>
      </c>
      <c r="B309" s="2" t="inlineStr">
        <is>
          <t>塞力医疗</t>
        </is>
      </c>
      <c r="C309" s="2" t="inlineStr">
        <is>
          <t>2026-04-10</t>
        </is>
      </c>
      <c r="D309" s="2" t="n">
        <v>23.37</v>
      </c>
      <c r="E309" s="2" t="n">
        <v>22.572</v>
      </c>
      <c r="F309" s="2" t="n">
        <v>23.32616666666667</v>
      </c>
      <c r="G309" s="2" t="n">
        <v>23.06475</v>
      </c>
      <c r="H309" s="2" t="n">
        <v>-0.004761904761904745</v>
      </c>
      <c r="I309" s="2" t="n">
        <v>0.008139627017799134</v>
      </c>
      <c r="J309" s="2" t="n">
        <v>0.1557863501483681</v>
      </c>
      <c r="K309" s="2" t="n">
        <v>-0.0110029623360135</v>
      </c>
      <c r="L309" s="2" t="n">
        <v>-0.03589108910891081</v>
      </c>
      <c r="M309" s="2" t="n">
        <v>649223113.4</v>
      </c>
      <c r="N309" s="2" t="n">
        <v>564706019</v>
      </c>
      <c r="O309" s="2" t="n">
        <v>1.14966565178403</v>
      </c>
      <c r="P309" s="2" t="n">
        <v>0.1247140577226597</v>
      </c>
      <c r="Q309" s="2" t="n">
        <v>0.1137302789048938</v>
      </c>
      <c r="R309" s="2" t="n">
        <v>25.87</v>
      </c>
      <c r="S309" s="2" t="n">
        <v>31.86</v>
      </c>
      <c r="T309" s="2" t="b">
        <v>0</v>
      </c>
      <c r="U309" s="2" t="b">
        <v>0</v>
      </c>
      <c r="V309" s="2" t="n">
        <v>-0.2664783427495292</v>
      </c>
      <c r="W309" s="2" t="n">
        <v>-0.2037037037037037</v>
      </c>
      <c r="X309" s="2" t="n">
        <v>1.494924713623824</v>
      </c>
      <c r="Y309" s="2" t="n">
        <v>0</v>
      </c>
      <c r="Z309" s="2" t="b">
        <v>0</v>
      </c>
      <c r="AA309" s="2" t="n">
        <v>-0.01087858075416648</v>
      </c>
      <c r="AB309" s="2" t="n">
        <v>-0.02933008085555922</v>
      </c>
      <c r="AC309" s="2" t="n">
        <v>0.7637637637637638</v>
      </c>
      <c r="AD309" s="2" t="n">
        <v>0.4871538204871538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0</v>
      </c>
      <c r="AK309" s="2" t="b">
        <v>0</v>
      </c>
      <c r="AL309" s="2" t="n">
        <v>44</v>
      </c>
      <c r="AM309" s="2" t="inlineStr">
        <is>
          <t>剔除</t>
        </is>
      </c>
    </row>
    <row r="310">
      <c r="A310" s="2" t="inlineStr">
        <is>
          <t>603863</t>
        </is>
      </c>
      <c r="B310" s="2" t="inlineStr">
        <is>
          <t>松炀资源</t>
        </is>
      </c>
      <c r="C310" s="2" t="inlineStr">
        <is>
          <t>2026-04-10</t>
        </is>
      </c>
      <c r="D310" s="2" t="n">
        <v>20.23</v>
      </c>
      <c r="E310" s="2" t="n">
        <v>18.9665</v>
      </c>
      <c r="F310" s="2" t="n">
        <v>19.62916666666667</v>
      </c>
      <c r="G310" s="2" t="n">
        <v>19.93483333333333</v>
      </c>
      <c r="H310" s="2" t="n">
        <v>-0.01046068764021468</v>
      </c>
      <c r="I310" s="2" t="n">
        <v>-0.01739529451026212</v>
      </c>
      <c r="J310" s="2" t="n">
        <v>0.07037037037037042</v>
      </c>
      <c r="K310" s="2" t="n">
        <v>0.02742508887760287</v>
      </c>
      <c r="L310" s="2" t="n">
        <v>0.05145530145530164</v>
      </c>
      <c r="M310" s="2" t="n">
        <v>345678573.6</v>
      </c>
      <c r="N310" s="2" t="n">
        <v>211920402</v>
      </c>
      <c r="O310" s="2" t="n">
        <v>1.631171752873515</v>
      </c>
      <c r="P310" s="2" t="n">
        <v>0.08736030295626672</v>
      </c>
      <c r="Q310" s="2" t="n">
        <v>0.05517516418275099</v>
      </c>
      <c r="R310" s="2" t="n">
        <v>21.38</v>
      </c>
      <c r="S310" s="2" t="n">
        <v>21.88</v>
      </c>
      <c r="T310" s="2" t="b">
        <v>0</v>
      </c>
      <c r="U310" s="2" t="b">
        <v>0</v>
      </c>
      <c r="V310" s="2" t="n">
        <v>-0.07541133455210236</v>
      </c>
      <c r="W310" s="2" t="n">
        <v>-0.256872037914692</v>
      </c>
      <c r="X310" s="2" t="n">
        <v>0.8101609571749108</v>
      </c>
      <c r="Y310" s="2" t="n">
        <v>1</v>
      </c>
      <c r="Z310" s="2" t="b">
        <v>0</v>
      </c>
      <c r="AA310" s="2" t="n">
        <v>-0.01087858075416648</v>
      </c>
      <c r="AB310" s="2" t="n">
        <v>-0.02933008085555922</v>
      </c>
      <c r="AC310" s="2" t="n">
        <v>0.8621955288621955</v>
      </c>
      <c r="AD310" s="2" t="n">
        <v>0.7073740407073741</v>
      </c>
      <c r="AE310" s="2" t="b">
        <v>1</v>
      </c>
      <c r="AF310" s="2" t="b">
        <v>0</v>
      </c>
      <c r="AG310" s="2" t="b">
        <v>1</v>
      </c>
      <c r="AH310" s="2" t="b">
        <v>1</v>
      </c>
      <c r="AI310" s="2" t="b">
        <v>0</v>
      </c>
      <c r="AJ310" s="2" t="b">
        <v>0</v>
      </c>
      <c r="AK310" s="2" t="b">
        <v>0</v>
      </c>
      <c r="AL310" s="2" t="n">
        <v>44</v>
      </c>
      <c r="AM310" s="2" t="inlineStr">
        <is>
          <t>剔除</t>
        </is>
      </c>
    </row>
    <row r="311">
      <c r="A311" s="2" t="inlineStr">
        <is>
          <t>000049</t>
        </is>
      </c>
      <c r="B311" s="2" t="inlineStr">
        <is>
          <t>德赛电池</t>
        </is>
      </c>
      <c r="C311" s="2" t="inlineStr">
        <is>
          <t>2026-04-10</t>
        </is>
      </c>
      <c r="D311" s="2" t="n">
        <v>26.63</v>
      </c>
      <c r="E311" s="2" t="n">
        <v>26.4165</v>
      </c>
      <c r="F311" s="2" t="n">
        <v>26.21833333333334</v>
      </c>
      <c r="G311" s="2" t="n">
        <v>26.77416666666667</v>
      </c>
      <c r="H311" s="2" t="n">
        <v>-0.00587073101891078</v>
      </c>
      <c r="I311" s="2" t="n">
        <v>-0.008627480637009133</v>
      </c>
      <c r="J311" s="2" t="n">
        <v>-0.02418468303407839</v>
      </c>
      <c r="K311" s="2" t="n">
        <v>0.00225818592397431</v>
      </c>
      <c r="L311" s="2" t="n">
        <v>-0.01951399116347574</v>
      </c>
      <c r="M311" s="2" t="n">
        <v>337631680.6</v>
      </c>
      <c r="N311" s="2" t="n">
        <v>382226315.9</v>
      </c>
      <c r="O311" s="2" t="n">
        <v>0.8833292386082935</v>
      </c>
      <c r="P311" s="2" t="n">
        <v>0.03389881045427807</v>
      </c>
      <c r="Q311" s="2" t="n">
        <v>0.03688068326559162</v>
      </c>
      <c r="R311" s="2" t="n">
        <v>28.29</v>
      </c>
      <c r="S311" s="2" t="n">
        <v>28.29</v>
      </c>
      <c r="T311" s="2" t="b">
        <v>0</v>
      </c>
      <c r="U311" s="2" t="b">
        <v>0</v>
      </c>
      <c r="V311" s="2" t="n">
        <v>-0.05867797808412867</v>
      </c>
      <c r="W311" s="2" t="n">
        <v>-0.1362185172046825</v>
      </c>
      <c r="X311" s="2" t="n">
        <v>1.157931846209764</v>
      </c>
      <c r="Y311" s="2" t="n">
        <v>0</v>
      </c>
      <c r="Z311" s="2" t="b">
        <v>0</v>
      </c>
      <c r="AA311" s="2" t="n">
        <v>-0.01087858075416648</v>
      </c>
      <c r="AB311" s="2" t="n">
        <v>-0.02933008085555922</v>
      </c>
      <c r="AC311" s="2" t="n">
        <v>0.8018018018018018</v>
      </c>
      <c r="AD311" s="2" t="n">
        <v>0.5402068735402069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1</v>
      </c>
      <c r="AK311" s="2" t="b">
        <v>0</v>
      </c>
      <c r="AL311" s="2" t="n">
        <v>43</v>
      </c>
      <c r="AM311" s="2" t="inlineStr">
        <is>
          <t>剔除</t>
        </is>
      </c>
    </row>
    <row r="312">
      <c r="A312" s="2" t="inlineStr">
        <is>
          <t>000800</t>
        </is>
      </c>
      <c r="B312" s="2" t="inlineStr">
        <is>
          <t>一汽解放</t>
        </is>
      </c>
      <c r="C312" s="2" t="inlineStr">
        <is>
          <t>2026-04-10</t>
        </is>
      </c>
      <c r="D312" s="2" t="n">
        <v>6.98</v>
      </c>
      <c r="E312" s="2" t="n">
        <v>6.644499999999999</v>
      </c>
      <c r="F312" s="2" t="n">
        <v>6.8085</v>
      </c>
      <c r="G312" s="2" t="n">
        <v>6.926083333333334</v>
      </c>
      <c r="H312" s="2" t="n">
        <v>-0.002701688555347248</v>
      </c>
      <c r="I312" s="2" t="n">
        <v>-0.002855887521968525</v>
      </c>
      <c r="J312" s="2" t="n">
        <v>0.07055214723926384</v>
      </c>
      <c r="K312" s="2" t="n">
        <v>0.005763688760807018</v>
      </c>
      <c r="L312" s="2" t="n">
        <v>0.02496328928047009</v>
      </c>
      <c r="M312" s="2" t="n">
        <v>137916658.2</v>
      </c>
      <c r="N312" s="2" t="n">
        <v>119284587.25</v>
      </c>
      <c r="O312" s="2" t="n">
        <v>1.156198477771067</v>
      </c>
      <c r="P312" s="2" t="n">
        <v>0.0041336922783343</v>
      </c>
      <c r="Q312" s="2" t="n">
        <v>0.0036462792379531</v>
      </c>
      <c r="R312" s="2" t="n">
        <v>7.02</v>
      </c>
      <c r="S312" s="2" t="n">
        <v>7.07</v>
      </c>
      <c r="T312" s="2" t="b">
        <v>0</v>
      </c>
      <c r="U312" s="2" t="b">
        <v>0</v>
      </c>
      <c r="V312" s="2" t="n">
        <v>-0.01272984441301273</v>
      </c>
      <c r="W312" s="2" t="n">
        <v>-0.1085383502170767</v>
      </c>
      <c r="X312" s="2" t="n">
        <v>1.102720197617845</v>
      </c>
      <c r="Y312" s="2" t="n">
        <v>0</v>
      </c>
      <c r="Z312" s="2" t="b">
        <v>0</v>
      </c>
      <c r="AA312" s="2" t="n">
        <v>-0.01087858075416648</v>
      </c>
      <c r="AB312" s="2" t="n">
        <v>-0.02933008085555922</v>
      </c>
      <c r="AC312" s="2" t="n">
        <v>0.8114781448114782</v>
      </c>
      <c r="AD312" s="2" t="n">
        <v>0.6546546546546547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1</v>
      </c>
      <c r="AJ312" s="2" t="b">
        <v>1</v>
      </c>
      <c r="AK312" s="2" t="b">
        <v>0</v>
      </c>
      <c r="AL312" s="2" t="n">
        <v>43</v>
      </c>
      <c r="AM312" s="2" t="inlineStr">
        <is>
          <t>剔除</t>
        </is>
      </c>
    </row>
    <row r="313">
      <c r="A313" s="2" t="inlineStr">
        <is>
          <t>001216</t>
        </is>
      </c>
      <c r="B313" s="2" t="inlineStr">
        <is>
          <t>华瓷股份</t>
        </is>
      </c>
      <c r="C313" s="2" t="inlineStr">
        <is>
          <t>2026-04-10</t>
        </is>
      </c>
      <c r="D313" s="2" t="n">
        <v>18.8</v>
      </c>
      <c r="E313" s="2" t="n">
        <v>18.2505</v>
      </c>
      <c r="F313" s="2" t="n">
        <v>18.36666666666667</v>
      </c>
      <c r="G313" s="2" t="n">
        <v>17.37433333333333</v>
      </c>
      <c r="H313" s="2" t="n">
        <v>-0.02770304467115969</v>
      </c>
      <c r="I313" s="2" t="n">
        <v>0.01201190170076782</v>
      </c>
      <c r="J313" s="2" t="n">
        <v>0.123729826658697</v>
      </c>
      <c r="K313" s="2" t="n">
        <v>-0.09788867562380033</v>
      </c>
      <c r="L313" s="2" t="n">
        <v>0.1052322163433275</v>
      </c>
      <c r="M313" s="2" t="n">
        <v>109260208.4</v>
      </c>
      <c r="N313" s="2" t="n">
        <v>126416965.3</v>
      </c>
      <c r="O313" s="2" t="n">
        <v>0.8642843794004602</v>
      </c>
      <c r="P313" s="2" t="n">
        <v>0.02326405041051812</v>
      </c>
      <c r="Q313" s="2" t="n">
        <v>0.02742072991686004</v>
      </c>
      <c r="R313" s="2" t="n">
        <v>20.59</v>
      </c>
      <c r="S313" s="2" t="n">
        <v>22.05</v>
      </c>
      <c r="T313" s="2" t="b">
        <v>0</v>
      </c>
      <c r="U313" s="2" t="b">
        <v>0</v>
      </c>
      <c r="V313" s="2" t="n">
        <v>-0.1473922902494331</v>
      </c>
      <c r="W313" s="2" t="n">
        <v>-0.2176671547096143</v>
      </c>
      <c r="X313" s="2" t="n">
        <v>1.086716572566866</v>
      </c>
      <c r="Y313" s="2" t="n">
        <v>0</v>
      </c>
      <c r="Z313" s="2" t="b">
        <v>0</v>
      </c>
      <c r="AA313" s="2" t="n">
        <v>-0.01087858075416648</v>
      </c>
      <c r="AB313" s="2" t="n">
        <v>-0.02933008085555922</v>
      </c>
      <c r="AC313" s="2" t="n">
        <v>0.2539205872539206</v>
      </c>
      <c r="AD313" s="2" t="n">
        <v>0.7937937937937938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0</v>
      </c>
      <c r="AK313" s="2" t="b">
        <v>0</v>
      </c>
      <c r="AL313" s="2" t="n">
        <v>43</v>
      </c>
      <c r="AM313" s="2" t="inlineStr">
        <is>
          <t>剔除</t>
        </is>
      </c>
    </row>
    <row r="314">
      <c r="A314" s="2" t="inlineStr">
        <is>
          <t>600078</t>
        </is>
      </c>
      <c r="B314" s="2" t="inlineStr">
        <is>
          <t>澄星股份</t>
        </is>
      </c>
      <c r="C314" s="2" t="inlineStr">
        <is>
          <t>2026-04-10</t>
        </is>
      </c>
      <c r="D314" s="2" t="n">
        <v>12.44</v>
      </c>
      <c r="E314" s="2" t="n">
        <v>11.718</v>
      </c>
      <c r="F314" s="2" t="n">
        <v>11.884</v>
      </c>
      <c r="G314" s="2" t="n">
        <v>11.19983333333333</v>
      </c>
      <c r="H314" s="2" t="n">
        <v>-0.02573269590521721</v>
      </c>
      <c r="I314" s="2" t="n">
        <v>0.02137168395118305</v>
      </c>
      <c r="J314" s="2" t="n">
        <v>0.1288566243194191</v>
      </c>
      <c r="K314" s="2" t="n">
        <v>-0.03565891472868221</v>
      </c>
      <c r="L314" s="2" t="n">
        <v>0.1858913250714966</v>
      </c>
      <c r="M314" s="2" t="n">
        <v>323534717.8</v>
      </c>
      <c r="N314" s="2" t="n">
        <v>408599275</v>
      </c>
      <c r="O314" s="2" t="n">
        <v>0.7918142238504952</v>
      </c>
      <c r="P314" s="2" t="n">
        <v>0.04128155710863014</v>
      </c>
      <c r="Q314" s="2" t="n">
        <v>0.05060233866113628</v>
      </c>
      <c r="R314" s="2" t="n">
        <v>14.19</v>
      </c>
      <c r="S314" s="2" t="n">
        <v>14.95</v>
      </c>
      <c r="T314" s="2" t="b">
        <v>0</v>
      </c>
      <c r="U314" s="2" t="b">
        <v>0</v>
      </c>
      <c r="V314" s="2" t="n">
        <v>-0.1678929765886288</v>
      </c>
      <c r="W314" s="2" t="n">
        <v>-0.2203513909224012</v>
      </c>
      <c r="X314" s="2" t="n">
        <v>1.020666694091768</v>
      </c>
      <c r="Y314" s="2" t="n">
        <v>0</v>
      </c>
      <c r="Z314" s="2" t="b">
        <v>0</v>
      </c>
      <c r="AA314" s="2" t="n">
        <v>-0.01087858075416648</v>
      </c>
      <c r="AB314" s="2" t="n">
        <v>-0.02933008085555922</v>
      </c>
      <c r="AC314" s="2" t="n">
        <v>0.6599933266599933</v>
      </c>
      <c r="AD314" s="2" t="n">
        <v>0.8715382048715382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0</v>
      </c>
      <c r="AK314" s="2" t="b">
        <v>0</v>
      </c>
      <c r="AL314" s="2" t="n">
        <v>43</v>
      </c>
      <c r="AM314" s="2" t="inlineStr">
        <is>
          <t>剔除</t>
        </is>
      </c>
    </row>
    <row r="315">
      <c r="A315" s="2" t="inlineStr">
        <is>
          <t>600252</t>
        </is>
      </c>
      <c r="B315" s="2" t="inlineStr">
        <is>
          <t>中恒集团</t>
        </is>
      </c>
      <c r="C315" s="2" t="inlineStr">
        <is>
          <t>2026-04-10</t>
        </is>
      </c>
      <c r="D315" s="2" t="n">
        <v>2.59</v>
      </c>
      <c r="E315" s="2" t="n">
        <v>2.5495</v>
      </c>
      <c r="F315" s="2" t="n">
        <v>2.585833333333333</v>
      </c>
      <c r="G315" s="2" t="n">
        <v>2.703416666666667</v>
      </c>
      <c r="H315" s="2" t="n">
        <v>0.001571400510705256</v>
      </c>
      <c r="I315" s="2" t="n">
        <v>-0.01253818737270895</v>
      </c>
      <c r="J315" s="2" t="n">
        <v>0.05714285714285694</v>
      </c>
      <c r="K315" s="2" t="n">
        <v>-0.01520912547528519</v>
      </c>
      <c r="L315" s="2" t="n">
        <v>-0.05818181818181822</v>
      </c>
      <c r="M315" s="2" t="n">
        <v>205236731.2</v>
      </c>
      <c r="N315" s="2" t="n">
        <v>148202004.4</v>
      </c>
      <c r="O315" s="2" t="n">
        <v>1.384844503493098</v>
      </c>
      <c r="P315" s="2" t="n">
        <v>0.02470938368115674</v>
      </c>
      <c r="Q315" s="2" t="n">
        <v>0.01818640397082423</v>
      </c>
      <c r="R315" s="2" t="n">
        <v>2.68</v>
      </c>
      <c r="S315" s="2" t="n">
        <v>2.79</v>
      </c>
      <c r="T315" s="2" t="b">
        <v>0</v>
      </c>
      <c r="U315" s="2" t="b">
        <v>0</v>
      </c>
      <c r="V315" s="2" t="n">
        <v>-0.07168458781362008</v>
      </c>
      <c r="W315" s="2" t="n">
        <v>-0.1283018867924528</v>
      </c>
      <c r="X315" s="2" t="n">
        <v>1.360675595609355</v>
      </c>
      <c r="Y315" s="2" t="n">
        <v>0</v>
      </c>
      <c r="Z315" s="2" t="b">
        <v>0</v>
      </c>
      <c r="AA315" s="2" t="n">
        <v>-0.01087858075416648</v>
      </c>
      <c r="AB315" s="2" t="n">
        <v>-0.02933008085555922</v>
      </c>
      <c r="AC315" s="2" t="n">
        <v>0.7510844177510844</v>
      </c>
      <c r="AD315" s="2" t="n">
        <v>0.4067400734067401</v>
      </c>
      <c r="AE315" s="2" t="b">
        <v>1</v>
      </c>
      <c r="AF315" s="2" t="b">
        <v>0</v>
      </c>
      <c r="AG315" s="2" t="b">
        <v>0</v>
      </c>
      <c r="AH315" s="2" t="b">
        <v>1</v>
      </c>
      <c r="AI315" s="2" t="b">
        <v>0</v>
      </c>
      <c r="AJ315" s="2" t="b">
        <v>1</v>
      </c>
      <c r="AK315" s="2" t="b">
        <v>0</v>
      </c>
      <c r="AL315" s="2" t="n">
        <v>43</v>
      </c>
      <c r="AM315" s="2" t="inlineStr">
        <is>
          <t>剔除</t>
        </is>
      </c>
    </row>
    <row r="316">
      <c r="A316" s="2" t="inlineStr">
        <is>
          <t>600629</t>
        </is>
      </c>
      <c r="B316" s="2" t="inlineStr">
        <is>
          <t>华建集团</t>
        </is>
      </c>
      <c r="C316" s="2" t="inlineStr">
        <is>
          <t>2026-04-10</t>
        </is>
      </c>
      <c r="D316" s="2" t="n">
        <v>22.2</v>
      </c>
      <c r="E316" s="2" t="n">
        <v>20.6735</v>
      </c>
      <c r="F316" s="2" t="n">
        <v>21.0965</v>
      </c>
      <c r="G316" s="2" t="n">
        <v>22.13766666666667</v>
      </c>
      <c r="H316" s="2" t="n">
        <v>-0.01818915774226504</v>
      </c>
      <c r="I316" s="2" t="n">
        <v>0.001693506904601794</v>
      </c>
      <c r="J316" s="2" t="n">
        <v>0.1133400200601804</v>
      </c>
      <c r="K316" s="2" t="n">
        <v>-0.005376344086021501</v>
      </c>
      <c r="L316" s="2" t="n">
        <v>-0.02331720193576781</v>
      </c>
      <c r="M316" s="2" t="n">
        <v>520194794.4</v>
      </c>
      <c r="N316" s="2" t="n">
        <v>440658225.45</v>
      </c>
      <c r="O316" s="2" t="n">
        <v>1.180494915007605</v>
      </c>
      <c r="P316" s="2" t="n">
        <v>0.02569589852578964</v>
      </c>
      <c r="Q316" s="2" t="n">
        <v>0.02208691534791028</v>
      </c>
      <c r="R316" s="2" t="n">
        <v>22.98</v>
      </c>
      <c r="S316" s="2" t="n">
        <v>25.68</v>
      </c>
      <c r="T316" s="2" t="b">
        <v>0</v>
      </c>
      <c r="U316" s="2" t="b">
        <v>0</v>
      </c>
      <c r="V316" s="2" t="n">
        <v>-0.1355140186915889</v>
      </c>
      <c r="W316" s="2" t="n">
        <v>-0.1369127516778524</v>
      </c>
      <c r="X316" s="2" t="n">
        <v>1.080107474619174</v>
      </c>
      <c r="Y316" s="2" t="n">
        <v>1</v>
      </c>
      <c r="Z316" s="2" t="b">
        <v>0</v>
      </c>
      <c r="AA316" s="2" t="n">
        <v>-0.01087858075416648</v>
      </c>
      <c r="AB316" s="2" t="n">
        <v>-0.02933008085555922</v>
      </c>
      <c r="AC316" s="2" t="n">
        <v>0.7801134467801134</v>
      </c>
      <c r="AD316" s="2" t="n">
        <v>0.5278611945278612</v>
      </c>
      <c r="AE316" s="2" t="b">
        <v>1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1</v>
      </c>
      <c r="AK316" s="2" t="b">
        <v>0</v>
      </c>
      <c r="AL316" s="2" t="n">
        <v>43</v>
      </c>
      <c r="AM316" s="2" t="inlineStr">
        <is>
          <t>剔除</t>
        </is>
      </c>
    </row>
    <row r="317">
      <c r="A317" s="2" t="inlineStr">
        <is>
          <t>600749</t>
        </is>
      </c>
      <c r="B317" s="2" t="inlineStr">
        <is>
          <t>西藏旅游</t>
        </is>
      </c>
      <c r="C317" s="2" t="inlineStr">
        <is>
          <t>2026-04-10</t>
        </is>
      </c>
      <c r="D317" s="2" t="n">
        <v>16.99</v>
      </c>
      <c r="E317" s="2" t="n">
        <v>16.1405</v>
      </c>
      <c r="F317" s="2" t="n">
        <v>16.55466666666667</v>
      </c>
      <c r="G317" s="2" t="n">
        <v>17.10533333333333</v>
      </c>
      <c r="H317" s="2" t="n">
        <v>-0.006096246805628258</v>
      </c>
      <c r="I317" s="2" t="n">
        <v>-0.008564070828259496</v>
      </c>
      <c r="J317" s="2" t="n">
        <v>0.0698992443324935</v>
      </c>
      <c r="K317" s="2" t="n">
        <v>0.02411091018685951</v>
      </c>
      <c r="L317" s="2" t="n">
        <v>-0.01163467132053531</v>
      </c>
      <c r="M317" s="2" t="n">
        <v>161244432</v>
      </c>
      <c r="N317" s="2" t="n">
        <v>93960759.55</v>
      </c>
      <c r="O317" s="2" t="n">
        <v>1.716082679325255</v>
      </c>
      <c r="P317" s="2" t="n">
        <v>0.04261581286817238</v>
      </c>
      <c r="Q317" s="2" t="n">
        <v>0.02535859489175173</v>
      </c>
      <c r="R317" s="2" t="n">
        <v>17.44</v>
      </c>
      <c r="S317" s="2" t="n">
        <v>18.15</v>
      </c>
      <c r="T317" s="2" t="b">
        <v>0</v>
      </c>
      <c r="U317" s="2" t="b">
        <v>0</v>
      </c>
      <c r="V317" s="2" t="n">
        <v>-0.06391184573002751</v>
      </c>
      <c r="W317" s="2" t="n">
        <v>-0.1210682492581603</v>
      </c>
      <c r="X317" s="2" t="n">
        <v>1.906036768453607</v>
      </c>
      <c r="Y317" s="2" t="n">
        <v>0</v>
      </c>
      <c r="Z317" s="2" t="b">
        <v>0</v>
      </c>
      <c r="AA317" s="2" t="n">
        <v>-0.01087858075416648</v>
      </c>
      <c r="AB317" s="2" t="n">
        <v>-0.02933008085555922</v>
      </c>
      <c r="AC317" s="2" t="n">
        <v>0.8561895228561895</v>
      </c>
      <c r="AD317" s="2" t="n">
        <v>0.5645645645645646</v>
      </c>
      <c r="AE317" s="2" t="b">
        <v>1</v>
      </c>
      <c r="AF317" s="2" t="b">
        <v>0</v>
      </c>
      <c r="AG317" s="2" t="b">
        <v>0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43</v>
      </c>
      <c r="AM317" s="2" t="inlineStr">
        <is>
          <t>剔除</t>
        </is>
      </c>
    </row>
    <row r="318">
      <c r="A318" s="2" t="inlineStr">
        <is>
          <t>601068</t>
        </is>
      </c>
      <c r="B318" s="2" t="inlineStr">
        <is>
          <t>中铝国际</t>
        </is>
      </c>
      <c r="C318" s="2" t="inlineStr">
        <is>
          <t>2026-04-10</t>
        </is>
      </c>
      <c r="D318" s="2" t="n">
        <v>6.26</v>
      </c>
      <c r="E318" s="2" t="n">
        <v>5.9355</v>
      </c>
      <c r="F318" s="2" t="n">
        <v>6.000666666666667</v>
      </c>
      <c r="G318" s="2" t="n">
        <v>5.68125</v>
      </c>
      <c r="H318" s="2" t="n">
        <v>-0.01198501872659175</v>
      </c>
      <c r="I318" s="2" t="n">
        <v>0.00702038989735132</v>
      </c>
      <c r="J318" s="2" t="n">
        <v>0.1060070671378091</v>
      </c>
      <c r="K318" s="2" t="n">
        <v>-0.02340093603744153</v>
      </c>
      <c r="L318" s="2" t="n">
        <v>0.02287581699346397</v>
      </c>
      <c r="M318" s="2" t="n">
        <v>178953313</v>
      </c>
      <c r="N318" s="2" t="n">
        <v>168955485.6</v>
      </c>
      <c r="O318" s="2" t="n">
        <v>1.059174328459922</v>
      </c>
      <c r="P318" s="2" t="n">
        <v>0.01151845245417902</v>
      </c>
      <c r="Q318" s="2" t="n">
        <v>0.01093957792197243</v>
      </c>
      <c r="R318" s="2" t="n">
        <v>6.62</v>
      </c>
      <c r="S318" s="2" t="n">
        <v>7.11</v>
      </c>
      <c r="T318" s="2" t="b">
        <v>0</v>
      </c>
      <c r="U318" s="2" t="b">
        <v>0</v>
      </c>
      <c r="V318" s="2" t="n">
        <v>-0.119549929676512</v>
      </c>
      <c r="W318" s="2" t="n">
        <v>-0.1716068642745711</v>
      </c>
      <c r="X318" s="2" t="n">
        <v>0.5193419998403096</v>
      </c>
      <c r="Y318" s="2" t="n">
        <v>0</v>
      </c>
      <c r="Z318" s="2" t="b">
        <v>0</v>
      </c>
      <c r="AA318" s="2" t="n">
        <v>-0.01087858075416648</v>
      </c>
      <c r="AB318" s="2" t="n">
        <v>-0.02933008085555922</v>
      </c>
      <c r="AC318" s="2" t="n">
        <v>0.7190523857190524</v>
      </c>
      <c r="AD318" s="2" t="n">
        <v>0.6496496496496497</v>
      </c>
      <c r="AE318" s="2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1</v>
      </c>
      <c r="AK318" s="2" t="b">
        <v>0</v>
      </c>
      <c r="AL318" s="2" t="n">
        <v>43</v>
      </c>
      <c r="AM318" s="2" t="inlineStr">
        <is>
          <t>剔除</t>
        </is>
      </c>
    </row>
    <row r="319">
      <c r="A319" s="2" t="inlineStr">
        <is>
          <t>603123</t>
        </is>
      </c>
      <c r="B319" s="2" t="inlineStr">
        <is>
          <t>翠微股份</t>
        </is>
      </c>
      <c r="C319" s="2" t="inlineStr">
        <is>
          <t>2026-04-10</t>
        </is>
      </c>
      <c r="D319" s="2" t="n">
        <v>13.59</v>
      </c>
      <c r="E319" s="2" t="n">
        <v>12.0395</v>
      </c>
      <c r="F319" s="2" t="n">
        <v>13.0465</v>
      </c>
      <c r="G319" s="2" t="n">
        <v>12.84141666666667</v>
      </c>
      <c r="H319" s="2" t="n">
        <v>-0.01287254540236948</v>
      </c>
      <c r="I319" s="2" t="n">
        <v>-0.03864858890280731</v>
      </c>
      <c r="J319" s="2" t="n">
        <v>0.2467889908256879</v>
      </c>
      <c r="K319" s="2" t="n">
        <v>-0.02018745493871665</v>
      </c>
      <c r="L319" s="2" t="n">
        <v>-0.100595632031767</v>
      </c>
      <c r="M319" s="2" t="n">
        <v>1077362306</v>
      </c>
      <c r="N319" s="2" t="n">
        <v>485307135.9</v>
      </c>
      <c r="O319" s="2" t="n">
        <v>2.219959745702144</v>
      </c>
      <c r="P319" s="2" t="n">
        <v>0.1272272312465716</v>
      </c>
      <c r="Q319" s="2" t="n">
        <v>0.05899614566349733</v>
      </c>
      <c r="R319" s="2" t="n">
        <v>14.11</v>
      </c>
      <c r="S319" s="2" t="n">
        <v>15.75</v>
      </c>
      <c r="T319" s="2" t="b">
        <v>0</v>
      </c>
      <c r="U319" s="2" t="b">
        <v>0</v>
      </c>
      <c r="V319" s="2" t="n">
        <v>-0.1371428571428571</v>
      </c>
      <c r="W319" s="2" t="n">
        <v>-0.1966001478196601</v>
      </c>
      <c r="X319" s="2" t="n">
        <v>1.485296630071462</v>
      </c>
      <c r="Y319" s="2" t="n">
        <v>2</v>
      </c>
      <c r="Z319" s="2" t="b">
        <v>0</v>
      </c>
      <c r="AA319" s="2" t="n">
        <v>-0.01087858075416648</v>
      </c>
      <c r="AB319" s="2" t="n">
        <v>-0.02933008085555922</v>
      </c>
      <c r="AC319" s="2" t="n">
        <v>0.7327327327327328</v>
      </c>
      <c r="AD319" s="2" t="n">
        <v>0.2759426092759426</v>
      </c>
      <c r="AE319" s="2" t="b">
        <v>1</v>
      </c>
      <c r="AF319" s="2" t="b">
        <v>0</v>
      </c>
      <c r="AG319" s="2" t="b">
        <v>0</v>
      </c>
      <c r="AH319" s="2" t="b">
        <v>1</v>
      </c>
      <c r="AI319" s="2" t="b">
        <v>0</v>
      </c>
      <c r="AJ319" s="2" t="b">
        <v>1</v>
      </c>
      <c r="AK319" s="2" t="b">
        <v>0</v>
      </c>
      <c r="AL319" s="2" t="n">
        <v>43</v>
      </c>
      <c r="AM319" s="2" t="inlineStr">
        <is>
          <t>剔除</t>
        </is>
      </c>
    </row>
    <row r="320">
      <c r="A320" s="2" t="inlineStr">
        <is>
          <t>000001</t>
        </is>
      </c>
      <c r="B320" s="2" t="inlineStr">
        <is>
          <t>平安银行</t>
        </is>
      </c>
      <c r="C320" s="2" t="inlineStr">
        <is>
          <t>2026-04-10</t>
        </is>
      </c>
      <c r="D320" s="2" t="n">
        <v>10.74</v>
      </c>
      <c r="E320" s="2" t="n">
        <v>10.6385</v>
      </c>
      <c r="F320" s="2" t="n">
        <v>10.65516666666667</v>
      </c>
      <c r="G320" s="2" t="n">
        <v>10.91858333333333</v>
      </c>
      <c r="H320" s="2" t="n">
        <v>0.006147444081902931</v>
      </c>
      <c r="I320" s="2" t="n">
        <v>-0.006573017994219388</v>
      </c>
      <c r="J320" s="2" t="n">
        <v>0.01416430594900864</v>
      </c>
      <c r="K320" s="2" t="n">
        <v>0.01416430594900864</v>
      </c>
      <c r="L320" s="2" t="n">
        <v>-0.04702750665483579</v>
      </c>
      <c r="M320" s="2" t="n">
        <v>725248595.4</v>
      </c>
      <c r="N320" s="2" t="n">
        <v>969068460.7</v>
      </c>
      <c r="O320" s="2" t="n">
        <v>0.7483976878951581</v>
      </c>
      <c r="P320" s="2" t="n">
        <v>0.00336201939669994</v>
      </c>
      <c r="Q320" s="2" t="n">
        <v>0.004552678826065655</v>
      </c>
      <c r="R320" s="2" t="n">
        <v>10.96</v>
      </c>
      <c r="S320" s="2" t="n">
        <v>11.28</v>
      </c>
      <c r="T320" s="2" t="b">
        <v>0</v>
      </c>
      <c r="U320" s="2" t="b">
        <v>0</v>
      </c>
      <c r="V320" s="2" t="n">
        <v>-0.04787234042553179</v>
      </c>
      <c r="W320" s="2" t="n">
        <v>-0.05243445692883897</v>
      </c>
      <c r="X320" s="2" t="n">
        <v>0.9995817358790515</v>
      </c>
      <c r="Y320" s="2" t="n">
        <v>0</v>
      </c>
      <c r="Z320" s="2" t="b">
        <v>0</v>
      </c>
      <c r="AA320" s="2" t="n">
        <v>-0.01087858075416648</v>
      </c>
      <c r="AB320" s="2" t="n">
        <v>-0.02933008085555922</v>
      </c>
      <c r="AC320" s="2" t="n">
        <v>0.8318318318318318</v>
      </c>
      <c r="AD320" s="2" t="n">
        <v>0.4477811144477811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1</v>
      </c>
      <c r="AJ320" s="2" t="b">
        <v>1</v>
      </c>
      <c r="AK320" s="2" t="b">
        <v>0</v>
      </c>
      <c r="AL320" s="2" t="n">
        <v>42</v>
      </c>
      <c r="AM320" s="2" t="inlineStr">
        <is>
          <t>剔除</t>
        </is>
      </c>
    </row>
    <row r="321">
      <c r="A321" s="2" t="inlineStr">
        <is>
          <t>000525</t>
        </is>
      </c>
      <c r="B321" s="2" t="inlineStr">
        <is>
          <t>红太阳</t>
        </is>
      </c>
      <c r="C321" s="2" t="inlineStr">
        <is>
          <t>2026-04-10</t>
        </is>
      </c>
      <c r="D321" s="2" t="n">
        <v>6.21</v>
      </c>
      <c r="E321" s="2" t="n">
        <v>6.147499999999999</v>
      </c>
      <c r="F321" s="2" t="n">
        <v>6.179833333333334</v>
      </c>
      <c r="G321" s="2" t="n">
        <v>6.099583333333332</v>
      </c>
      <c r="H321" s="2" t="n">
        <v>-0.04371159679552006</v>
      </c>
      <c r="I321" s="2" t="n">
        <v>0.01065743567378985</v>
      </c>
      <c r="J321" s="2" t="n">
        <v>0.05432937181663844</v>
      </c>
      <c r="K321" s="2" t="n">
        <v>-0.1350974930362117</v>
      </c>
      <c r="L321" s="2" t="n">
        <v>0.1332116788321167</v>
      </c>
      <c r="M321" s="2" t="n">
        <v>186087906.4</v>
      </c>
      <c r="N321" s="2" t="n">
        <v>244831112.4</v>
      </c>
      <c r="O321" s="2" t="n">
        <v>0.7600664171143962</v>
      </c>
      <c r="P321" s="2" t="n">
        <v>0.02779997990663455</v>
      </c>
      <c r="Q321" s="2" t="n">
        <v>0.03473461019134245</v>
      </c>
      <c r="R321" s="2" t="n">
        <v>7.5</v>
      </c>
      <c r="S321" s="2" t="n">
        <v>7.5</v>
      </c>
      <c r="T321" s="2" t="b">
        <v>0</v>
      </c>
      <c r="U321" s="2" t="b">
        <v>0</v>
      </c>
      <c r="V321" s="2" t="n">
        <v>-0.172</v>
      </c>
      <c r="W321" s="2" t="n">
        <v>-0.1917613636363635</v>
      </c>
      <c r="X321" s="2" t="n">
        <v>0.4249149042363381</v>
      </c>
      <c r="Y321" s="2" t="n">
        <v>0</v>
      </c>
      <c r="Z321" s="2" t="b">
        <v>0</v>
      </c>
      <c r="AA321" s="2" t="n">
        <v>-0.01087858075416648</v>
      </c>
      <c r="AB321" s="2" t="n">
        <v>-0.02933008085555922</v>
      </c>
      <c r="AC321" s="2" t="n">
        <v>0.1127794461127794</v>
      </c>
      <c r="AD321" s="2" t="n">
        <v>0.8274941608274942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1</v>
      </c>
      <c r="AK321" s="2" t="b">
        <v>0</v>
      </c>
      <c r="AL321" s="2" t="n">
        <v>42</v>
      </c>
      <c r="AM321" s="2" t="inlineStr">
        <is>
          <t>剔除</t>
        </is>
      </c>
    </row>
    <row r="322">
      <c r="A322" s="2" t="inlineStr">
        <is>
          <t>002440</t>
        </is>
      </c>
      <c r="B322" s="2" t="inlineStr">
        <is>
          <t>闰土股份</t>
        </is>
      </c>
      <c r="C322" s="2" t="inlineStr">
        <is>
          <t>2026-04-10</t>
        </is>
      </c>
      <c r="D322" s="2" t="n">
        <v>12.02</v>
      </c>
      <c r="E322" s="2" t="n">
        <v>11.47</v>
      </c>
      <c r="F322" s="2" t="n">
        <v>11.629</v>
      </c>
      <c r="G322" s="2" t="n">
        <v>9.493333333333332</v>
      </c>
      <c r="H322" s="2" t="n">
        <v>-0.04840917575807868</v>
      </c>
      <c r="I322" s="2" t="n">
        <v>0.05846480582524261</v>
      </c>
      <c r="J322" s="2" t="n">
        <v>0.09972552607502294</v>
      </c>
      <c r="K322" s="2" t="n">
        <v>-0.1161764705882353</v>
      </c>
      <c r="L322" s="2" t="n">
        <v>0.5774278215223096</v>
      </c>
      <c r="M322" s="2" t="n">
        <v>441288440.2</v>
      </c>
      <c r="N322" s="2" t="n">
        <v>466580578.25</v>
      </c>
      <c r="O322" s="2" t="n">
        <v>0.9457925613945118</v>
      </c>
      <c r="P322" s="2" t="n">
        <v>0.03918503509641152</v>
      </c>
      <c r="Q322" s="2" t="n">
        <v>0.04114136574122021</v>
      </c>
      <c r="R322" s="2" t="n">
        <v>13.92</v>
      </c>
      <c r="S322" s="2" t="n">
        <v>16.14</v>
      </c>
      <c r="T322" s="2" t="b">
        <v>0</v>
      </c>
      <c r="U322" s="2" t="b">
        <v>0</v>
      </c>
      <c r="V322" s="2" t="n">
        <v>-0.2552664188351921</v>
      </c>
      <c r="W322" s="2" t="n">
        <v>-0.1925418569254187</v>
      </c>
      <c r="X322" s="2" t="n">
        <v>0.82455314873984</v>
      </c>
      <c r="Y322" s="2" t="n">
        <v>0</v>
      </c>
      <c r="Z322" s="2" t="b">
        <v>0</v>
      </c>
      <c r="AA322" s="2" t="n">
        <v>-0.01087858075416648</v>
      </c>
      <c r="AB322" s="2" t="n">
        <v>-0.02933008085555922</v>
      </c>
      <c r="AC322" s="2" t="n">
        <v>0.1761761761761762</v>
      </c>
      <c r="AD322" s="2" t="n">
        <v>0.9723056389723056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1</v>
      </c>
      <c r="AK322" s="2" t="b">
        <v>0</v>
      </c>
      <c r="AL322" s="2" t="n">
        <v>42</v>
      </c>
      <c r="AM322" s="2" t="inlineStr">
        <is>
          <t>剔除</t>
        </is>
      </c>
    </row>
    <row r="323">
      <c r="A323" s="2" t="inlineStr">
        <is>
          <t>002448</t>
        </is>
      </c>
      <c r="B323" s="2" t="inlineStr">
        <is>
          <t>中原内配</t>
        </is>
      </c>
      <c r="C323" s="2" t="inlineStr">
        <is>
          <t>2026-04-10</t>
        </is>
      </c>
      <c r="D323" s="2" t="n">
        <v>14.83</v>
      </c>
      <c r="E323" s="2" t="n">
        <v>14.348</v>
      </c>
      <c r="F323" s="2" t="n">
        <v>14.46783333333333</v>
      </c>
      <c r="G323" s="2" t="n">
        <v>12.88158333333333</v>
      </c>
      <c r="H323" s="2" t="n">
        <v>-0.04202971123351706</v>
      </c>
      <c r="I323" s="2" t="n">
        <v>0.01629690335421174</v>
      </c>
      <c r="J323" s="2" t="n">
        <v>0.05401563610518823</v>
      </c>
      <c r="K323" s="2" t="n">
        <v>-0.06963613550815551</v>
      </c>
      <c r="L323" s="2" t="n">
        <v>0.1184012066365008</v>
      </c>
      <c r="M323" s="2" t="n">
        <v>225150664</v>
      </c>
      <c r="N323" s="2" t="n">
        <v>274728191.8</v>
      </c>
      <c r="O323" s="2" t="n">
        <v>0.8195397149627365</v>
      </c>
      <c r="P323" s="2" t="n">
        <v>0.02640356719187444</v>
      </c>
      <c r="Q323" s="2" t="n">
        <v>0.03223653771748382</v>
      </c>
      <c r="R323" s="2" t="n">
        <v>16.25</v>
      </c>
      <c r="S323" s="2" t="n">
        <v>17.7</v>
      </c>
      <c r="T323" s="2" t="b">
        <v>0</v>
      </c>
      <c r="U323" s="2" t="b">
        <v>0</v>
      </c>
      <c r="V323" s="2" t="n">
        <v>-0.1621468926553672</v>
      </c>
      <c r="W323" s="2" t="n">
        <v>-0.1782799748901444</v>
      </c>
      <c r="X323" s="2" t="n">
        <v>0.5841673270023769</v>
      </c>
      <c r="Y323" s="2" t="n">
        <v>0</v>
      </c>
      <c r="Z323" s="2" t="b">
        <v>0</v>
      </c>
      <c r="AA323" s="2" t="n">
        <v>-0.01087858075416648</v>
      </c>
      <c r="AB323" s="2" t="n">
        <v>-0.02933008085555922</v>
      </c>
      <c r="AC323" s="2" t="n">
        <v>0.4354354354354354</v>
      </c>
      <c r="AD323" s="2" t="n">
        <v>0.8101434768101434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1</v>
      </c>
      <c r="AK323" s="2" t="b">
        <v>0</v>
      </c>
      <c r="AL323" s="2" t="n">
        <v>42</v>
      </c>
      <c r="AM323" s="2" t="inlineStr">
        <is>
          <t>剔除</t>
        </is>
      </c>
    </row>
    <row r="324">
      <c r="A324" s="2" t="inlineStr">
        <is>
          <t>002606</t>
        </is>
      </c>
      <c r="B324" s="2" t="inlineStr">
        <is>
          <t>大连电瓷</t>
        </is>
      </c>
      <c r="C324" s="2" t="inlineStr">
        <is>
          <t>2026-04-10</t>
        </is>
      </c>
      <c r="D324" s="2" t="n">
        <v>11.87</v>
      </c>
      <c r="E324" s="2" t="n">
        <v>11.6305</v>
      </c>
      <c r="F324" s="2" t="n">
        <v>11.63566666666667</v>
      </c>
      <c r="G324" s="2" t="n">
        <v>10.32816666666667</v>
      </c>
      <c r="H324" s="2" t="n">
        <v>-0.05095879232966127</v>
      </c>
      <c r="I324" s="2" t="n">
        <v>0.03587750014837687</v>
      </c>
      <c r="J324" s="2" t="n">
        <v>0.05323868677905952</v>
      </c>
      <c r="K324" s="2" t="n">
        <v>-0.1220414201183432</v>
      </c>
      <c r="L324" s="2" t="n">
        <v>0.3159645232815964</v>
      </c>
      <c r="M324" s="2" t="n">
        <v>230780737.4</v>
      </c>
      <c r="N324" s="2" t="n">
        <v>239588437.25</v>
      </c>
      <c r="O324" s="2" t="n">
        <v>0.9632382098606472</v>
      </c>
      <c r="P324" s="2" t="n">
        <v>0.04785373049480891</v>
      </c>
      <c r="Q324" s="2" t="n">
        <v>0.04818401750449734</v>
      </c>
      <c r="R324" s="2" t="n">
        <v>13.69</v>
      </c>
      <c r="S324" s="2" t="n">
        <v>14.74</v>
      </c>
      <c r="T324" s="2" t="b">
        <v>0</v>
      </c>
      <c r="U324" s="2" t="b">
        <v>0</v>
      </c>
      <c r="V324" s="2" t="n">
        <v>-0.1947082767978291</v>
      </c>
      <c r="W324" s="2" t="n">
        <v>-0.1883067577828398</v>
      </c>
      <c r="X324" s="2" t="n">
        <v>0.5716387767333132</v>
      </c>
      <c r="Y324" s="2" t="n">
        <v>1</v>
      </c>
      <c r="Z324" s="2" t="b">
        <v>0</v>
      </c>
      <c r="AA324" s="2" t="n">
        <v>-0.01087858075416648</v>
      </c>
      <c r="AB324" s="2" t="n">
        <v>-0.02933008085555922</v>
      </c>
      <c r="AC324" s="2" t="n">
        <v>0.1568234901568235</v>
      </c>
      <c r="AD324" s="2" t="n">
        <v>0.9302635969302636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1</v>
      </c>
      <c r="AK324" s="2" t="b">
        <v>0</v>
      </c>
      <c r="AL324" s="2" t="n">
        <v>42</v>
      </c>
      <c r="AM324" s="2" t="inlineStr">
        <is>
          <t>剔除</t>
        </is>
      </c>
    </row>
    <row r="325">
      <c r="A325" s="2" t="inlineStr">
        <is>
          <t>600063</t>
        </is>
      </c>
      <c r="B325" s="2" t="inlineStr">
        <is>
          <t>皖维高新</t>
        </is>
      </c>
      <c r="C325" s="2" t="inlineStr">
        <is>
          <t>2026-04-10</t>
        </is>
      </c>
      <c r="D325" s="2" t="n">
        <v>7.21</v>
      </c>
      <c r="E325" s="2" t="n">
        <v>6.9275</v>
      </c>
      <c r="F325" s="2" t="n">
        <v>6.944</v>
      </c>
      <c r="G325" s="2" t="n">
        <v>6.506749999999999</v>
      </c>
      <c r="H325" s="2" t="n">
        <v>-0.007237030667813116</v>
      </c>
      <c r="I325" s="2" t="n">
        <v>0.02132666568613018</v>
      </c>
      <c r="J325" s="2" t="n">
        <v>0.09408194233687417</v>
      </c>
      <c r="K325" s="2" t="n">
        <v>-0.08618504435994923</v>
      </c>
      <c r="L325" s="2" t="n">
        <v>0.1462639109697934</v>
      </c>
      <c r="M325" s="2" t="n">
        <v>477674680.6</v>
      </c>
      <c r="N325" s="2" t="n">
        <v>486291207.25</v>
      </c>
      <c r="O325" s="2" t="n">
        <v>0.9822811382942191</v>
      </c>
      <c r="P325" s="2" t="n">
        <v>0.03259803584904872</v>
      </c>
      <c r="Q325" s="2" t="n">
        <v>0.03302766367241645</v>
      </c>
      <c r="R325" s="2" t="n">
        <v>8.119999999999999</v>
      </c>
      <c r="S325" s="2" t="n">
        <v>8.119999999999999</v>
      </c>
      <c r="T325" s="2" t="b">
        <v>0</v>
      </c>
      <c r="U325" s="2" t="b">
        <v>0</v>
      </c>
      <c r="V325" s="2" t="n">
        <v>-0.1120689655172413</v>
      </c>
      <c r="W325" s="2" t="n">
        <v>-0.1569390402075227</v>
      </c>
      <c r="X325" s="2" t="n">
        <v>0.6316321946507164</v>
      </c>
      <c r="Y325" s="2" t="n">
        <v>1</v>
      </c>
      <c r="Z325" s="2" t="b">
        <v>0</v>
      </c>
      <c r="AA325" s="2" t="n">
        <v>-0.01087858075416648</v>
      </c>
      <c r="AB325" s="2" t="n">
        <v>-0.02933008085555922</v>
      </c>
      <c r="AC325" s="2" t="n">
        <v>0.3209876543209876</v>
      </c>
      <c r="AD325" s="2" t="n">
        <v>0.8418418418418419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1</v>
      </c>
      <c r="AK325" s="2" t="b">
        <v>0</v>
      </c>
      <c r="AL325" s="2" t="n">
        <v>42</v>
      </c>
      <c r="AM325" s="2" t="inlineStr">
        <is>
          <t>剔除</t>
        </is>
      </c>
    </row>
    <row r="326">
      <c r="A326" s="2" t="inlineStr">
        <is>
          <t>600103</t>
        </is>
      </c>
      <c r="B326" s="2" t="inlineStr">
        <is>
          <t>青山纸业</t>
        </is>
      </c>
      <c r="C326" s="2" t="inlineStr">
        <is>
          <t>2026-04-10</t>
        </is>
      </c>
      <c r="D326" s="2" t="n">
        <v>3.9</v>
      </c>
      <c r="E326" s="2" t="n">
        <v>3.556</v>
      </c>
      <c r="F326" s="2" t="n">
        <v>3.746</v>
      </c>
      <c r="G326" s="2" t="n">
        <v>3.82675</v>
      </c>
      <c r="H326" s="2" t="n">
        <v>-0.006842619745845435</v>
      </c>
      <c r="I326" s="2" t="n">
        <v>-0.02974314698899205</v>
      </c>
      <c r="J326" s="2" t="n">
        <v>0.1239193083573487</v>
      </c>
      <c r="K326" s="2" t="n">
        <v>0.05978260869565211</v>
      </c>
      <c r="L326" s="2" t="n">
        <v>-0.06698564593301426</v>
      </c>
      <c r="M326" s="2" t="n">
        <v>273954557.8</v>
      </c>
      <c r="N326" s="2" t="n">
        <v>246283272.95</v>
      </c>
      <c r="O326" s="2" t="n">
        <v>1.1123555185805</v>
      </c>
      <c r="P326" s="2" t="n">
        <v>0.0339585880779695</v>
      </c>
      <c r="Q326" s="2" t="n">
        <v>0.03096669084687016</v>
      </c>
      <c r="R326" s="2" t="n">
        <v>3.9</v>
      </c>
      <c r="S326" s="2" t="n">
        <v>4.34</v>
      </c>
      <c r="T326" s="2" t="b">
        <v>1</v>
      </c>
      <c r="U326" s="2" t="b">
        <v>0</v>
      </c>
      <c r="V326" s="2" t="n">
        <v>-0.1013824884792627</v>
      </c>
      <c r="W326" s="2" t="n">
        <v>-0.131578947368421</v>
      </c>
      <c r="X326" s="2" t="n">
        <v>1.100478175439422</v>
      </c>
      <c r="Y326" s="2" t="n">
        <v>1</v>
      </c>
      <c r="Z326" s="2" t="b">
        <v>0</v>
      </c>
      <c r="AA326" s="2" t="n">
        <v>-0.01087858075416648</v>
      </c>
      <c r="AB326" s="2" t="n">
        <v>-0.02933008085555922</v>
      </c>
      <c r="AC326" s="2" t="n">
        <v>0.9062395729062396</v>
      </c>
      <c r="AD326" s="2" t="n">
        <v>0.3813813813813814</v>
      </c>
      <c r="AE326" s="2" t="b">
        <v>1</v>
      </c>
      <c r="AF326" s="2" t="b">
        <v>0</v>
      </c>
      <c r="AG326" s="2" t="b">
        <v>0</v>
      </c>
      <c r="AH326" s="2" t="b">
        <v>0</v>
      </c>
      <c r="AI326" s="2" t="b">
        <v>1</v>
      </c>
      <c r="AJ326" s="2" t="b">
        <v>1</v>
      </c>
      <c r="AK326" s="2" t="b">
        <v>0</v>
      </c>
      <c r="AL326" s="2" t="n">
        <v>42</v>
      </c>
      <c r="AM326" s="2" t="inlineStr">
        <is>
          <t>剔除</t>
        </is>
      </c>
    </row>
    <row r="327">
      <c r="A327" s="2" t="inlineStr">
        <is>
          <t>600426</t>
        </is>
      </c>
      <c r="B327" s="2" t="inlineStr">
        <is>
          <t>华鲁恒升</t>
        </is>
      </c>
      <c r="C327" s="2" t="inlineStr">
        <is>
          <t>2026-04-10</t>
        </is>
      </c>
      <c r="D327" s="2" t="n">
        <v>38.16</v>
      </c>
      <c r="E327" s="2" t="n">
        <v>36.9665</v>
      </c>
      <c r="F327" s="2" t="n">
        <v>36.98166666666666</v>
      </c>
      <c r="G327" s="2" t="n">
        <v>32.39391666666667</v>
      </c>
      <c r="H327" s="2" t="n">
        <v>-0.01368748249042828</v>
      </c>
      <c r="I327" s="2" t="n">
        <v>0.02578208429451734</v>
      </c>
      <c r="J327" s="2" t="n">
        <v>0.08101983002832869</v>
      </c>
      <c r="K327" s="2" t="n">
        <v>-0.07446034440941063</v>
      </c>
      <c r="L327" s="2" t="n">
        <v>0.149051490514905</v>
      </c>
      <c r="M327" s="2" t="n">
        <v>1118516276.4</v>
      </c>
      <c r="N327" s="2" t="n">
        <v>1167711660.45</v>
      </c>
      <c r="O327" s="2" t="n">
        <v>0.9578702639390947</v>
      </c>
      <c r="P327" s="2" t="n">
        <v>0.01398777287740006</v>
      </c>
      <c r="Q327" s="2" t="n">
        <v>0.01472383053111241</v>
      </c>
      <c r="R327" s="2" t="n">
        <v>43.5</v>
      </c>
      <c r="S327" s="2" t="n">
        <v>44.1</v>
      </c>
      <c r="T327" s="2" t="b">
        <v>0</v>
      </c>
      <c r="U327" s="2" t="b">
        <v>0</v>
      </c>
      <c r="V327" s="2" t="n">
        <v>-0.1346938775510205</v>
      </c>
      <c r="W327" s="2" t="n">
        <v>-0.1608307172180632</v>
      </c>
      <c r="X327" s="2" t="n">
        <v>0.7991618119776258</v>
      </c>
      <c r="Y327" s="2" t="n">
        <v>0</v>
      </c>
      <c r="Z327" s="2" t="b">
        <v>0</v>
      </c>
      <c r="AA327" s="2" t="n">
        <v>-0.01087858075416648</v>
      </c>
      <c r="AB327" s="2" t="n">
        <v>-0.02933008085555922</v>
      </c>
      <c r="AC327" s="2" t="n">
        <v>0.4014014014014014</v>
      </c>
      <c r="AD327" s="2" t="n">
        <v>0.8431765098431765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1</v>
      </c>
      <c r="AK327" s="2" t="b">
        <v>0</v>
      </c>
      <c r="AL327" s="2" t="n">
        <v>42</v>
      </c>
      <c r="AM327" s="2" t="inlineStr">
        <is>
          <t>剔除</t>
        </is>
      </c>
    </row>
    <row r="328">
      <c r="A328" s="2" t="inlineStr">
        <is>
          <t>600500</t>
        </is>
      </c>
      <c r="B328" s="2" t="inlineStr">
        <is>
          <t>中化国际</t>
        </is>
      </c>
      <c r="C328" s="2" t="inlineStr">
        <is>
          <t>2026-04-10</t>
        </is>
      </c>
      <c r="D328" s="2" t="n">
        <v>4.45</v>
      </c>
      <c r="E328" s="2" t="n">
        <v>4.439</v>
      </c>
      <c r="F328" s="2" t="n">
        <v>4.443333333333333</v>
      </c>
      <c r="G328" s="2" t="n">
        <v>4.25775</v>
      </c>
      <c r="H328" s="2" t="n">
        <v>-0.0218157778757162</v>
      </c>
      <c r="I328" s="2" t="n">
        <v>0.01639344262295084</v>
      </c>
      <c r="J328" s="2" t="n">
        <v>0.02771362586605086</v>
      </c>
      <c r="K328" s="2" t="n">
        <v>-0.09736308316430009</v>
      </c>
      <c r="L328" s="2" t="n">
        <v>0.09876543209876543</v>
      </c>
      <c r="M328" s="2" t="n">
        <v>156248730.8</v>
      </c>
      <c r="N328" s="2" t="n">
        <v>205908072.9</v>
      </c>
      <c r="O328" s="2" t="n">
        <v>0.758827609813447</v>
      </c>
      <c r="P328" s="2" t="n">
        <v>0.009986767676449322</v>
      </c>
      <c r="Q328" s="2" t="n">
        <v>0.01276293059533714</v>
      </c>
      <c r="R328" s="2" t="n">
        <v>5.03</v>
      </c>
      <c r="S328" s="2" t="n">
        <v>5.03</v>
      </c>
      <c r="T328" s="2" t="b">
        <v>0</v>
      </c>
      <c r="U328" s="2" t="b">
        <v>0</v>
      </c>
      <c r="V328" s="2" t="n">
        <v>-0.1153081510934394</v>
      </c>
      <c r="W328" s="2" t="n">
        <v>-0.1524390243902439</v>
      </c>
      <c r="X328" s="2" t="n">
        <v>0.3290065689160612</v>
      </c>
      <c r="Y328" s="2" t="n">
        <v>0</v>
      </c>
      <c r="Z328" s="2" t="b">
        <v>0</v>
      </c>
      <c r="AA328" s="2" t="n">
        <v>-0.01087858075416648</v>
      </c>
      <c r="AB328" s="2" t="n">
        <v>-0.02933008085555922</v>
      </c>
      <c r="AC328" s="2" t="n">
        <v>0.2549215882549216</v>
      </c>
      <c r="AD328" s="2" t="n">
        <v>0.7871204537871205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1</v>
      </c>
      <c r="AK328" s="2" t="b">
        <v>0</v>
      </c>
      <c r="AL328" s="2" t="n">
        <v>42</v>
      </c>
      <c r="AM328" s="2" t="inlineStr">
        <is>
          <t>剔除</t>
        </is>
      </c>
    </row>
    <row r="329">
      <c r="A329" s="2" t="inlineStr">
        <is>
          <t>600589</t>
        </is>
      </c>
      <c r="B329" s="2" t="inlineStr">
        <is>
          <t>大位科技</t>
        </is>
      </c>
      <c r="C329" s="2" t="inlineStr">
        <is>
          <t>2026-04-10</t>
        </is>
      </c>
      <c r="D329" s="2" t="n">
        <v>10.96</v>
      </c>
      <c r="E329" s="2" t="n">
        <v>10.6845</v>
      </c>
      <c r="F329" s="2" t="n">
        <v>10.7705</v>
      </c>
      <c r="G329" s="2" t="n">
        <v>9.030916666666666</v>
      </c>
      <c r="H329" s="2" t="n">
        <v>-0.0306645497845317</v>
      </c>
      <c r="I329" s="2" t="n">
        <v>0.05266330021176091</v>
      </c>
      <c r="J329" s="2" t="n">
        <v>0.01293900184842878</v>
      </c>
      <c r="K329" s="2" t="n">
        <v>-0.07039864291772679</v>
      </c>
      <c r="L329" s="2" t="n">
        <v>0.3047619047619048</v>
      </c>
      <c r="M329" s="2" t="n">
        <v>1405397811.6</v>
      </c>
      <c r="N329" s="2" t="n">
        <v>1731082639.3</v>
      </c>
      <c r="O329" s="2" t="n">
        <v>0.8118606123670112</v>
      </c>
      <c r="P329" s="2" t="n">
        <v>0.08867543633235568</v>
      </c>
      <c r="Q329" s="2" t="n">
        <v>0.1083113343282222</v>
      </c>
      <c r="R329" s="2" t="n">
        <v>11.78</v>
      </c>
      <c r="S329" s="2" t="n">
        <v>15.25</v>
      </c>
      <c r="T329" s="2" t="b">
        <v>0</v>
      </c>
      <c r="U329" s="2" t="b">
        <v>0</v>
      </c>
      <c r="V329" s="2" t="n">
        <v>-0.281311475409836</v>
      </c>
      <c r="W329" s="2" t="n">
        <v>-0.1565743944636678</v>
      </c>
      <c r="X329" s="2" t="n">
        <v>0.7697308096618023</v>
      </c>
      <c r="Y329" s="2" t="n">
        <v>1</v>
      </c>
      <c r="Z329" s="2" t="b">
        <v>0</v>
      </c>
      <c r="AA329" s="2" t="n">
        <v>-0.01087858075416648</v>
      </c>
      <c r="AB329" s="2" t="n">
        <v>-0.02933008085555922</v>
      </c>
      <c r="AC329" s="2" t="n">
        <v>0.4297630964297631</v>
      </c>
      <c r="AD329" s="2" t="n">
        <v>0.9282615949282615</v>
      </c>
      <c r="AE329" s="2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1</v>
      </c>
      <c r="AK329" s="2" t="b">
        <v>0</v>
      </c>
      <c r="AL329" s="2" t="n">
        <v>42</v>
      </c>
      <c r="AM329" s="2" t="inlineStr">
        <is>
          <t>剔除</t>
        </is>
      </c>
    </row>
    <row r="330">
      <c r="A330" s="2" t="inlineStr">
        <is>
          <t>603063</t>
        </is>
      </c>
      <c r="B330" s="2" t="inlineStr">
        <is>
          <t>禾望电气</t>
        </is>
      </c>
      <c r="C330" s="2" t="inlineStr">
        <is>
          <t>2026-04-10</t>
        </is>
      </c>
      <c r="D330" s="2" t="n">
        <v>32.72</v>
      </c>
      <c r="E330" s="2" t="n">
        <v>31.994</v>
      </c>
      <c r="F330" s="2" t="n">
        <v>31.2595</v>
      </c>
      <c r="G330" s="2" t="n">
        <v>31.36658333333333</v>
      </c>
      <c r="H330" s="2" t="n">
        <v>-0.009458350748463684</v>
      </c>
      <c r="I330" s="2" t="n">
        <v>-0.01107783483955316</v>
      </c>
      <c r="J330" s="2" t="n">
        <v>-0.009385407205570795</v>
      </c>
      <c r="K330" s="2" t="n">
        <v>-0.01237549049200137</v>
      </c>
      <c r="L330" s="2" t="n">
        <v>-0.02473919523099843</v>
      </c>
      <c r="M330" s="2" t="n">
        <v>831972178.6</v>
      </c>
      <c r="N330" s="2" t="n">
        <v>914870090</v>
      </c>
      <c r="O330" s="2" t="n">
        <v>0.9093883248494877</v>
      </c>
      <c r="P330" s="2" t="n">
        <v>0.0568010450160491</v>
      </c>
      <c r="Q330" s="2" t="n">
        <v>0.06161116113162128</v>
      </c>
      <c r="R330" s="2" t="n">
        <v>34.7</v>
      </c>
      <c r="S330" s="2" t="n">
        <v>34.7</v>
      </c>
      <c r="T330" s="2" t="b">
        <v>0</v>
      </c>
      <c r="U330" s="2" t="b">
        <v>0</v>
      </c>
      <c r="V330" s="2" t="n">
        <v>-0.05706051873198859</v>
      </c>
      <c r="W330" s="2" t="n">
        <v>-0.1405295315682281</v>
      </c>
      <c r="X330" s="2" t="n">
        <v>1.483762963542829</v>
      </c>
      <c r="Y330" s="2" t="n">
        <v>0</v>
      </c>
      <c r="Z330" s="2" t="b">
        <v>0</v>
      </c>
      <c r="AA330" s="2" t="n">
        <v>-0.01087858075416648</v>
      </c>
      <c r="AB330" s="2" t="n">
        <v>-0.02933008085555922</v>
      </c>
      <c r="AC330" s="2" t="n">
        <v>0.7617617617617618</v>
      </c>
      <c r="AD330" s="2" t="n">
        <v>0.5238571905238572</v>
      </c>
      <c r="AE330" s="2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1</v>
      </c>
      <c r="AK330" s="2" t="b">
        <v>0</v>
      </c>
      <c r="AL330" s="2" t="n">
        <v>42</v>
      </c>
      <c r="AM330" s="2" t="inlineStr">
        <is>
          <t>剔除</t>
        </is>
      </c>
    </row>
    <row r="331">
      <c r="A331" s="2" t="inlineStr">
        <is>
          <t>603608</t>
        </is>
      </c>
      <c r="B331" s="2" t="inlineStr">
        <is>
          <t>天创时尚</t>
        </is>
      </c>
      <c r="C331" s="2" t="inlineStr">
        <is>
          <t>2026-04-10</t>
        </is>
      </c>
      <c r="D331" s="2" t="n">
        <v>10.71</v>
      </c>
      <c r="E331" s="2" t="n">
        <v>10.194</v>
      </c>
      <c r="F331" s="2" t="n">
        <v>10.696</v>
      </c>
      <c r="G331" s="2" t="n">
        <v>9.246416666666667</v>
      </c>
      <c r="H331" s="2" t="n">
        <v>-0.05030743432084972</v>
      </c>
      <c r="I331" s="2" t="n">
        <v>0.01685891748003554</v>
      </c>
      <c r="J331" s="2" t="n">
        <v>0.09397344228804916</v>
      </c>
      <c r="K331" s="2" t="n">
        <v>-0.1119402985074627</v>
      </c>
      <c r="L331" s="2" t="n">
        <v>0.1430096051227323</v>
      </c>
      <c r="M331" s="2" t="n">
        <v>122304179</v>
      </c>
      <c r="N331" s="2" t="n">
        <v>141887728.25</v>
      </c>
      <c r="O331" s="2" t="n">
        <v>0.8619785552173008</v>
      </c>
      <c r="P331" s="2" t="n">
        <v>0.02857197387994527</v>
      </c>
      <c r="Q331" s="2" t="n">
        <v>0.03242564969250925</v>
      </c>
      <c r="R331" s="2" t="n">
        <v>12.5</v>
      </c>
      <c r="S331" s="2" t="n">
        <v>12.85</v>
      </c>
      <c r="T331" s="2" t="b">
        <v>0</v>
      </c>
      <c r="U331" s="2" t="b">
        <v>0</v>
      </c>
      <c r="V331" s="2" t="n">
        <v>-0.1665369649805447</v>
      </c>
      <c r="W331" s="2" t="n">
        <v>-0.1893542757417104</v>
      </c>
      <c r="X331" s="2" t="n">
        <v>0.9520512938174818</v>
      </c>
      <c r="Y331" s="2" t="n">
        <v>0</v>
      </c>
      <c r="Z331" s="2" t="b">
        <v>0</v>
      </c>
      <c r="AA331" s="2" t="n">
        <v>-0.01087858075416648</v>
      </c>
      <c r="AB331" s="2" t="n">
        <v>-0.02933008085555922</v>
      </c>
      <c r="AC331" s="2" t="n">
        <v>0.1938605271938605</v>
      </c>
      <c r="AD331" s="2" t="n">
        <v>0.8378378378378378</v>
      </c>
      <c r="AE331" s="2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1</v>
      </c>
      <c r="AK331" s="2" t="b">
        <v>0</v>
      </c>
      <c r="AL331" s="2" t="n">
        <v>42</v>
      </c>
      <c r="AM331" s="2" t="inlineStr">
        <is>
          <t>剔除</t>
        </is>
      </c>
    </row>
    <row r="332">
      <c r="A332" s="2" t="inlineStr">
        <is>
          <t>603766</t>
        </is>
      </c>
      <c r="B332" s="2" t="inlineStr">
        <is>
          <t>隆鑫通用</t>
        </is>
      </c>
      <c r="C332" s="2" t="inlineStr">
        <is>
          <t>2026-04-10</t>
        </is>
      </c>
      <c r="D332" s="2" t="n">
        <v>14.83</v>
      </c>
      <c r="E332" s="2" t="n">
        <v>13.921</v>
      </c>
      <c r="F332" s="2" t="n">
        <v>14.507</v>
      </c>
      <c r="G332" s="2" t="n">
        <v>14.18316666666667</v>
      </c>
      <c r="H332" s="2" t="n">
        <v>-0.01178391424717828</v>
      </c>
      <c r="I332" s="2" t="n">
        <v>-0.01469323069956974</v>
      </c>
      <c r="J332" s="2" t="n">
        <v>0.0977054034048852</v>
      </c>
      <c r="K332" s="2" t="n">
        <v>0.01575342465753438</v>
      </c>
      <c r="L332" s="2" t="n">
        <v>-0.01396276595744672</v>
      </c>
      <c r="M332" s="2" t="n">
        <v>410314744.4</v>
      </c>
      <c r="N332" s="2" t="n">
        <v>414143735.95</v>
      </c>
      <c r="O332" s="2" t="n">
        <v>0.9907544380908799</v>
      </c>
      <c r="P332" s="2" t="n">
        <v>0.0137261312692507</v>
      </c>
      <c r="Q332" s="2" t="n">
        <v>0.01416068111784521</v>
      </c>
      <c r="R332" s="2" t="n">
        <v>15.22</v>
      </c>
      <c r="S332" s="2" t="n">
        <v>16.18</v>
      </c>
      <c r="T332" s="2" t="b">
        <v>0</v>
      </c>
      <c r="U332" s="2" t="b">
        <v>0</v>
      </c>
      <c r="V332" s="2" t="n">
        <v>-0.08343634116192833</v>
      </c>
      <c r="W332" s="2" t="n">
        <v>-0.1279303415941059</v>
      </c>
      <c r="X332" s="2" t="n">
        <v>1.0666599781023</v>
      </c>
      <c r="Y332" s="2" t="n">
        <v>0</v>
      </c>
      <c r="Z332" s="2" t="b">
        <v>0</v>
      </c>
      <c r="AA332" s="2" t="n">
        <v>-0.01087858075416648</v>
      </c>
      <c r="AB332" s="2" t="n">
        <v>-0.02933008085555922</v>
      </c>
      <c r="AC332" s="2" t="n">
        <v>0.8368368368368369</v>
      </c>
      <c r="AD332" s="2" t="n">
        <v>0.5578912245578912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1</v>
      </c>
      <c r="AK332" s="2" t="b">
        <v>0</v>
      </c>
      <c r="AL332" s="2" t="n">
        <v>42</v>
      </c>
      <c r="AM332" s="2" t="inlineStr">
        <is>
          <t>剔除</t>
        </is>
      </c>
    </row>
    <row r="333">
      <c r="A333" s="2" t="inlineStr">
        <is>
          <t>603861</t>
        </is>
      </c>
      <c r="B333" s="2" t="inlineStr">
        <is>
          <t>白云电器</t>
        </is>
      </c>
      <c r="C333" s="2" t="inlineStr">
        <is>
          <t>2026-04-10</t>
        </is>
      </c>
      <c r="D333" s="2" t="n">
        <v>16.91</v>
      </c>
      <c r="E333" s="2" t="n">
        <v>16.518</v>
      </c>
      <c r="F333" s="2" t="n">
        <v>16.78733333333333</v>
      </c>
      <c r="G333" s="2" t="n">
        <v>14.50808333333333</v>
      </c>
      <c r="H333" s="2" t="n">
        <v>-0.04847489847057807</v>
      </c>
      <c r="I333" s="2" t="n">
        <v>0.04027926960257777</v>
      </c>
      <c r="J333" s="2" t="n">
        <v>0.01561561561561575</v>
      </c>
      <c r="K333" s="2" t="n">
        <v>-0.13103802672148</v>
      </c>
      <c r="L333" s="2" t="n">
        <v>0.3017705927636642</v>
      </c>
      <c r="M333" s="2" t="n">
        <v>250528287</v>
      </c>
      <c r="N333" s="2" t="n">
        <v>317883767.55</v>
      </c>
      <c r="O333" s="2" t="n">
        <v>0.788112865689483</v>
      </c>
      <c r="P333" s="2" t="n">
        <v>0.02847005216050944</v>
      </c>
      <c r="Q333" s="2" t="n">
        <v>0.03590819230150639</v>
      </c>
      <c r="R333" s="2" t="n">
        <v>19.42</v>
      </c>
      <c r="S333" s="2" t="n">
        <v>22.63</v>
      </c>
      <c r="T333" s="2" t="b">
        <v>0</v>
      </c>
      <c r="U333" s="2" t="b">
        <v>0</v>
      </c>
      <c r="V333" s="2" t="n">
        <v>-0.2527618205921343</v>
      </c>
      <c r="W333" s="2" t="n">
        <v>-0.1885069817400645</v>
      </c>
      <c r="X333" s="2" t="n">
        <v>0.8038469822288056</v>
      </c>
      <c r="Y333" s="2" t="n">
        <v>0</v>
      </c>
      <c r="Z333" s="2" t="b">
        <v>0</v>
      </c>
      <c r="AA333" s="2" t="n">
        <v>-0.01087858075416648</v>
      </c>
      <c r="AB333" s="2" t="n">
        <v>-0.02933008085555922</v>
      </c>
      <c r="AC333" s="2" t="n">
        <v>0.1277944611277945</v>
      </c>
      <c r="AD333" s="2" t="n">
        <v>0.9262595929262596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1</v>
      </c>
      <c r="AK333" s="2" t="b">
        <v>0</v>
      </c>
      <c r="AL333" s="2" t="n">
        <v>42</v>
      </c>
      <c r="AM333" s="2" t="inlineStr">
        <is>
          <t>剔除</t>
        </is>
      </c>
    </row>
    <row r="334">
      <c r="A334" s="2" t="inlineStr">
        <is>
          <t>603867</t>
        </is>
      </c>
      <c r="B334" s="2" t="inlineStr">
        <is>
          <t>XD新化股</t>
        </is>
      </c>
      <c r="C334" s="2" t="inlineStr">
        <is>
          <t>2026-04-10</t>
        </is>
      </c>
      <c r="D334" s="2" t="n">
        <v>31.82</v>
      </c>
      <c r="E334" s="2" t="n">
        <v>30.403</v>
      </c>
      <c r="F334" s="2" t="n">
        <v>30.5975</v>
      </c>
      <c r="G334" s="2" t="n">
        <v>29.08041666666667</v>
      </c>
      <c r="H334" s="2" t="n">
        <v>-0.03156654137733317</v>
      </c>
      <c r="I334" s="2" t="n">
        <v>0.02886781667171046</v>
      </c>
      <c r="J334" s="2" t="n">
        <v>0.07681895093062607</v>
      </c>
      <c r="K334" s="2" t="n">
        <v>-0.04616306954436444</v>
      </c>
      <c r="L334" s="2" t="n">
        <v>0.258204824041123</v>
      </c>
      <c r="M334" s="2" t="n">
        <v>177955364.8</v>
      </c>
      <c r="N334" s="2" t="n">
        <v>222804036.1</v>
      </c>
      <c r="O334" s="2" t="n">
        <v>0.7987079943207547</v>
      </c>
      <c r="P334" s="2" t="n">
        <v>0.0270522903672387</v>
      </c>
      <c r="Q334" s="2" t="n">
        <v>0.03336323735019722</v>
      </c>
      <c r="R334" s="2" t="n">
        <v>34.61</v>
      </c>
      <c r="S334" s="2" t="n">
        <v>39.2</v>
      </c>
      <c r="T334" s="2" t="b">
        <v>0</v>
      </c>
      <c r="U334" s="2" t="b">
        <v>0</v>
      </c>
      <c r="V334" s="2" t="n">
        <v>-0.1882653061224491</v>
      </c>
      <c r="W334" s="2" t="n">
        <v>-0.1840236686390533</v>
      </c>
      <c r="X334" s="2" t="n">
        <v>0.7783850415451595</v>
      </c>
      <c r="Y334" s="2" t="n">
        <v>0</v>
      </c>
      <c r="Z334" s="2" t="b">
        <v>0</v>
      </c>
      <c r="AA334" s="2" t="n">
        <v>-0.01087858075416648</v>
      </c>
      <c r="AB334" s="2" t="n">
        <v>-0.02933008085555922</v>
      </c>
      <c r="AC334" s="2" t="n">
        <v>0.5949282615949283</v>
      </c>
      <c r="AD334" s="2" t="n">
        <v>0.9132465799132465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1</v>
      </c>
      <c r="AK334" s="2" t="b">
        <v>0</v>
      </c>
      <c r="AL334" s="2" t="n">
        <v>42</v>
      </c>
      <c r="AM334" s="2" t="inlineStr">
        <is>
          <t>剔除</t>
        </is>
      </c>
    </row>
    <row r="335">
      <c r="A335" s="2" t="inlineStr">
        <is>
          <t>000933</t>
        </is>
      </c>
      <c r="B335" s="2" t="inlineStr">
        <is>
          <t>神火股份</t>
        </is>
      </c>
      <c r="C335" s="2" t="inlineStr">
        <is>
          <t>2026-04-10</t>
        </is>
      </c>
      <c r="D335" s="2" t="n">
        <v>32.79</v>
      </c>
      <c r="E335" s="2" t="n">
        <v>31.1865</v>
      </c>
      <c r="F335" s="2" t="n">
        <v>31.49266666666666</v>
      </c>
      <c r="G335" s="2" t="n">
        <v>28.15983333333334</v>
      </c>
      <c r="H335" s="2" t="n">
        <v>-0.02241273921288955</v>
      </c>
      <c r="I335" s="2" t="n">
        <v>0.02314248275413933</v>
      </c>
      <c r="J335" s="2" t="n">
        <v>0.1473058082575227</v>
      </c>
      <c r="K335" s="2" t="n">
        <v>-0.1142625607779579</v>
      </c>
      <c r="L335" s="2" t="n">
        <v>0.120259651520328</v>
      </c>
      <c r="M335" s="2" t="n">
        <v>1565966219.4</v>
      </c>
      <c r="N335" s="2" t="n">
        <v>1850903299</v>
      </c>
      <c r="O335" s="2" t="n">
        <v>0.846055123596168</v>
      </c>
      <c r="P335" s="2" t="n">
        <v>0.02098037235481068</v>
      </c>
      <c r="Q335" s="2" t="n">
        <v>0.02561959119699666</v>
      </c>
      <c r="R335" s="2" t="n">
        <v>38.42</v>
      </c>
      <c r="S335" s="2" t="n">
        <v>38.42</v>
      </c>
      <c r="T335" s="2" t="b">
        <v>0</v>
      </c>
      <c r="U335" s="2" t="b">
        <v>0</v>
      </c>
      <c r="V335" s="2" t="n">
        <v>-0.146538261322228</v>
      </c>
      <c r="W335" s="2" t="n">
        <v>-0.208693229311786</v>
      </c>
      <c r="X335" s="2" t="n">
        <v>0.7103025138353606</v>
      </c>
      <c r="Y335" s="2" t="n">
        <v>0</v>
      </c>
      <c r="Z335" s="2" t="b">
        <v>0</v>
      </c>
      <c r="AA335" s="2" t="n">
        <v>-0.01087858075416648</v>
      </c>
      <c r="AB335" s="2" t="n">
        <v>-0.02933008085555922</v>
      </c>
      <c r="AC335" s="2" t="n">
        <v>0.1831831831831832</v>
      </c>
      <c r="AD335" s="2" t="n">
        <v>0.8141474808141475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0</v>
      </c>
      <c r="AK335" s="2" t="b">
        <v>0</v>
      </c>
      <c r="AL335" s="2" t="n">
        <v>41</v>
      </c>
      <c r="AM335" s="2" t="inlineStr">
        <is>
          <t>剔除</t>
        </is>
      </c>
    </row>
    <row r="336">
      <c r="A336" s="2" t="inlineStr">
        <is>
          <t>600106</t>
        </is>
      </c>
      <c r="B336" s="2" t="inlineStr">
        <is>
          <t>重庆路桥</t>
        </is>
      </c>
      <c r="C336" s="2" t="inlineStr">
        <is>
          <t>2026-04-10</t>
        </is>
      </c>
      <c r="D336" s="2" t="n">
        <v>6.18</v>
      </c>
      <c r="E336" s="2" t="n">
        <v>5.679499999999999</v>
      </c>
      <c r="F336" s="2" t="n">
        <v>6.106999999999999</v>
      </c>
      <c r="G336" s="2" t="n">
        <v>6.2265</v>
      </c>
      <c r="H336" s="2" t="n">
        <v>-0.002809235361250217</v>
      </c>
      <c r="I336" s="2" t="n">
        <v>-0.01571440083810138</v>
      </c>
      <c r="J336" s="2" t="n">
        <v>0.1360294117647058</v>
      </c>
      <c r="K336" s="2" t="n">
        <v>0.02487562189054726</v>
      </c>
      <c r="L336" s="2" t="n">
        <v>-0.02982731554160134</v>
      </c>
      <c r="M336" s="2" t="n">
        <v>206730791.6</v>
      </c>
      <c r="N336" s="2" t="n">
        <v>101171115.7</v>
      </c>
      <c r="O336" s="2" t="n">
        <v>2.043377600114773</v>
      </c>
      <c r="P336" s="2" t="n">
        <v>0.02613519954825346</v>
      </c>
      <c r="Q336" s="2" t="n">
        <v>0.01322523611672864</v>
      </c>
      <c r="R336" s="2" t="n">
        <v>6.22</v>
      </c>
      <c r="S336" s="2" t="n">
        <v>6.8</v>
      </c>
      <c r="T336" s="2" t="b">
        <v>0</v>
      </c>
      <c r="U336" s="2" t="b">
        <v>0</v>
      </c>
      <c r="V336" s="2" t="n">
        <v>-0.0911764705882353</v>
      </c>
      <c r="W336" s="2" t="n">
        <v>-0.1206030150753769</v>
      </c>
      <c r="X336" s="2" t="n">
        <v>1.340194998385556</v>
      </c>
      <c r="Y336" s="2" t="n">
        <v>1</v>
      </c>
      <c r="Z336" s="2" t="b">
        <v>0</v>
      </c>
      <c r="AA336" s="2" t="n">
        <v>-0.01087858075416648</v>
      </c>
      <c r="AB336" s="2" t="n">
        <v>-0.02933008085555922</v>
      </c>
      <c r="AC336" s="2" t="n">
        <v>0.8575241908575242</v>
      </c>
      <c r="AD336" s="2" t="n">
        <v>0.5071738405071738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0</v>
      </c>
      <c r="AJ336" s="2" t="b">
        <v>1</v>
      </c>
      <c r="AK336" s="2" t="b">
        <v>0</v>
      </c>
      <c r="AL336" s="2" t="n">
        <v>41</v>
      </c>
      <c r="AM336" s="2" t="inlineStr">
        <is>
          <t>剔除</t>
        </is>
      </c>
    </row>
    <row r="337">
      <c r="A337" s="2" t="inlineStr">
        <is>
          <t>600230</t>
        </is>
      </c>
      <c r="B337" s="2" t="inlineStr">
        <is>
          <t>沧州大化</t>
        </is>
      </c>
      <c r="C337" s="2" t="inlineStr">
        <is>
          <t>2026-04-10</t>
        </is>
      </c>
      <c r="D337" s="2" t="n">
        <v>20.36</v>
      </c>
      <c r="E337" s="2" t="n">
        <v>18.948</v>
      </c>
      <c r="F337" s="2" t="n">
        <v>19.90066666666667</v>
      </c>
      <c r="G337" s="2" t="n">
        <v>16.39116666666667</v>
      </c>
      <c r="H337" s="2" t="n">
        <v>-0.05036836565929925</v>
      </c>
      <c r="I337" s="2" t="n">
        <v>0.04349497933180113</v>
      </c>
      <c r="J337" s="2" t="n">
        <v>0.154849688031764</v>
      </c>
      <c r="K337" s="2" t="n">
        <v>-0.1302862024775737</v>
      </c>
      <c r="L337" s="2" t="n">
        <v>0.2918781725888324</v>
      </c>
      <c r="M337" s="2" t="n">
        <v>382891329.8</v>
      </c>
      <c r="N337" s="2" t="n">
        <v>413279247.5</v>
      </c>
      <c r="O337" s="2" t="n">
        <v>0.9264712228261595</v>
      </c>
      <c r="P337" s="2" t="n">
        <v>0.04616185801940788</v>
      </c>
      <c r="Q337" s="2" t="n">
        <v>0.05209484219184259</v>
      </c>
      <c r="R337" s="2" t="n">
        <v>24.33</v>
      </c>
      <c r="S337" s="2" t="n">
        <v>27.24</v>
      </c>
      <c r="T337" s="2" t="b">
        <v>0</v>
      </c>
      <c r="U337" s="2" t="b">
        <v>0</v>
      </c>
      <c r="V337" s="2" t="n">
        <v>-0.2525697503671072</v>
      </c>
      <c r="W337" s="2" t="n">
        <v>-0.2130065975494816</v>
      </c>
      <c r="X337" s="2" t="n">
        <v>0.6510897328235652</v>
      </c>
      <c r="Y337" s="2" t="n">
        <v>0</v>
      </c>
      <c r="Z337" s="2" t="b">
        <v>0</v>
      </c>
      <c r="AA337" s="2" t="n">
        <v>-0.01087858075416648</v>
      </c>
      <c r="AB337" s="2" t="n">
        <v>-0.02933008085555922</v>
      </c>
      <c r="AC337" s="2" t="n">
        <v>0.1294627961294628</v>
      </c>
      <c r="AD337" s="2" t="n">
        <v>0.923923923923924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  <c r="AL337" s="2" t="n">
        <v>41</v>
      </c>
      <c r="AM337" s="2" t="inlineStr">
        <is>
          <t>剔除</t>
        </is>
      </c>
    </row>
    <row r="338">
      <c r="A338" s="2" t="inlineStr">
        <is>
          <t>600331</t>
        </is>
      </c>
      <c r="B338" s="2" t="inlineStr">
        <is>
          <t>宏达股份</t>
        </is>
      </c>
      <c r="C338" s="2" t="inlineStr">
        <is>
          <t>2026-04-10</t>
        </is>
      </c>
      <c r="D338" s="2" t="n">
        <v>16.08</v>
      </c>
      <c r="E338" s="2" t="n">
        <v>15.345</v>
      </c>
      <c r="F338" s="2" t="n">
        <v>15.99683333333333</v>
      </c>
      <c r="G338" s="2" t="n">
        <v>13.56008333333333</v>
      </c>
      <c r="H338" s="2" t="n">
        <v>-0.0438358725114496</v>
      </c>
      <c r="I338" s="2" t="n">
        <v>0.02445298324260858</v>
      </c>
      <c r="J338" s="2" t="n">
        <v>0.1404255319148935</v>
      </c>
      <c r="K338" s="2" t="n">
        <v>-0.118421052631579</v>
      </c>
      <c r="L338" s="2" t="n">
        <v>0.2397841171935233</v>
      </c>
      <c r="M338" s="2" t="n">
        <v>1064261920.6</v>
      </c>
      <c r="N338" s="2" t="n">
        <v>1151903135.85</v>
      </c>
      <c r="O338" s="2" t="n">
        <v>0.9239161588137108</v>
      </c>
      <c r="P338" s="2" t="n">
        <v>0.03325107431102357</v>
      </c>
      <c r="Q338" s="2" t="n">
        <v>0.03679728011811019</v>
      </c>
      <c r="R338" s="2" t="n">
        <v>18.45</v>
      </c>
      <c r="S338" s="2" t="n">
        <v>22.78</v>
      </c>
      <c r="T338" s="2" t="b">
        <v>0</v>
      </c>
      <c r="U338" s="2" t="b">
        <v>0</v>
      </c>
      <c r="V338" s="2" t="n">
        <v>-0.2941176470588236</v>
      </c>
      <c r="W338" s="2" t="n">
        <v>-0.2134319863403529</v>
      </c>
      <c r="X338" s="2" t="n">
        <v>0.7334021654138121</v>
      </c>
      <c r="Y338" s="2" t="n">
        <v>0</v>
      </c>
      <c r="Z338" s="2" t="b">
        <v>0</v>
      </c>
      <c r="AA338" s="2" t="n">
        <v>-0.01087858075416648</v>
      </c>
      <c r="AB338" s="2" t="n">
        <v>-0.02933008085555922</v>
      </c>
      <c r="AC338" s="2" t="n">
        <v>0.1685018351685018</v>
      </c>
      <c r="AD338" s="2" t="n">
        <v>0.9049049049049049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0</v>
      </c>
      <c r="AL338" s="2" t="n">
        <v>41</v>
      </c>
      <c r="AM338" s="2" t="inlineStr">
        <is>
          <t>剔除</t>
        </is>
      </c>
    </row>
    <row r="339">
      <c r="A339" s="2" t="inlineStr">
        <is>
          <t>000546</t>
        </is>
      </c>
      <c r="B339" s="2" t="inlineStr">
        <is>
          <t>金圆股份</t>
        </is>
      </c>
      <c r="C339" s="2" t="inlineStr">
        <is>
          <t>2026-04-10</t>
        </is>
      </c>
      <c r="D339" s="2" t="n">
        <v>6.26</v>
      </c>
      <c r="E339" s="2" t="n">
        <v>6.1265</v>
      </c>
      <c r="F339" s="2" t="n">
        <v>6.229</v>
      </c>
      <c r="G339" s="2" t="n">
        <v>6.122166666666667</v>
      </c>
      <c r="H339" s="2" t="n">
        <v>-0.002117436273312179</v>
      </c>
      <c r="I339" s="2" t="n">
        <v>-0.01116520266694887</v>
      </c>
      <c r="J339" s="2" t="n">
        <v>0.04159733777038266</v>
      </c>
      <c r="K339" s="2" t="n">
        <v>0.003205128205128194</v>
      </c>
      <c r="L339" s="2" t="n">
        <v>-0.06845238095238093</v>
      </c>
      <c r="M339" s="2" t="n">
        <v>246666159.2</v>
      </c>
      <c r="N339" s="2" t="n">
        <v>296296921</v>
      </c>
      <c r="O339" s="2" t="n">
        <v>0.8324965320851241</v>
      </c>
      <c r="P339" s="2" t="n">
        <v>0.0571318139396822</v>
      </c>
      <c r="Q339" s="2" t="n">
        <v>0.06746186183945346</v>
      </c>
      <c r="R339" s="2" t="n">
        <v>7.05</v>
      </c>
      <c r="S339" s="2" t="n">
        <v>7.33</v>
      </c>
      <c r="T339" s="2" t="b">
        <v>0</v>
      </c>
      <c r="U339" s="2" t="b">
        <v>0</v>
      </c>
      <c r="V339" s="2" t="n">
        <v>-0.1459754433833561</v>
      </c>
      <c r="W339" s="2" t="n">
        <v>-0.1632653061224489</v>
      </c>
      <c r="X339" s="2" t="n">
        <v>1.36280750160916</v>
      </c>
      <c r="Y339" s="2" t="n">
        <v>0</v>
      </c>
      <c r="Z339" s="2" t="b">
        <v>0</v>
      </c>
      <c r="AA339" s="2" t="n">
        <v>-0.01087858075416648</v>
      </c>
      <c r="AB339" s="2" t="n">
        <v>-0.02933008085555922</v>
      </c>
      <c r="AC339" s="2" t="n">
        <v>0.8048048048048048</v>
      </c>
      <c r="AD339" s="2" t="n">
        <v>0.3737070403737071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1</v>
      </c>
      <c r="AK339" s="2" t="b">
        <v>0</v>
      </c>
      <c r="AL339" s="2" t="n">
        <v>40</v>
      </c>
      <c r="AM339" s="2" t="inlineStr">
        <is>
          <t>剔除</t>
        </is>
      </c>
    </row>
    <row r="340">
      <c r="A340" s="2" t="inlineStr">
        <is>
          <t>600320</t>
        </is>
      </c>
      <c r="B340" s="2" t="inlineStr">
        <is>
          <t>振华重工</t>
        </is>
      </c>
      <c r="C340" s="2" t="inlineStr">
        <is>
          <t>2026-04-10</t>
        </is>
      </c>
      <c r="D340" s="2" t="n">
        <v>5.16</v>
      </c>
      <c r="E340" s="2" t="n">
        <v>4.9215</v>
      </c>
      <c r="F340" s="2" t="n">
        <v>5.147333333333333</v>
      </c>
      <c r="G340" s="2" t="n">
        <v>4.953083333333334</v>
      </c>
      <c r="H340" s="2" t="n">
        <v>-0.01174698795180729</v>
      </c>
      <c r="I340" s="2" t="n">
        <v>0.002987789036113186</v>
      </c>
      <c r="J340" s="2" t="n">
        <v>0.09322033898305104</v>
      </c>
      <c r="K340" s="2" t="n">
        <v>-0.02272727272727271</v>
      </c>
      <c r="L340" s="2" t="n">
        <v>0.01574803149606296</v>
      </c>
      <c r="M340" s="2" t="n">
        <v>248133813</v>
      </c>
      <c r="N340" s="2" t="n">
        <v>356981423.4</v>
      </c>
      <c r="O340" s="2" t="n">
        <v>0.6950888666326047</v>
      </c>
      <c r="P340" s="2" t="n">
        <v>0.01458284801603892</v>
      </c>
      <c r="Q340" s="2" t="n">
        <v>0.02155071741635396</v>
      </c>
      <c r="R340" s="2" t="n">
        <v>5.6</v>
      </c>
      <c r="S340" s="2" t="n">
        <v>5.65</v>
      </c>
      <c r="T340" s="2" t="b">
        <v>0</v>
      </c>
      <c r="U340" s="2" t="b">
        <v>0</v>
      </c>
      <c r="V340" s="2" t="n">
        <v>-0.08672566371681423</v>
      </c>
      <c r="W340" s="2" t="n">
        <v>-0.1873840445269016</v>
      </c>
      <c r="X340" s="2" t="n">
        <v>0.931549093730869</v>
      </c>
      <c r="Y340" s="2" t="n">
        <v>0</v>
      </c>
      <c r="Z340" s="2" t="b">
        <v>0</v>
      </c>
      <c r="AA340" s="2" t="n">
        <v>-0.01087858075416648</v>
      </c>
      <c r="AB340" s="2" t="n">
        <v>-0.02933008085555922</v>
      </c>
      <c r="AC340" s="2" t="n">
        <v>0.7210543877210543</v>
      </c>
      <c r="AD340" s="2" t="n">
        <v>0.635301968635302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1</v>
      </c>
      <c r="AK340" s="2" t="b">
        <v>0</v>
      </c>
      <c r="AL340" s="2" t="n">
        <v>40</v>
      </c>
      <c r="AM340" s="2" t="inlineStr">
        <is>
          <t>剔除</t>
        </is>
      </c>
    </row>
    <row r="341">
      <c r="A341" s="2" t="inlineStr">
        <is>
          <t>600521</t>
        </is>
      </c>
      <c r="B341" s="2" t="inlineStr">
        <is>
          <t>XD华海药</t>
        </is>
      </c>
      <c r="C341" s="2" t="inlineStr">
        <is>
          <t>2026-04-10</t>
        </is>
      </c>
      <c r="D341" s="2" t="n">
        <v>16.08</v>
      </c>
      <c r="E341" s="2" t="n">
        <v>15.6225</v>
      </c>
      <c r="F341" s="2" t="n">
        <v>16.035</v>
      </c>
      <c r="G341" s="2" t="n">
        <v>17.016</v>
      </c>
      <c r="H341" s="2" t="n">
        <v>-0.0004158935312561507</v>
      </c>
      <c r="I341" s="2" t="n">
        <v>-0.01326113042675625</v>
      </c>
      <c r="J341" s="2" t="n">
        <v>0.08355795148247958</v>
      </c>
      <c r="K341" s="2" t="n">
        <v>0.01323251417769367</v>
      </c>
      <c r="L341" s="2" t="n">
        <v>-0.09915966386554642</v>
      </c>
      <c r="M341" s="2" t="n">
        <v>419167425</v>
      </c>
      <c r="N341" s="2" t="n">
        <v>354440352.7</v>
      </c>
      <c r="O341" s="2" t="n">
        <v>1.182617672640636</v>
      </c>
      <c r="P341" s="2" t="n">
        <v>0.01743765553726345</v>
      </c>
      <c r="Q341" s="2" t="n">
        <v>0.01489817373685144</v>
      </c>
      <c r="R341" s="2" t="n">
        <v>16.65</v>
      </c>
      <c r="S341" s="2" t="n">
        <v>18.75</v>
      </c>
      <c r="T341" s="2" t="b">
        <v>0</v>
      </c>
      <c r="U341" s="2" t="b">
        <v>0</v>
      </c>
      <c r="V341" s="2" t="n">
        <v>-0.1424000000000001</v>
      </c>
      <c r="W341" s="2" t="n">
        <v>-0.08767471410419314</v>
      </c>
      <c r="X341" s="2" t="n">
        <v>1.200707043689703</v>
      </c>
      <c r="Y341" s="2" t="n">
        <v>0</v>
      </c>
      <c r="Z341" s="2" t="b">
        <v>0</v>
      </c>
      <c r="AA341" s="2" t="n">
        <v>-0.01087858075416648</v>
      </c>
      <c r="AB341" s="2" t="n">
        <v>-0.02933008085555922</v>
      </c>
      <c r="AC341" s="2" t="n">
        <v>0.8298298298298298</v>
      </c>
      <c r="AD341" s="2" t="n">
        <v>0.2829496162829496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1</v>
      </c>
      <c r="AK341" s="2" t="b">
        <v>0</v>
      </c>
      <c r="AL341" s="2" t="n">
        <v>40</v>
      </c>
      <c r="AM341" s="2" t="inlineStr">
        <is>
          <t>剔除</t>
        </is>
      </c>
    </row>
    <row r="342">
      <c r="A342" s="2" t="inlineStr">
        <is>
          <t>605208</t>
        </is>
      </c>
      <c r="B342" s="2" t="inlineStr">
        <is>
          <t>永茂泰</t>
        </is>
      </c>
      <c r="C342" s="2" t="inlineStr">
        <is>
          <t>2026-04-10</t>
        </is>
      </c>
      <c r="D342" s="2" t="n">
        <v>13.54</v>
      </c>
      <c r="E342" s="2" t="n">
        <v>13.002</v>
      </c>
      <c r="F342" s="2" t="n">
        <v>13.30983333333333</v>
      </c>
      <c r="G342" s="2" t="n">
        <v>13.52391666666667</v>
      </c>
      <c r="H342" s="2" t="n">
        <v>0.002931194075902699</v>
      </c>
      <c r="I342" s="2" t="n">
        <v>-0.002323692922731047</v>
      </c>
      <c r="J342" s="2" t="n">
        <v>0.01804511278195475</v>
      </c>
      <c r="K342" s="2" t="n">
        <v>0.01957831325301207</v>
      </c>
      <c r="L342" s="2" t="n">
        <v>-0.002210759027266085</v>
      </c>
      <c r="M342" s="2" t="n">
        <v>89026049.59999999</v>
      </c>
      <c r="N342" s="2" t="n">
        <v>89976751.25</v>
      </c>
      <c r="O342" s="2" t="n">
        <v>0.9894339189091359</v>
      </c>
      <c r="P342" s="2" t="n">
        <v>0.02002418379099226</v>
      </c>
      <c r="Q342" s="2" t="n">
        <v>0.02085212568951925</v>
      </c>
      <c r="R342" s="2" t="n">
        <v>14.01</v>
      </c>
      <c r="S342" s="2" t="n">
        <v>14.6</v>
      </c>
      <c r="T342" s="2" t="b">
        <v>0</v>
      </c>
      <c r="U342" s="2" t="b">
        <v>0</v>
      </c>
      <c r="V342" s="2" t="n">
        <v>-0.07260273972602749</v>
      </c>
      <c r="W342" s="2" t="n">
        <v>-0.0558103975535168</v>
      </c>
      <c r="X342" s="2" t="n">
        <v>0.5809807337302196</v>
      </c>
      <c r="Y342" s="2" t="n">
        <v>0</v>
      </c>
      <c r="Z342" s="2" t="b">
        <v>0</v>
      </c>
      <c r="AA342" s="2" t="n">
        <v>-0.01087858075416648</v>
      </c>
      <c r="AB342" s="2" t="n">
        <v>-0.02933008085555922</v>
      </c>
      <c r="AC342" s="2" t="n">
        <v>0.8448448448448449</v>
      </c>
      <c r="AD342" s="2" t="n">
        <v>0.5919252585919252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1</v>
      </c>
      <c r="AK342" s="2" t="b">
        <v>0</v>
      </c>
      <c r="AL342" s="2" t="n">
        <v>40</v>
      </c>
      <c r="AM342" s="2" t="inlineStr">
        <is>
          <t>剔除</t>
        </is>
      </c>
    </row>
    <row r="343">
      <c r="A343" s="2" t="inlineStr">
        <is>
          <t>002532</t>
        </is>
      </c>
      <c r="B343" s="2" t="inlineStr">
        <is>
          <t>天山铝业</t>
        </is>
      </c>
      <c r="C343" s="2" t="inlineStr">
        <is>
          <t>2026-04-10</t>
        </is>
      </c>
      <c r="D343" s="2" t="n">
        <v>18.04</v>
      </c>
      <c r="E343" s="2" t="n">
        <v>16.959</v>
      </c>
      <c r="F343" s="2" t="n">
        <v>17.702</v>
      </c>
      <c r="G343" s="2" t="n">
        <v>15.545</v>
      </c>
      <c r="H343" s="2" t="n">
        <v>-0.002910309551106938</v>
      </c>
      <c r="I343" s="2" t="n">
        <v>0.01760000000000006</v>
      </c>
      <c r="J343" s="2" t="n">
        <v>0.1593830334190229</v>
      </c>
      <c r="K343" s="2" t="n">
        <v>-0.05992704533611271</v>
      </c>
      <c r="L343" s="2" t="n">
        <v>-0.006060606060605989</v>
      </c>
      <c r="M343" s="2" t="n">
        <v>1522579106.6</v>
      </c>
      <c r="N343" s="2" t="n">
        <v>1518432555.7</v>
      </c>
      <c r="O343" s="2" t="n">
        <v>1.002730810060963</v>
      </c>
      <c r="P343" s="2" t="n">
        <v>0.02027613389879104</v>
      </c>
      <c r="Q343" s="2" t="n">
        <v>0.02138461587149332</v>
      </c>
      <c r="R343" s="2" t="n">
        <v>19.7</v>
      </c>
      <c r="S343" s="2" t="n">
        <v>21.44</v>
      </c>
      <c r="T343" s="2" t="b">
        <v>0</v>
      </c>
      <c r="U343" s="2" t="b">
        <v>0</v>
      </c>
      <c r="V343" s="2" t="n">
        <v>-0.1585820895522388</v>
      </c>
      <c r="W343" s="2" t="n">
        <v>-0.1893362350380848</v>
      </c>
      <c r="X343" s="2" t="n">
        <v>1.457691547561364</v>
      </c>
      <c r="Y343" s="2" t="n">
        <v>0</v>
      </c>
      <c r="Z343" s="2" t="b">
        <v>0</v>
      </c>
      <c r="AA343" s="2" t="n">
        <v>-0.01087858075416648</v>
      </c>
      <c r="AB343" s="2" t="n">
        <v>-0.02933008085555922</v>
      </c>
      <c r="AC343" s="2" t="n">
        <v>0.4991658324991659</v>
      </c>
      <c r="AD343" s="2" t="n">
        <v>0.5789122455789123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1</v>
      </c>
      <c r="AK343" s="2" t="b">
        <v>0</v>
      </c>
      <c r="AL343" s="2" t="n">
        <v>39</v>
      </c>
      <c r="AM343" s="2" t="inlineStr">
        <is>
          <t>剔除</t>
        </is>
      </c>
    </row>
    <row r="344">
      <c r="A344" s="2" t="inlineStr">
        <is>
          <t>600057</t>
        </is>
      </c>
      <c r="B344" s="2" t="inlineStr">
        <is>
          <t>厦门象屿</t>
        </is>
      </c>
      <c r="C344" s="2" t="inlineStr">
        <is>
          <t>2026-04-10</t>
        </is>
      </c>
      <c r="D344" s="2" t="n">
        <v>8.16</v>
      </c>
      <c r="E344" s="2" t="n">
        <v>7.986</v>
      </c>
      <c r="F344" s="2" t="n">
        <v>8.077833333333334</v>
      </c>
      <c r="G344" s="2" t="n">
        <v>8.11975</v>
      </c>
      <c r="H344" s="2" t="n">
        <v>0.0001878639864736353</v>
      </c>
      <c r="I344" s="2" t="n">
        <v>-0.009097971867844112</v>
      </c>
      <c r="J344" s="2" t="n">
        <v>0.02127659574468077</v>
      </c>
      <c r="K344" s="2" t="n">
        <v>0.01366459627329175</v>
      </c>
      <c r="L344" s="2" t="n">
        <v>-0.02857142857142858</v>
      </c>
      <c r="M344" s="2" t="n">
        <v>119862058.2</v>
      </c>
      <c r="N344" s="2" t="n">
        <v>164515639.95</v>
      </c>
      <c r="O344" s="2" t="n">
        <v>0.7285754608888784</v>
      </c>
      <c r="P344" s="2" t="n">
        <v>0.006991994233390921</v>
      </c>
      <c r="Q344" s="2" t="n">
        <v>0.00958745424282675</v>
      </c>
      <c r="R344" s="2" t="n">
        <v>8.66</v>
      </c>
      <c r="S344" s="2" t="n">
        <v>8.66</v>
      </c>
      <c r="T344" s="2" t="b">
        <v>0</v>
      </c>
      <c r="U344" s="2" t="b">
        <v>0</v>
      </c>
      <c r="V344" s="2" t="n">
        <v>-0.05773672055427248</v>
      </c>
      <c r="W344" s="2" t="n">
        <v>-0.1355140186915887</v>
      </c>
      <c r="X344" s="2" t="n">
        <v>0.8009824741753567</v>
      </c>
      <c r="Y344" s="2" t="n">
        <v>0</v>
      </c>
      <c r="Z344" s="2" t="b">
        <v>0</v>
      </c>
      <c r="AA344" s="2" t="n">
        <v>-0.01087858075416648</v>
      </c>
      <c r="AB344" s="2" t="n">
        <v>-0.02933008085555922</v>
      </c>
      <c r="AC344" s="2" t="n">
        <v>0.8304971638304972</v>
      </c>
      <c r="AD344" s="2" t="n">
        <v>0.5105105105105106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1</v>
      </c>
      <c r="AK344" s="2" t="b">
        <v>0</v>
      </c>
      <c r="AL344" s="2" t="n">
        <v>38</v>
      </c>
      <c r="AM344" s="2" t="inlineStr">
        <is>
          <t>剔除</t>
        </is>
      </c>
    </row>
    <row r="345">
      <c r="A345" s="2" t="inlineStr">
        <is>
          <t>002074</t>
        </is>
      </c>
      <c r="B345" s="2" t="inlineStr">
        <is>
          <t>国轩高科</t>
        </is>
      </c>
      <c r="C345" s="2" t="inlineStr">
        <is>
          <t>2026-04-10</t>
        </is>
      </c>
      <c r="D345" s="2" t="n">
        <v>38.81</v>
      </c>
      <c r="E345" s="2" t="n">
        <v>36.64149999999999</v>
      </c>
      <c r="F345" s="2" t="n">
        <v>37.89683333333333</v>
      </c>
      <c r="G345" s="2" t="n">
        <v>39.28816666666667</v>
      </c>
      <c r="H345" s="2" t="n">
        <v>-0.01810166948039782</v>
      </c>
      <c r="I345" s="2" t="n">
        <v>-0.01771628031553196</v>
      </c>
      <c r="J345" s="2" t="n">
        <v>0.05119176598049835</v>
      </c>
      <c r="K345" s="2" t="n">
        <v>-0.004361210877372845</v>
      </c>
      <c r="L345" s="2" t="n">
        <v>-0.05640651592511547</v>
      </c>
      <c r="M345" s="2" t="n">
        <v>1555365820</v>
      </c>
      <c r="N345" s="2" t="n">
        <v>1550926677.6</v>
      </c>
      <c r="O345" s="2" t="n">
        <v>1.002862251622926</v>
      </c>
      <c r="P345" s="2" t="n">
        <v>0.02458969705797405</v>
      </c>
      <c r="Q345" s="2" t="n">
        <v>0.0240787146274232</v>
      </c>
      <c r="R345" s="2" t="n">
        <v>39.5</v>
      </c>
      <c r="S345" s="2" t="n">
        <v>42.1</v>
      </c>
      <c r="T345" s="2" t="b">
        <v>0</v>
      </c>
      <c r="U345" s="2" t="b">
        <v>0</v>
      </c>
      <c r="V345" s="2" t="n">
        <v>-0.07814726840855102</v>
      </c>
      <c r="W345" s="2" t="n">
        <v>-0.1385169927909372</v>
      </c>
      <c r="X345" s="2" t="n">
        <v>1.169913280173613</v>
      </c>
      <c r="Y345" s="2" t="n">
        <v>1</v>
      </c>
      <c r="Z345" s="2" t="b">
        <v>0</v>
      </c>
      <c r="AA345" s="2" t="n">
        <v>-0.01087858075416648</v>
      </c>
      <c r="AB345" s="2" t="n">
        <v>-0.02933008085555922</v>
      </c>
      <c r="AC345" s="2" t="n">
        <v>0.7824491157824491</v>
      </c>
      <c r="AD345" s="2" t="n">
        <v>0.4150817484150818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1</v>
      </c>
      <c r="AK345" s="2" t="b">
        <v>0</v>
      </c>
      <c r="AL345" s="2" t="n">
        <v>36</v>
      </c>
      <c r="AM345" s="2" t="inlineStr">
        <is>
          <t>剔除</t>
        </is>
      </c>
    </row>
    <row r="346">
      <c r="A346" s="2" t="inlineStr">
        <is>
          <t>600379</t>
        </is>
      </c>
      <c r="B346" s="2" t="inlineStr">
        <is>
          <t>宝光股份</t>
        </is>
      </c>
      <c r="C346" s="2" t="inlineStr">
        <is>
          <t>2026-04-10</t>
        </is>
      </c>
      <c r="D346" s="2" t="n">
        <v>12.76</v>
      </c>
      <c r="E346" s="2" t="n">
        <v>11.802</v>
      </c>
      <c r="F346" s="2" t="n">
        <v>12.57133333333333</v>
      </c>
      <c r="G346" s="2" t="n">
        <v>12.36583333333333</v>
      </c>
      <c r="H346" s="2" t="n">
        <v>-0.0391989253877153</v>
      </c>
      <c r="I346" s="2" t="n">
        <v>-0.0001325591876772947</v>
      </c>
      <c r="J346" s="2" t="n">
        <v>0.119298245614035</v>
      </c>
      <c r="K346" s="2" t="n">
        <v>-0.05130111524163561</v>
      </c>
      <c r="L346" s="2" t="n">
        <v>0.06510851419031716</v>
      </c>
      <c r="M346" s="2" t="n">
        <v>78778123.59999999</v>
      </c>
      <c r="N346" s="2" t="n">
        <v>81842586.25</v>
      </c>
      <c r="O346" s="2" t="n">
        <v>0.9625566249746903</v>
      </c>
      <c r="P346" s="2" t="n">
        <v>0.01960834140688681</v>
      </c>
      <c r="Q346" s="2" t="n">
        <v>0.02066784895664511</v>
      </c>
      <c r="R346" s="2" t="n">
        <v>13.63</v>
      </c>
      <c r="S346" s="2" t="n">
        <v>14.23</v>
      </c>
      <c r="T346" s="2" t="b">
        <v>0</v>
      </c>
      <c r="U346" s="2" t="b">
        <v>0</v>
      </c>
      <c r="V346" s="2" t="n">
        <v>-0.1033028812368236</v>
      </c>
      <c r="W346" s="2" t="n">
        <v>-0.1683320522674865</v>
      </c>
      <c r="X346" s="2" t="n">
        <v>0.7907450820813129</v>
      </c>
      <c r="Y346" s="2" t="n">
        <v>0</v>
      </c>
      <c r="Z346" s="2" t="b">
        <v>0</v>
      </c>
      <c r="AA346" s="2" t="n">
        <v>-0.01087858075416648</v>
      </c>
      <c r="AB346" s="2" t="n">
        <v>-0.02933008085555922</v>
      </c>
      <c r="AC346" s="2" t="n">
        <v>0.5582248915582249</v>
      </c>
      <c r="AD346" s="2" t="n">
        <v>0.7337337337337337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1</v>
      </c>
      <c r="AK346" s="2" t="b">
        <v>0</v>
      </c>
      <c r="AL346" s="2" t="n">
        <v>35</v>
      </c>
      <c r="AM346" s="2" t="inlineStr">
        <is>
          <t>剔除</t>
        </is>
      </c>
    </row>
    <row r="347">
      <c r="A347" s="2" t="inlineStr">
        <is>
          <t>600478</t>
        </is>
      </c>
      <c r="B347" s="2" t="inlineStr">
        <is>
          <t>科力远</t>
        </is>
      </c>
      <c r="C347" s="2" t="inlineStr">
        <is>
          <t>2026-04-10</t>
        </is>
      </c>
      <c r="D347" s="2" t="n">
        <v>7.43</v>
      </c>
      <c r="E347" s="2" t="n">
        <v>7.272499999999999</v>
      </c>
      <c r="F347" s="2" t="n">
        <v>7.352166666666666</v>
      </c>
      <c r="G347" s="2" t="n">
        <v>7.130666666666666</v>
      </c>
      <c r="H347" s="2" t="n">
        <v>-0.01968052840870804</v>
      </c>
      <c r="I347" s="2" t="n">
        <v>0.006962198685171561</v>
      </c>
      <c r="J347" s="2" t="n">
        <v>0.0333796940194715</v>
      </c>
      <c r="K347" s="2" t="n">
        <v>-0.05229591836734693</v>
      </c>
      <c r="L347" s="2" t="n">
        <v>0.02060439560439553</v>
      </c>
      <c r="M347" s="2" t="n">
        <v>324235321.6</v>
      </c>
      <c r="N347" s="2" t="n">
        <v>377302270.9</v>
      </c>
      <c r="O347" s="2" t="n">
        <v>0.8593516302634054</v>
      </c>
      <c r="P347" s="2" t="n">
        <v>0.02701798470857856</v>
      </c>
      <c r="Q347" s="2" t="n">
        <v>0.03098081155155478</v>
      </c>
      <c r="R347" s="2" t="n">
        <v>8.029999999999999</v>
      </c>
      <c r="S347" s="2" t="n">
        <v>8.550000000000001</v>
      </c>
      <c r="T347" s="2" t="b">
        <v>0</v>
      </c>
      <c r="U347" s="2" t="b">
        <v>0</v>
      </c>
      <c r="V347" s="2" t="n">
        <v>-0.1309941520467838</v>
      </c>
      <c r="W347" s="2" t="n">
        <v>-0.1227621483375959</v>
      </c>
      <c r="X347" s="2" t="n">
        <v>0.8676855450572314</v>
      </c>
      <c r="Y347" s="2" t="n">
        <v>0</v>
      </c>
      <c r="Z347" s="2" t="b">
        <v>0</v>
      </c>
      <c r="AA347" s="2" t="n">
        <v>-0.01087858075416648</v>
      </c>
      <c r="AB347" s="2" t="n">
        <v>-0.02933008085555922</v>
      </c>
      <c r="AC347" s="2" t="n">
        <v>0.5512178845512179</v>
      </c>
      <c r="AD347" s="2" t="n">
        <v>0.64330997664331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1</v>
      </c>
      <c r="AK347" s="2" t="b">
        <v>0</v>
      </c>
      <c r="AL347" s="2" t="n">
        <v>34</v>
      </c>
      <c r="AM347" s="2" t="inlineStr">
        <is>
          <t>剔除</t>
        </is>
      </c>
    </row>
    <row r="348">
      <c r="A348" s="2" t="inlineStr">
        <is>
          <t>002805</t>
        </is>
      </c>
      <c r="B348" s="2" t="inlineStr">
        <is>
          <t>丰元股份</t>
        </is>
      </c>
      <c r="C348" s="2" t="inlineStr">
        <is>
          <t>2026-04-10</t>
        </is>
      </c>
      <c r="D348" s="2" t="n">
        <v>17.31</v>
      </c>
      <c r="E348" s="2" t="n">
        <v>17.2165</v>
      </c>
      <c r="F348" s="2" t="n">
        <v>16.96116666666667</v>
      </c>
      <c r="G348" s="2" t="n">
        <v>17.051</v>
      </c>
      <c r="H348" s="2" t="n">
        <v>-0.01695834641847715</v>
      </c>
      <c r="I348" s="2" t="n">
        <v>-0.005608700325382743</v>
      </c>
      <c r="J348" s="2" t="n">
        <v>-0.01198630136986312</v>
      </c>
      <c r="K348" s="2" t="n">
        <v>-0.03565459610027855</v>
      </c>
      <c r="L348" s="2" t="n">
        <v>-0.02203389830508473</v>
      </c>
      <c r="M348" s="2" t="n">
        <v>246424546.8</v>
      </c>
      <c r="N348" s="2" t="n">
        <v>339608237.2</v>
      </c>
      <c r="O348" s="2" t="n">
        <v>0.7256141630477507</v>
      </c>
      <c r="P348" s="2" t="n">
        <v>0.05257070631965777</v>
      </c>
      <c r="Q348" s="2" t="n">
        <v>0.07025069942534501</v>
      </c>
      <c r="R348" s="2" t="n">
        <v>18.58</v>
      </c>
      <c r="S348" s="2" t="n">
        <v>18.7</v>
      </c>
      <c r="T348" s="2" t="b">
        <v>0</v>
      </c>
      <c r="U348" s="2" t="b">
        <v>0</v>
      </c>
      <c r="V348" s="2" t="n">
        <v>-0.07433155080213905</v>
      </c>
      <c r="W348" s="2" t="n">
        <v>-0.1205479452054794</v>
      </c>
      <c r="X348" s="2" t="n">
        <v>1.043127846184105</v>
      </c>
      <c r="Y348" s="2" t="n">
        <v>0</v>
      </c>
      <c r="Z348" s="2" t="b">
        <v>0</v>
      </c>
      <c r="AA348" s="2" t="n">
        <v>-0.01087858075416648</v>
      </c>
      <c r="AB348" s="2" t="n">
        <v>-0.02933008085555922</v>
      </c>
      <c r="AC348" s="2" t="n">
        <v>0.660326993660327</v>
      </c>
      <c r="AD348" s="2" t="n">
        <v>0.5325325325325325</v>
      </c>
      <c r="AE348" s="2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1</v>
      </c>
      <c r="AK348" s="2" t="b">
        <v>0</v>
      </c>
      <c r="AL348" s="2" t="n">
        <v>32</v>
      </c>
      <c r="AM348" s="2" t="inlineStr">
        <is>
          <t>剔除</t>
        </is>
      </c>
    </row>
    <row r="349">
      <c r="A349" s="2" t="inlineStr">
        <is>
          <t>603129</t>
        </is>
      </c>
      <c r="B349" s="2" t="inlineStr">
        <is>
          <t>春风动力</t>
        </is>
      </c>
      <c r="C349" s="2" t="inlineStr">
        <is>
          <t>2026-04-10</t>
        </is>
      </c>
      <c r="D349" s="2" t="n">
        <v>247.65</v>
      </c>
      <c r="E349" s="2" t="n">
        <v>235.9115</v>
      </c>
      <c r="F349" s="2" t="n">
        <v>246.634</v>
      </c>
      <c r="G349" s="2" t="n">
        <v>252.299</v>
      </c>
      <c r="H349" s="2" t="n">
        <v>-0.00549501507071648</v>
      </c>
      <c r="I349" s="2" t="n">
        <v>-0.02628586769420282</v>
      </c>
      <c r="J349" s="2" t="n">
        <v>0.1318038480873818</v>
      </c>
      <c r="K349" s="2" t="n">
        <v>-0.01850824350031699</v>
      </c>
      <c r="L349" s="2" t="n">
        <v>-0.0704875577074654</v>
      </c>
      <c r="M349" s="2" t="n">
        <v>263331601.2</v>
      </c>
      <c r="N349" s="2" t="n">
        <v>343697776.7</v>
      </c>
      <c r="O349" s="2" t="n">
        <v>0.7661719657554014</v>
      </c>
      <c r="P349" s="2" t="n">
        <v>0.006982470077112141</v>
      </c>
      <c r="Q349" s="2" t="n">
        <v>0.00936394829835974</v>
      </c>
      <c r="R349" s="2" t="n">
        <v>261.41</v>
      </c>
      <c r="S349" s="2" t="n">
        <v>279.18</v>
      </c>
      <c r="T349" s="2" t="b">
        <v>0</v>
      </c>
      <c r="U349" s="2" t="b">
        <v>0</v>
      </c>
      <c r="V349" s="2" t="n">
        <v>-0.1129378895336343</v>
      </c>
      <c r="W349" s="2" t="n">
        <v>-0.1469063121369254</v>
      </c>
      <c r="X349" s="2" t="n">
        <v>1.402308059272959</v>
      </c>
      <c r="Y349" s="2" t="n">
        <v>0</v>
      </c>
      <c r="Z349" s="2" t="b">
        <v>0</v>
      </c>
      <c r="AA349" s="2" t="n">
        <v>-0.01087858075416648</v>
      </c>
      <c r="AB349" s="2" t="n">
        <v>-0.02933008085555922</v>
      </c>
      <c r="AC349" s="2" t="n">
        <v>0.7390724057390724</v>
      </c>
      <c r="AD349" s="2" t="n">
        <v>0.367701034367701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1</v>
      </c>
      <c r="AK349" s="2" t="b">
        <v>0</v>
      </c>
      <c r="AL349" s="2" t="n">
        <v>32</v>
      </c>
      <c r="AM349" s="2" t="inlineStr">
        <is>
          <t>剔除</t>
        </is>
      </c>
    </row>
    <row r="350">
      <c r="A350" s="2" t="inlineStr">
        <is>
          <t>000823</t>
        </is>
      </c>
      <c r="B350" s="2" t="inlineStr">
        <is>
          <t>超声电子</t>
        </is>
      </c>
      <c r="C350" s="2" t="inlineStr">
        <is>
          <t>2026-04-10</t>
        </is>
      </c>
      <c r="D350" s="2" t="n">
        <v>14.44</v>
      </c>
      <c r="E350" s="2" t="n">
        <v>13.912</v>
      </c>
      <c r="F350" s="2" t="n">
        <v>14.411</v>
      </c>
      <c r="G350" s="2" t="n">
        <v>13.74275</v>
      </c>
      <c r="H350" s="2" t="n">
        <v>-0.03092783505154661</v>
      </c>
      <c r="I350" s="2" t="n">
        <v>-0.006412024269167094</v>
      </c>
      <c r="J350" s="2" t="n">
        <v>0.1133384734001541</v>
      </c>
      <c r="K350" s="2" t="n">
        <v>-0.06294613887086309</v>
      </c>
      <c r="L350" s="2" t="n">
        <v>0.03290414878397696</v>
      </c>
      <c r="M350" s="2" t="n">
        <v>376999281.4</v>
      </c>
      <c r="N350" s="2" t="n">
        <v>413598897.3</v>
      </c>
      <c r="O350" s="2" t="n">
        <v>0.9115093968119241</v>
      </c>
      <c r="P350" s="2" t="n">
        <v>0.05039943807991478</v>
      </c>
      <c r="Q350" s="2" t="n">
        <v>0.05348019409237773</v>
      </c>
      <c r="R350" s="2" t="n">
        <v>16.14</v>
      </c>
      <c r="S350" s="2" t="n">
        <v>16.61</v>
      </c>
      <c r="T350" s="2" t="b">
        <v>0</v>
      </c>
      <c r="U350" s="2" t="b">
        <v>0</v>
      </c>
      <c r="V350" s="2" t="n">
        <v>-0.1306441902468393</v>
      </c>
      <c r="W350" s="2" t="n">
        <v>-0.2244265344079355</v>
      </c>
      <c r="X350" s="2" t="n">
        <v>1.271573943988579</v>
      </c>
      <c r="Y350" s="2" t="n">
        <v>0</v>
      </c>
      <c r="Z350" s="2" t="b">
        <v>0</v>
      </c>
      <c r="AA350" s="2" t="n">
        <v>-0.01087858075416648</v>
      </c>
      <c r="AB350" s="2" t="n">
        <v>-0.02933008085555922</v>
      </c>
      <c r="AC350" s="2" t="n">
        <v>0.4798131464798132</v>
      </c>
      <c r="AD350" s="2" t="n">
        <v>0.6706706706706707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  <c r="AL350" s="2" t="n">
        <v>30</v>
      </c>
      <c r="AM350" s="2" t="inlineStr">
        <is>
          <t>剔除</t>
        </is>
      </c>
    </row>
    <row r="351">
      <c r="A351" s="2" t="inlineStr">
        <is>
          <t>001282</t>
        </is>
      </c>
      <c r="B351" s="2" t="inlineStr">
        <is>
          <t>三联锻造</t>
        </is>
      </c>
      <c r="C351" s="2" t="inlineStr">
        <is>
          <t>2026-04-10</t>
        </is>
      </c>
      <c r="D351" s="2" t="n">
        <v>21.95</v>
      </c>
      <c r="E351" s="2" t="n">
        <v>20.5055</v>
      </c>
      <c r="F351" s="2" t="n">
        <v>21.637</v>
      </c>
      <c r="G351" s="2" t="n">
        <v>21.85841666666667</v>
      </c>
      <c r="H351" s="2" t="n">
        <v>-0.04700934145094571</v>
      </c>
      <c r="I351" s="2" t="n">
        <v>-0.0070063791705548</v>
      </c>
      <c r="J351" s="2" t="n">
        <v>0.1210418794688459</v>
      </c>
      <c r="K351" s="2" t="n">
        <v>-0.03980752405949262</v>
      </c>
      <c r="L351" s="2" t="n">
        <v>0.03148496240601495</v>
      </c>
      <c r="M351" s="2" t="n">
        <v>126669705.2</v>
      </c>
      <c r="N351" s="2" t="n">
        <v>89615309.05</v>
      </c>
      <c r="O351" s="2" t="n">
        <v>1.413482880802496</v>
      </c>
      <c r="P351" s="2" t="n">
        <v>0.07710868319243439</v>
      </c>
      <c r="Q351" s="2" t="n">
        <v>0.05445146280678766</v>
      </c>
      <c r="R351" s="2" t="n">
        <v>23.45</v>
      </c>
      <c r="S351" s="2" t="n">
        <v>26.24</v>
      </c>
      <c r="T351" s="2" t="b">
        <v>0</v>
      </c>
      <c r="U351" s="2" t="b">
        <v>0</v>
      </c>
      <c r="V351" s="2" t="n">
        <v>-0.1634908536585366</v>
      </c>
      <c r="W351" s="2" t="n">
        <v>-0.1632922535211266</v>
      </c>
      <c r="X351" s="2" t="n">
        <v>1.2271918235404</v>
      </c>
      <c r="Y351" s="2" t="n">
        <v>0</v>
      </c>
      <c r="Z351" s="2" t="b">
        <v>0</v>
      </c>
      <c r="AA351" s="2" t="n">
        <v>-0.01087858075416648</v>
      </c>
      <c r="AB351" s="2" t="n">
        <v>-0.02933008085555922</v>
      </c>
      <c r="AC351" s="2" t="n">
        <v>0.6349683016349683</v>
      </c>
      <c r="AD351" s="2" t="n">
        <v>0.6676676676676677</v>
      </c>
      <c r="AE351" s="2" t="b">
        <v>1</v>
      </c>
      <c r="AF351" s="2" t="b">
        <v>0</v>
      </c>
      <c r="AG351" s="2" t="b">
        <v>0</v>
      </c>
      <c r="AH351" s="2" t="b">
        <v>1</v>
      </c>
      <c r="AI351" s="2" t="b">
        <v>0</v>
      </c>
      <c r="AJ351" s="2" t="b">
        <v>1</v>
      </c>
      <c r="AK351" s="2" t="b">
        <v>0</v>
      </c>
      <c r="AL351" s="2" t="n">
        <v>30</v>
      </c>
      <c r="AM351" s="2" t="inlineStr">
        <is>
          <t>剔除</t>
        </is>
      </c>
    </row>
    <row r="352">
      <c r="A352" s="2" t="inlineStr">
        <is>
          <t>603083</t>
        </is>
      </c>
      <c r="B352" s="2" t="inlineStr">
        <is>
          <t>剑桥科技</t>
        </is>
      </c>
      <c r="C352" s="2" t="inlineStr">
        <is>
          <t>2026-04-10</t>
        </is>
      </c>
      <c r="D352" s="2" t="n">
        <v>116.06</v>
      </c>
      <c r="E352" s="2" t="n">
        <v>108.878</v>
      </c>
      <c r="F352" s="2" t="n">
        <v>111.034</v>
      </c>
      <c r="G352" s="2" t="n">
        <v>111.5259166666667</v>
      </c>
      <c r="H352" s="2" t="n">
        <v>-0.02122017107386387</v>
      </c>
      <c r="I352" s="2" t="n">
        <v>-0.03234408951998047</v>
      </c>
      <c r="J352" s="2" t="n">
        <v>0.1024983376080555</v>
      </c>
      <c r="K352" s="2" t="n">
        <v>-0.05187484682623966</v>
      </c>
      <c r="L352" s="2" t="n">
        <v>-0.07749781416421586</v>
      </c>
      <c r="M352" s="2" t="n">
        <v>3299650893.6</v>
      </c>
      <c r="N352" s="2" t="n">
        <v>2706210993</v>
      </c>
      <c r="O352" s="2" t="n">
        <v>1.219288112469803</v>
      </c>
      <c r="P352" s="2" t="n">
        <v>0.1081393205220599</v>
      </c>
      <c r="Q352" s="2" t="n">
        <v>0.08891533914603859</v>
      </c>
      <c r="R352" s="2" t="n">
        <v>124.14</v>
      </c>
      <c r="S352" s="2" t="n">
        <v>131.48</v>
      </c>
      <c r="T352" s="2" t="b">
        <v>0</v>
      </c>
      <c r="U352" s="2" t="b">
        <v>0</v>
      </c>
      <c r="V352" s="2" t="n">
        <v>-0.1172801947064191</v>
      </c>
      <c r="W352" s="2" t="n">
        <v>-0.1469250210614995</v>
      </c>
      <c r="X352" s="2" t="n">
        <v>1.330832073867886</v>
      </c>
      <c r="Y352" s="2" t="n">
        <v>1</v>
      </c>
      <c r="Z352" s="2" t="b">
        <v>0</v>
      </c>
      <c r="AA352" s="2" t="n">
        <v>-0.01087858075416648</v>
      </c>
      <c r="AB352" s="2" t="n">
        <v>-0.02933008085555922</v>
      </c>
      <c r="AC352" s="2" t="n">
        <v>0.5538872205538872</v>
      </c>
      <c r="AD352" s="2" t="n">
        <v>0.3443443443443444</v>
      </c>
      <c r="AE352" s="2" t="b">
        <v>1</v>
      </c>
      <c r="AF352" s="2" t="b">
        <v>0</v>
      </c>
      <c r="AG352" s="2" t="b">
        <v>0</v>
      </c>
      <c r="AH352" s="2" t="b">
        <v>1</v>
      </c>
      <c r="AI352" s="2" t="b">
        <v>0</v>
      </c>
      <c r="AJ352" s="2" t="b">
        <v>1</v>
      </c>
      <c r="AK352" s="2" t="b">
        <v>0</v>
      </c>
      <c r="AL352" s="2" t="n">
        <v>30</v>
      </c>
      <c r="AM352" s="2" t="inlineStr">
        <is>
          <t>剔除</t>
        </is>
      </c>
    </row>
    <row r="353">
      <c r="A353" s="2" t="inlineStr">
        <is>
          <t>000695</t>
        </is>
      </c>
      <c r="B353" s="2" t="inlineStr">
        <is>
          <t>滨海能源</t>
        </is>
      </c>
      <c r="C353" s="2" t="inlineStr">
        <is>
          <t>2026-04-10</t>
        </is>
      </c>
      <c r="D353" s="2" t="n">
        <v>13.45</v>
      </c>
      <c r="E353" s="2" t="n">
        <v>13.394</v>
      </c>
      <c r="F353" s="2" t="n">
        <v>13.0555</v>
      </c>
      <c r="G353" s="2" t="n">
        <v>13.19908333333333</v>
      </c>
      <c r="H353" s="2" t="n">
        <v>-0.01366029677086789</v>
      </c>
      <c r="I353" s="2" t="n">
        <v>-0.003054484364858223</v>
      </c>
      <c r="J353" s="2" t="n">
        <v>0.03541185527328716</v>
      </c>
      <c r="K353" s="2" t="n">
        <v>-0.02888086642599286</v>
      </c>
      <c r="L353" s="2" t="n">
        <v>-0.01537335285505126</v>
      </c>
      <c r="M353" s="2" t="n">
        <v>298450243</v>
      </c>
      <c r="N353" s="2" t="n">
        <v>323184001.35</v>
      </c>
      <c r="O353" s="2" t="n">
        <v>0.9234684939641737</v>
      </c>
      <c r="P353" s="2" t="n">
        <v>0.1057926011334578</v>
      </c>
      <c r="Q353" s="2" t="n">
        <v>0.1072529288922535</v>
      </c>
      <c r="R353" s="2" t="n">
        <v>15.5</v>
      </c>
      <c r="S353" s="2" t="n">
        <v>15.5</v>
      </c>
      <c r="T353" s="2" t="b">
        <v>0</v>
      </c>
      <c r="U353" s="2" t="b">
        <v>0</v>
      </c>
      <c r="V353" s="2" t="n">
        <v>-0.1322580645161291</v>
      </c>
      <c r="W353" s="2" t="n">
        <v>-0.2333333333333334</v>
      </c>
      <c r="X353" s="2" t="n">
        <v>0.9781713589610431</v>
      </c>
      <c r="Y353" s="2" t="n">
        <v>1</v>
      </c>
      <c r="Z353" s="2" t="b">
        <v>0</v>
      </c>
      <c r="AA353" s="2" t="n">
        <v>-0.01087858075416648</v>
      </c>
      <c r="AB353" s="2" t="n">
        <v>-0.02933008085555922</v>
      </c>
      <c r="AC353" s="2" t="n">
        <v>0.6960293626960293</v>
      </c>
      <c r="AD353" s="2" t="n">
        <v>0.5518852185518852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0</v>
      </c>
      <c r="AL353" s="2" t="n">
        <v>27</v>
      </c>
      <c r="AM353" s="2" t="inlineStr">
        <is>
          <t>剔除</t>
        </is>
      </c>
    </row>
    <row r="354">
      <c r="A354" s="2" t="inlineStr">
        <is>
          <t>600808</t>
        </is>
      </c>
      <c r="B354" s="2" t="inlineStr">
        <is>
          <t>马钢股份</t>
        </is>
      </c>
      <c r="C354" s="2" t="inlineStr">
        <is>
          <t>2026-04-10</t>
        </is>
      </c>
      <c r="D354" s="2" t="n">
        <v>4.08</v>
      </c>
      <c r="E354" s="2" t="n">
        <v>3.839</v>
      </c>
      <c r="F354" s="2" t="n">
        <v>4.040166666666667</v>
      </c>
      <c r="G354" s="2" t="n">
        <v>4.022916666666666</v>
      </c>
      <c r="H354" s="2" t="n">
        <v>-0.01878594249201282</v>
      </c>
      <c r="I354" s="2" t="n">
        <v>-0.01403237614902797</v>
      </c>
      <c r="J354" s="2" t="n">
        <v>0.1147540983606556</v>
      </c>
      <c r="K354" s="2" t="n">
        <v>-0.04225352112676051</v>
      </c>
      <c r="L354" s="2" t="n">
        <v>-0.009708737864077666</v>
      </c>
      <c r="M354" s="2" t="n">
        <v>248916156</v>
      </c>
      <c r="N354" s="2" t="n">
        <v>251252095.05</v>
      </c>
      <c r="O354" s="2" t="n">
        <v>0.9907028076739612</v>
      </c>
      <c r="P354" s="2" t="n">
        <v>0.01058868746878076</v>
      </c>
      <c r="Q354" s="2" t="n">
        <v>0.01088145904144599</v>
      </c>
      <c r="R354" s="2" t="n">
        <v>4.34</v>
      </c>
      <c r="S354" s="2" t="n">
        <v>4.54</v>
      </c>
      <c r="T354" s="2" t="b">
        <v>0</v>
      </c>
      <c r="U354" s="2" t="b">
        <v>0</v>
      </c>
      <c r="V354" s="2" t="n">
        <v>-0.1013215859030837</v>
      </c>
      <c r="W354" s="2" t="n">
        <v>-0.1725768321513004</v>
      </c>
      <c r="X354" s="2" t="n">
        <v>0.6265046693910359</v>
      </c>
      <c r="Y354" s="2" t="n">
        <v>0</v>
      </c>
      <c r="Z354" s="2" t="b">
        <v>0</v>
      </c>
      <c r="AA354" s="2" t="n">
        <v>-0.01087858075416648</v>
      </c>
      <c r="AB354" s="2" t="n">
        <v>-0.02933008085555922</v>
      </c>
      <c r="AC354" s="2" t="n">
        <v>0.6226226226226226</v>
      </c>
      <c r="AD354" s="2" t="n">
        <v>0.5709042375709042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1</v>
      </c>
      <c r="AK354" s="2" t="b">
        <v>0</v>
      </c>
      <c r="AL354" s="2" t="n">
        <v>27</v>
      </c>
      <c r="AM354" s="2" t="inlineStr">
        <is>
          <t>剔除</t>
        </is>
      </c>
    </row>
    <row r="355">
      <c r="A355" s="2" t="inlineStr">
        <is>
          <t>002042</t>
        </is>
      </c>
      <c r="B355" s="2" t="inlineStr">
        <is>
          <t>华孚时尚</t>
        </is>
      </c>
      <c r="C355" s="2" t="inlineStr">
        <is>
          <t>2026-04-10</t>
        </is>
      </c>
      <c r="D355" s="2" t="n">
        <v>4.47</v>
      </c>
      <c r="E355" s="2" t="n">
        <v>4.313499999999999</v>
      </c>
      <c r="F355" s="2" t="n">
        <v>4.347333333333333</v>
      </c>
      <c r="G355" s="2" t="n">
        <v>4.407166666666667</v>
      </c>
      <c r="H355" s="2" t="n">
        <v>-0.01899022060495814</v>
      </c>
      <c r="I355" s="2" t="n">
        <v>0.007143132939495533</v>
      </c>
      <c r="J355" s="2" t="n">
        <v>0.1147132169576059</v>
      </c>
      <c r="K355" s="2" t="n">
        <v>-0.04487179487179482</v>
      </c>
      <c r="L355" s="2" t="n">
        <v>0.04683840749414525</v>
      </c>
      <c r="M355" s="2" t="n">
        <v>239381201</v>
      </c>
      <c r="N355" s="2" t="n">
        <v>243752157.5</v>
      </c>
      <c r="O355" s="2" t="n">
        <v>0.9820680294901595</v>
      </c>
      <c r="P355" s="2" t="n">
        <v>0.03157995778697762</v>
      </c>
      <c r="Q355" s="2" t="n">
        <v>0.03303727375784626</v>
      </c>
      <c r="R355" s="2" t="n">
        <v>4.68</v>
      </c>
      <c r="S355" s="2" t="n">
        <v>4.79</v>
      </c>
      <c r="T355" s="2" t="b">
        <v>0</v>
      </c>
      <c r="U355" s="2" t="b">
        <v>0</v>
      </c>
      <c r="V355" s="2" t="n">
        <v>-0.06680584551148228</v>
      </c>
      <c r="W355" s="2" t="n">
        <v>-0.1629955947136564</v>
      </c>
      <c r="X355" s="2" t="n">
        <v>0.6805700466859502</v>
      </c>
      <c r="Y355" s="2" t="n">
        <v>1</v>
      </c>
      <c r="Z355" s="2" t="b">
        <v>0</v>
      </c>
      <c r="AA355" s="2" t="n">
        <v>-0.01087858075416648</v>
      </c>
      <c r="AB355" s="2" t="n">
        <v>-0.02933008085555922</v>
      </c>
      <c r="AC355" s="2" t="n">
        <v>0.605271938605272</v>
      </c>
      <c r="AD355" s="2" t="n">
        <v>0.6996996996996997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1</v>
      </c>
      <c r="AK355" s="2" t="b">
        <v>0</v>
      </c>
      <c r="AL355" s="2" t="n">
        <v>25</v>
      </c>
      <c r="AM355" s="2" t="inlineStr">
        <is>
          <t>剔除</t>
        </is>
      </c>
    </row>
    <row r="356">
      <c r="A356" s="2" t="inlineStr">
        <is>
          <t>600156</t>
        </is>
      </c>
      <c r="B356" s="2" t="inlineStr">
        <is>
          <t>华升股份</t>
        </is>
      </c>
      <c r="C356" s="2" t="inlineStr">
        <is>
          <t>2026-04-10</t>
        </is>
      </c>
      <c r="D356" s="2" t="n">
        <v>8.140000000000001</v>
      </c>
      <c r="E356" s="2" t="n">
        <v>7.917999999999999</v>
      </c>
      <c r="F356" s="2" t="n">
        <v>8.076500000000001</v>
      </c>
      <c r="G356" s="2" t="n">
        <v>8.391416666666666</v>
      </c>
      <c r="H356" s="2" t="n">
        <v>-0.02971631640218142</v>
      </c>
      <c r="I356" s="2" t="n">
        <v>-0.01620074304159802</v>
      </c>
      <c r="J356" s="2" t="n">
        <v>0.009925558312655181</v>
      </c>
      <c r="K356" s="2" t="n">
        <v>-0.04235294117647048</v>
      </c>
      <c r="L356" s="2" t="n">
        <v>-0.002450980392156854</v>
      </c>
      <c r="M356" s="2" t="n">
        <v>69333174.8</v>
      </c>
      <c r="N356" s="2" t="n">
        <v>85192048.5</v>
      </c>
      <c r="O356" s="2" t="n">
        <v>0.813845611424639</v>
      </c>
      <c r="P356" s="2" t="n">
        <v>0.02285419550957383</v>
      </c>
      <c r="Q356" s="2" t="n">
        <v>0.02656112607020337</v>
      </c>
      <c r="R356" s="2" t="n">
        <v>8.83</v>
      </c>
      <c r="S356" s="2" t="n">
        <v>9.02</v>
      </c>
      <c r="T356" s="2" t="b">
        <v>0</v>
      </c>
      <c r="U356" s="2" t="b">
        <v>0</v>
      </c>
      <c r="V356" s="2" t="n">
        <v>-0.09756097560975596</v>
      </c>
      <c r="W356" s="2" t="n">
        <v>-0.1739631336405529</v>
      </c>
      <c r="X356" s="2" t="n">
        <v>0.8228302795888558</v>
      </c>
      <c r="Y356" s="2" t="n">
        <v>1</v>
      </c>
      <c r="Z356" s="2" t="b">
        <v>0</v>
      </c>
      <c r="AA356" s="2" t="n">
        <v>-0.01087858075416648</v>
      </c>
      <c r="AB356" s="2" t="n">
        <v>-0.02933008085555922</v>
      </c>
      <c r="AC356" s="2" t="n">
        <v>0.6219552886219553</v>
      </c>
      <c r="AD356" s="2" t="n">
        <v>0.5905905905905906</v>
      </c>
      <c r="AE356" s="2" t="b">
        <v>1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1</v>
      </c>
      <c r="AK356" s="2" t="b">
        <v>0</v>
      </c>
      <c r="AL356" s="2" t="n">
        <v>20</v>
      </c>
      <c r="AM356" s="2" t="inlineStr">
        <is>
          <t>剔除</t>
        </is>
      </c>
    </row>
    <row r="357">
      <c r="A357" s="2" t="inlineStr">
        <is>
          <t>002725</t>
        </is>
      </c>
      <c r="B357" s="2" t="inlineStr">
        <is>
          <t>跃岭股份</t>
        </is>
      </c>
      <c r="C357" s="2" t="inlineStr">
        <is>
          <t>2026-04-10</t>
        </is>
      </c>
      <c r="D357" s="2" t="n">
        <v>16.3</v>
      </c>
      <c r="E357" s="2" t="n">
        <v>15.497</v>
      </c>
      <c r="F357" s="2" t="n">
        <v>15.794</v>
      </c>
      <c r="G357" s="2" t="n">
        <v>15.92566666666667</v>
      </c>
      <c r="H357" s="2" t="n">
        <v>-0.01895989617953342</v>
      </c>
      <c r="I357" s="2" t="n">
        <v>-0.01885385929492156</v>
      </c>
      <c r="J357" s="2" t="n">
        <v>0.107336956521739</v>
      </c>
      <c r="K357" s="2" t="n">
        <v>-0.04510837727006445</v>
      </c>
      <c r="L357" s="2" t="n">
        <v>-0.05997693194925025</v>
      </c>
      <c r="M357" s="2" t="n">
        <v>128815367.4</v>
      </c>
      <c r="N357" s="2" t="n">
        <v>149988232.15</v>
      </c>
      <c r="O357" s="2" t="n">
        <v>0.8588364937268848</v>
      </c>
      <c r="P357" s="2" t="n">
        <v>0.03857854372117803</v>
      </c>
      <c r="Q357" s="2" t="n">
        <v>0.04512058976309411</v>
      </c>
      <c r="R357" s="2" t="n">
        <v>17.26</v>
      </c>
      <c r="S357" s="2" t="n">
        <v>19.08</v>
      </c>
      <c r="T357" s="2" t="b">
        <v>0</v>
      </c>
      <c r="U357" s="2" t="b">
        <v>0</v>
      </c>
      <c r="V357" s="2" t="n">
        <v>-0.1457023060796645</v>
      </c>
      <c r="W357" s="2" t="n">
        <v>-0.1507747318235996</v>
      </c>
      <c r="X357" s="2" t="n">
        <v>0.9264178188692161</v>
      </c>
      <c r="Y357" s="2" t="n">
        <v>0</v>
      </c>
      <c r="Z357" s="2" t="b">
        <v>0</v>
      </c>
      <c r="AA357" s="2" t="n">
        <v>-0.01087858075416648</v>
      </c>
      <c r="AB357" s="2" t="n">
        <v>-0.02933008085555922</v>
      </c>
      <c r="AC357" s="2" t="n">
        <v>0.6016016016016016</v>
      </c>
      <c r="AD357" s="2" t="n">
        <v>0.4030697364030698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1</v>
      </c>
      <c r="AK357" s="2" t="b">
        <v>0</v>
      </c>
      <c r="AL357" s="2" t="n">
        <v>18</v>
      </c>
      <c r="AM357" s="2" t="inlineStr">
        <is>
          <t>剔除</t>
        </is>
      </c>
    </row>
    <row r="358">
      <c r="A358" s="2" t="inlineStr">
        <is>
          <t>003026</t>
        </is>
      </c>
      <c r="B358" s="2" t="inlineStr">
        <is>
          <t>中晶科技</t>
        </is>
      </c>
      <c r="C358" s="2" t="inlineStr">
        <is>
          <t>2026-04-10</t>
        </is>
      </c>
      <c r="D358" s="2" t="n">
        <v>25.14</v>
      </c>
      <c r="E358" s="2" t="n">
        <v>24.1255</v>
      </c>
      <c r="F358" s="2" t="n">
        <v>23.439</v>
      </c>
      <c r="G358" s="2" t="n">
        <v>22.79283333333333</v>
      </c>
      <c r="H358" s="2" t="n">
        <v>0.01497717663392173</v>
      </c>
      <c r="I358" s="2" t="n">
        <v>0.02193801547796381</v>
      </c>
      <c r="J358" s="2" t="n">
        <v>0.04056291390728473</v>
      </c>
      <c r="K358" s="2" t="n">
        <v>0.09067245119305856</v>
      </c>
      <c r="L358" s="2" t="n">
        <v>0.146374829001368</v>
      </c>
      <c r="M358" s="2" t="n">
        <v>237110743</v>
      </c>
      <c r="N358" s="2" t="n">
        <v>204281746.45</v>
      </c>
      <c r="O358" s="2" t="n">
        <v>1.160704503072355</v>
      </c>
      <c r="P358" s="2" t="n">
        <v>0.06816046219459777</v>
      </c>
      <c r="Q358" s="2" t="n">
        <v>0.05979788646394678</v>
      </c>
      <c r="R358" s="2" t="n">
        <v>26.11</v>
      </c>
      <c r="S358" s="2" t="n">
        <v>26.11</v>
      </c>
      <c r="T358" s="2" t="b">
        <v>0</v>
      </c>
      <c r="U358" s="2" t="b">
        <v>0</v>
      </c>
      <c r="V358" s="2" t="n">
        <v>-0.03715051704327843</v>
      </c>
      <c r="W358" s="2" t="n">
        <v>-0.0664280031821799</v>
      </c>
      <c r="X358" s="2" t="n">
        <v>2.084014640221332</v>
      </c>
      <c r="Y358" s="2" t="n">
        <v>0</v>
      </c>
      <c r="Z358" s="2" t="b">
        <v>0</v>
      </c>
      <c r="AA358" s="2" t="n">
        <v>-0.01087858075416648</v>
      </c>
      <c r="AB358" s="2" t="n">
        <v>-0.02933008085555922</v>
      </c>
      <c r="AC358" s="2" t="n">
        <v>0.9329329329329329</v>
      </c>
      <c r="AD358" s="2" t="n">
        <v>0.8421755088421755</v>
      </c>
      <c r="AE358" s="2" t="b">
        <v>1</v>
      </c>
      <c r="AF358" s="2" t="b">
        <v>1</v>
      </c>
      <c r="AG358" s="2" t="b">
        <v>1</v>
      </c>
      <c r="AH358" s="2" t="b">
        <v>0</v>
      </c>
      <c r="AI358" s="2" t="b">
        <v>1</v>
      </c>
      <c r="AJ358" s="2" t="b">
        <v>1</v>
      </c>
      <c r="AK358" s="2" t="b">
        <v>0</v>
      </c>
      <c r="AL358" s="2" t="n">
        <v>83</v>
      </c>
      <c r="AM358" s="2" t="inlineStr">
        <is>
          <t>回踩观察</t>
        </is>
      </c>
    </row>
    <row r="359">
      <c r="A359" s="2" t="inlineStr">
        <is>
          <t>000065</t>
        </is>
      </c>
      <c r="B359" s="2" t="inlineStr">
        <is>
          <t>北方国际</t>
        </is>
      </c>
      <c r="C359" s="2" t="inlineStr">
        <is>
          <t>2026-04-10</t>
        </is>
      </c>
      <c r="D359" s="2" t="n">
        <v>14.4</v>
      </c>
      <c r="E359" s="2" t="n">
        <v>13.8365</v>
      </c>
      <c r="F359" s="2" t="n">
        <v>12.894</v>
      </c>
      <c r="G359" s="2" t="n">
        <v>12.3295</v>
      </c>
      <c r="H359" s="2" t="n">
        <v>0.02896556852829613</v>
      </c>
      <c r="I359" s="2" t="n">
        <v>0.03205666946812347</v>
      </c>
      <c r="J359" s="2" t="n">
        <v>0.04879825200291332</v>
      </c>
      <c r="K359" s="2" t="n">
        <v>0.1085450346420322</v>
      </c>
      <c r="L359" s="2" t="n">
        <v>0.2371134020618557</v>
      </c>
      <c r="M359" s="2" t="n">
        <v>1350410343.2</v>
      </c>
      <c r="N359" s="2" t="n">
        <v>920724988.15</v>
      </c>
      <c r="O359" s="2" t="n">
        <v>1.466681539634719</v>
      </c>
      <c r="P359" s="2" t="n">
        <v>0.09203450031289821</v>
      </c>
      <c r="Q359" s="2" t="n">
        <v>0.06550350689051468</v>
      </c>
      <c r="R359" s="2" t="n">
        <v>16.19</v>
      </c>
      <c r="S359" s="2" t="n">
        <v>16.19</v>
      </c>
      <c r="T359" s="2" t="b">
        <v>0</v>
      </c>
      <c r="U359" s="2" t="b">
        <v>0</v>
      </c>
      <c r="V359" s="2" t="n">
        <v>-0.1105620753551576</v>
      </c>
      <c r="W359" s="2" t="n">
        <v>-0.09999999999999998</v>
      </c>
      <c r="X359" s="2" t="n">
        <v>1.459516879947987</v>
      </c>
      <c r="Y359" s="2" t="n">
        <v>0</v>
      </c>
      <c r="Z359" s="2" t="b">
        <v>0</v>
      </c>
      <c r="AA359" s="2" t="n">
        <v>-0.01087858075416648</v>
      </c>
      <c r="AB359" s="2" t="n">
        <v>-0.02933008085555922</v>
      </c>
      <c r="AC359" s="2" t="n">
        <v>0.9426092759426092</v>
      </c>
      <c r="AD359" s="2" t="n">
        <v>0.9035702369035702</v>
      </c>
      <c r="AE359" s="2" t="b">
        <v>1</v>
      </c>
      <c r="AF359" s="2" t="b">
        <v>1</v>
      </c>
      <c r="AG359" s="2" t="b">
        <v>1</v>
      </c>
      <c r="AH359" s="2" t="b">
        <v>1</v>
      </c>
      <c r="AI359" s="2" t="b">
        <v>0</v>
      </c>
      <c r="AJ359" s="2" t="b">
        <v>1</v>
      </c>
      <c r="AK359" s="2" t="b">
        <v>0</v>
      </c>
      <c r="AL359" s="2" t="n">
        <v>82</v>
      </c>
      <c r="AM359" s="2" t="inlineStr">
        <is>
          <t>回踩观察</t>
        </is>
      </c>
    </row>
    <row r="360">
      <c r="A360" s="2" t="inlineStr">
        <is>
          <t>600926</t>
        </is>
      </c>
      <c r="B360" s="2" t="inlineStr">
        <is>
          <t>杭州银行</t>
        </is>
      </c>
      <c r="C360" s="2" t="inlineStr">
        <is>
          <t>2026-04-10</t>
        </is>
      </c>
      <c r="D360" s="2" t="n">
        <v>16.86</v>
      </c>
      <c r="E360" s="2" t="n">
        <v>16.556</v>
      </c>
      <c r="F360" s="2" t="n">
        <v>16.0345</v>
      </c>
      <c r="G360" s="2" t="n">
        <v>15.6685</v>
      </c>
      <c r="H360" s="2" t="n">
        <v>0.005710120277001574</v>
      </c>
      <c r="I360" s="2" t="n">
        <v>0.01507733862288729</v>
      </c>
      <c r="J360" s="2" t="n">
        <v>0.02742230347349173</v>
      </c>
      <c r="K360" s="2" t="n">
        <v>0.00837320574162681</v>
      </c>
      <c r="L360" s="2" t="n">
        <v>0.08494208494208499</v>
      </c>
      <c r="M360" s="2" t="n">
        <v>500642864</v>
      </c>
      <c r="N360" s="2" t="n">
        <v>481817262.7</v>
      </c>
      <c r="O360" s="2" t="n">
        <v>1.039072077232155</v>
      </c>
      <c r="P360" s="2" t="n">
        <v>0.00405849855965586</v>
      </c>
      <c r="Q360" s="2" t="n">
        <v>0.003937270046604434</v>
      </c>
      <c r="R360" s="2" t="n">
        <v>17.14</v>
      </c>
      <c r="S360" s="2" t="n">
        <v>17.14</v>
      </c>
      <c r="T360" s="2" t="b">
        <v>0</v>
      </c>
      <c r="U360" s="2" t="b">
        <v>0</v>
      </c>
      <c r="V360" s="2" t="n">
        <v>-0.01633605600933496</v>
      </c>
      <c r="W360" s="2" t="n">
        <v>-0.06811509101585445</v>
      </c>
      <c r="X360" s="2" t="n">
        <v>1.889421595331061</v>
      </c>
      <c r="Y360" s="2" t="n">
        <v>0</v>
      </c>
      <c r="Z360" s="2" t="b">
        <v>0</v>
      </c>
      <c r="AA360" s="2" t="n">
        <v>-0.01087858075416648</v>
      </c>
      <c r="AB360" s="2" t="n">
        <v>-0.02933008085555922</v>
      </c>
      <c r="AC360" s="2" t="n">
        <v>0.8181514848181515</v>
      </c>
      <c r="AD360" s="2" t="n">
        <v>0.7671004337671005</v>
      </c>
      <c r="AE360" s="2" t="b">
        <v>1</v>
      </c>
      <c r="AF360" s="2" t="b">
        <v>1</v>
      </c>
      <c r="AG360" s="2" t="b">
        <v>1</v>
      </c>
      <c r="AH360" s="2" t="b">
        <v>0</v>
      </c>
      <c r="AI360" s="2" t="b">
        <v>1</v>
      </c>
      <c r="AJ360" s="2" t="b">
        <v>1</v>
      </c>
      <c r="AK360" s="2" t="b">
        <v>0</v>
      </c>
      <c r="AL360" s="2" t="n">
        <v>82</v>
      </c>
      <c r="AM360" s="2" t="inlineStr">
        <is>
          <t>回踩观察</t>
        </is>
      </c>
    </row>
    <row r="361">
      <c r="A361" s="2" t="inlineStr">
        <is>
          <t>002960</t>
        </is>
      </c>
      <c r="B361" s="2" t="inlineStr">
        <is>
          <t>青鸟智控</t>
        </is>
      </c>
      <c r="C361" s="2" t="inlineStr">
        <is>
          <t>2026-04-10</t>
        </is>
      </c>
      <c r="D361" s="2" t="n">
        <v>10.04</v>
      </c>
      <c r="E361" s="2" t="n">
        <v>9.606999999999999</v>
      </c>
      <c r="F361" s="2" t="n">
        <v>9.410333333333334</v>
      </c>
      <c r="G361" s="2" t="n">
        <v>9.268000000000001</v>
      </c>
      <c r="H361" s="2" t="n">
        <v>0.01995965601443883</v>
      </c>
      <c r="I361" s="2" t="n">
        <v>0.01074075400093077</v>
      </c>
      <c r="J361" s="2" t="n">
        <v>0.0213631739572735</v>
      </c>
      <c r="K361" s="2" t="n">
        <v>0.1143174250832408</v>
      </c>
      <c r="L361" s="2" t="n">
        <v>0.07956989247311808</v>
      </c>
      <c r="M361" s="2" t="n">
        <v>170134481.2</v>
      </c>
      <c r="N361" s="2" t="n">
        <v>220935500.9</v>
      </c>
      <c r="O361" s="2" t="n">
        <v>0.7700640255049205</v>
      </c>
      <c r="P361" s="2" t="n">
        <v>0.01765799730622113</v>
      </c>
      <c r="Q361" s="2" t="n">
        <v>0.02335483145857398</v>
      </c>
      <c r="R361" s="2" t="n">
        <v>10.19</v>
      </c>
      <c r="S361" s="2" t="n">
        <v>10.19</v>
      </c>
      <c r="T361" s="2" t="b">
        <v>0</v>
      </c>
      <c r="U361" s="2" t="b">
        <v>0</v>
      </c>
      <c r="V361" s="2" t="n">
        <v>-0.01472031403336604</v>
      </c>
      <c r="W361" s="2" t="n">
        <v>-0.05167173252279633</v>
      </c>
      <c r="X361" s="2" t="n">
        <v>1.463422159662766</v>
      </c>
      <c r="Y361" s="2" t="n">
        <v>0</v>
      </c>
      <c r="Z361" s="2" t="b">
        <v>0</v>
      </c>
      <c r="AA361" s="2" t="n">
        <v>-0.01087858075416648</v>
      </c>
      <c r="AB361" s="2" t="n">
        <v>-0.02933008085555922</v>
      </c>
      <c r="AC361" s="2" t="n">
        <v>0.9459459459459459</v>
      </c>
      <c r="AD361" s="2" t="n">
        <v>0.7597597597597597</v>
      </c>
      <c r="AE361" s="2" t="b">
        <v>1</v>
      </c>
      <c r="AF361" s="2" t="b">
        <v>1</v>
      </c>
      <c r="AG361" s="2" t="b">
        <v>1</v>
      </c>
      <c r="AH361" s="2" t="b">
        <v>0</v>
      </c>
      <c r="AI361" s="2" t="b">
        <v>1</v>
      </c>
      <c r="AJ361" s="2" t="b">
        <v>1</v>
      </c>
      <c r="AK361" s="2" t="b">
        <v>0</v>
      </c>
      <c r="AL361" s="2" t="n">
        <v>81</v>
      </c>
      <c r="AM361" s="2" t="inlineStr">
        <is>
          <t>回踩观察</t>
        </is>
      </c>
    </row>
    <row r="362">
      <c r="A362" s="2" t="inlineStr">
        <is>
          <t>600233</t>
        </is>
      </c>
      <c r="B362" s="2" t="inlineStr">
        <is>
          <t>圆通速递</t>
        </is>
      </c>
      <c r="C362" s="2" t="inlineStr">
        <is>
          <t>2026-04-10</t>
        </is>
      </c>
      <c r="D362" s="2" t="n">
        <v>20.2</v>
      </c>
      <c r="E362" s="2" t="n">
        <v>19.7925</v>
      </c>
      <c r="F362" s="2" t="n">
        <v>18.33083333333333</v>
      </c>
      <c r="G362" s="2" t="n">
        <v>17.50241666666667</v>
      </c>
      <c r="H362" s="2" t="n">
        <v>0.006816389856804994</v>
      </c>
      <c r="I362" s="2" t="n">
        <v>0.03415042358936726</v>
      </c>
      <c r="J362" s="2" t="n">
        <v>0.02538071065989844</v>
      </c>
      <c r="K362" s="2" t="n">
        <v>0.04016477857878464</v>
      </c>
      <c r="L362" s="2" t="n">
        <v>0.2577833125778333</v>
      </c>
      <c r="M362" s="2" t="n">
        <v>339712959.4</v>
      </c>
      <c r="N362" s="2" t="n">
        <v>445064828.1</v>
      </c>
      <c r="O362" s="2" t="n">
        <v>0.7632887120068519</v>
      </c>
      <c r="P362" s="2" t="n">
        <v>0.004954807005319419</v>
      </c>
      <c r="Q362" s="2" t="n">
        <v>0.006496969776206086</v>
      </c>
      <c r="R362" s="2" t="n">
        <v>20.69</v>
      </c>
      <c r="S362" s="2" t="n">
        <v>20.69</v>
      </c>
      <c r="T362" s="2" t="b">
        <v>0</v>
      </c>
      <c r="U362" s="2" t="b">
        <v>0</v>
      </c>
      <c r="V362" s="2" t="n">
        <v>-0.02368293861768977</v>
      </c>
      <c r="W362" s="2" t="n">
        <v>-0.09313725490196068</v>
      </c>
      <c r="X362" s="2" t="n">
        <v>1.522739684247875</v>
      </c>
      <c r="Y362" s="2" t="n">
        <v>0</v>
      </c>
      <c r="Z362" s="2" t="b">
        <v>0</v>
      </c>
      <c r="AA362" s="2" t="n">
        <v>-0.01087858075416648</v>
      </c>
      <c r="AB362" s="2" t="n">
        <v>-0.02933008085555922</v>
      </c>
      <c r="AC362" s="2" t="n">
        <v>0.8855522188855522</v>
      </c>
      <c r="AD362" s="2" t="n">
        <v>0.9129129129129129</v>
      </c>
      <c r="AE362" s="2" t="b">
        <v>1</v>
      </c>
      <c r="AF362" s="2" t="b">
        <v>1</v>
      </c>
      <c r="AG362" s="2" t="b">
        <v>1</v>
      </c>
      <c r="AH362" s="2" t="b">
        <v>0</v>
      </c>
      <c r="AI362" s="2" t="b">
        <v>1</v>
      </c>
      <c r="AJ362" s="2" t="b">
        <v>1</v>
      </c>
      <c r="AK362" s="2" t="b">
        <v>0</v>
      </c>
      <c r="AL362" s="2" t="n">
        <v>81</v>
      </c>
      <c r="AM362" s="2" t="inlineStr">
        <is>
          <t>回踩观察</t>
        </is>
      </c>
    </row>
    <row r="363">
      <c r="A363" s="2" t="inlineStr">
        <is>
          <t>600872</t>
        </is>
      </c>
      <c r="B363" s="2" t="inlineStr">
        <is>
          <t>中炬高新</t>
        </is>
      </c>
      <c r="C363" s="2" t="inlineStr">
        <is>
          <t>2026-04-10</t>
        </is>
      </c>
      <c r="D363" s="2" t="n">
        <v>19.59</v>
      </c>
      <c r="E363" s="2" t="n">
        <v>18.8735</v>
      </c>
      <c r="F363" s="2" t="n">
        <v>18.476</v>
      </c>
      <c r="G363" s="2" t="n">
        <v>18.16783333333333</v>
      </c>
      <c r="H363" s="2" t="n">
        <v>0.0103586723768736</v>
      </c>
      <c r="I363" s="2" t="n">
        <v>0.01624436214293601</v>
      </c>
      <c r="J363" s="2" t="n">
        <v>0.07815079801871216</v>
      </c>
      <c r="K363" s="2" t="n">
        <v>0.07460230389467903</v>
      </c>
      <c r="L363" s="2" t="n">
        <v>0.09319196428571419</v>
      </c>
      <c r="M363" s="2" t="n">
        <v>179511396.4</v>
      </c>
      <c r="N363" s="2" t="n">
        <v>218850833.75</v>
      </c>
      <c r="O363" s="2" t="n">
        <v>0.8202454307533567</v>
      </c>
      <c r="P363" s="2" t="n">
        <v>0.01201732711905544</v>
      </c>
      <c r="Q363" s="2" t="n">
        <v>0.01497425854710175</v>
      </c>
      <c r="R363" s="2" t="n">
        <v>19.8</v>
      </c>
      <c r="S363" s="2" t="n">
        <v>19.8</v>
      </c>
      <c r="T363" s="2" t="b">
        <v>0</v>
      </c>
      <c r="U363" s="2" t="b">
        <v>0</v>
      </c>
      <c r="V363" s="2" t="n">
        <v>-0.01060606060606062</v>
      </c>
      <c r="W363" s="2" t="n">
        <v>-0.07314524555903879</v>
      </c>
      <c r="X363" s="2" t="n">
        <v>1.599320490447138</v>
      </c>
      <c r="Y363" s="2" t="n">
        <v>0</v>
      </c>
      <c r="Z363" s="2" t="b">
        <v>0</v>
      </c>
      <c r="AA363" s="2" t="n">
        <v>-0.01087858075416648</v>
      </c>
      <c r="AB363" s="2" t="n">
        <v>-0.02933008085555922</v>
      </c>
      <c r="AC363" s="2" t="n">
        <v>0.9162495829162496</v>
      </c>
      <c r="AD363" s="2" t="n">
        <v>0.7774441107774441</v>
      </c>
      <c r="AE363" s="2" t="b">
        <v>1</v>
      </c>
      <c r="AF363" s="2" t="b">
        <v>1</v>
      </c>
      <c r="AG363" s="2" t="b">
        <v>1</v>
      </c>
      <c r="AH363" s="2" t="b">
        <v>0</v>
      </c>
      <c r="AI363" s="2" t="b">
        <v>1</v>
      </c>
      <c r="AJ363" s="2" t="b">
        <v>1</v>
      </c>
      <c r="AK363" s="2" t="b">
        <v>0</v>
      </c>
      <c r="AL363" s="2" t="n">
        <v>81</v>
      </c>
      <c r="AM363" s="2" t="inlineStr">
        <is>
          <t>回踩观察</t>
        </is>
      </c>
    </row>
    <row r="364">
      <c r="A364" s="2" t="inlineStr">
        <is>
          <t>600901</t>
        </is>
      </c>
      <c r="B364" s="2" t="inlineStr">
        <is>
          <t>江苏金租</t>
        </is>
      </c>
      <c r="C364" s="2" t="inlineStr">
        <is>
          <t>2026-04-10</t>
        </is>
      </c>
      <c r="D364" s="2" t="n">
        <v>6.6</v>
      </c>
      <c r="E364" s="2" t="n">
        <v>6.431999999999999</v>
      </c>
      <c r="F364" s="2" t="n">
        <v>6.233333333333333</v>
      </c>
      <c r="G364" s="2" t="n">
        <v>6.077916666666666</v>
      </c>
      <c r="H364" s="2" t="n">
        <v>0.01395128872073759</v>
      </c>
      <c r="I364" s="2" t="n">
        <v>0.01349520351200484</v>
      </c>
      <c r="J364" s="2" t="n">
        <v>0.03448275862068972</v>
      </c>
      <c r="K364" s="2" t="n">
        <v>0.04265402843601884</v>
      </c>
      <c r="L364" s="2" t="n">
        <v>0.0714285714285714</v>
      </c>
      <c r="M364" s="2" t="n">
        <v>188834945.8</v>
      </c>
      <c r="N364" s="2" t="n">
        <v>208805357.8</v>
      </c>
      <c r="O364" s="2" t="n">
        <v>0.9043587185194345</v>
      </c>
      <c r="P364" s="2" t="n">
        <v>0.0048616340666731</v>
      </c>
      <c r="Q364" s="2" t="n">
        <v>0.00547581154975897</v>
      </c>
      <c r="R364" s="2" t="n">
        <v>6.65</v>
      </c>
      <c r="S364" s="2" t="n">
        <v>6.65</v>
      </c>
      <c r="T364" s="2" t="b">
        <v>0</v>
      </c>
      <c r="U364" s="2" t="b">
        <v>0</v>
      </c>
      <c r="V364" s="2" t="n">
        <v>-0.007518796992481258</v>
      </c>
      <c r="W364" s="2" t="n">
        <v>-0.03863987635239563</v>
      </c>
      <c r="X364" s="2" t="n">
        <v>1.248483470599646</v>
      </c>
      <c r="Y364" s="2" t="n">
        <v>0</v>
      </c>
      <c r="Z364" s="2" t="b">
        <v>0</v>
      </c>
      <c r="AA364" s="2" t="n">
        <v>-0.01087858075416648</v>
      </c>
      <c r="AB364" s="2" t="n">
        <v>-0.02933008085555922</v>
      </c>
      <c r="AC364" s="2" t="n">
        <v>0.8898898898898899</v>
      </c>
      <c r="AD364" s="2" t="n">
        <v>0.7455789122455789</v>
      </c>
      <c r="AE364" s="2" t="b">
        <v>1</v>
      </c>
      <c r="AF364" s="2" t="b">
        <v>1</v>
      </c>
      <c r="AG364" s="2" t="b">
        <v>1</v>
      </c>
      <c r="AH364" s="2" t="b">
        <v>0</v>
      </c>
      <c r="AI364" s="2" t="b">
        <v>1</v>
      </c>
      <c r="AJ364" s="2" t="b">
        <v>1</v>
      </c>
      <c r="AK364" s="2" t="b">
        <v>0</v>
      </c>
      <c r="AL364" s="2" t="n">
        <v>81</v>
      </c>
      <c r="AM364" s="2" t="inlineStr">
        <is>
          <t>回踩观察</t>
        </is>
      </c>
    </row>
    <row r="365">
      <c r="A365" s="2" t="inlineStr">
        <is>
          <t>601077</t>
        </is>
      </c>
      <c r="B365" s="2" t="inlineStr">
        <is>
          <t>渝农商行</t>
        </is>
      </c>
      <c r="C365" s="2" t="inlineStr">
        <is>
          <t>2026-04-10</t>
        </is>
      </c>
      <c r="D365" s="2" t="n">
        <v>7.16</v>
      </c>
      <c r="E365" s="2" t="n">
        <v>6.933999999999999</v>
      </c>
      <c r="F365" s="2" t="n">
        <v>6.528</v>
      </c>
      <c r="G365" s="2" t="n">
        <v>6.453833333333334</v>
      </c>
      <c r="H365" s="2" t="n">
        <v>0.01552431165787937</v>
      </c>
      <c r="I365" s="2" t="n">
        <v>0.02335789308669067</v>
      </c>
      <c r="J365" s="2" t="n">
        <v>0.01849217638691325</v>
      </c>
      <c r="K365" s="2" t="n">
        <v>0.05917159763313617</v>
      </c>
      <c r="L365" s="2" t="n">
        <v>0.1776315789473684</v>
      </c>
      <c r="M365" s="2" t="n">
        <v>307087968.6</v>
      </c>
      <c r="N365" s="2" t="n">
        <v>351433682.8</v>
      </c>
      <c r="O365" s="2" t="n">
        <v>0.8738148436806582</v>
      </c>
      <c r="P365" s="2" t="n">
        <v>0.004883929677697479</v>
      </c>
      <c r="Q365" s="2" t="n">
        <v>0.005640084424391765</v>
      </c>
      <c r="R365" s="2" t="n">
        <v>7.17</v>
      </c>
      <c r="S365" s="2" t="n">
        <v>7.17</v>
      </c>
      <c r="T365" s="2" t="b">
        <v>0</v>
      </c>
      <c r="U365" s="2" t="b">
        <v>0</v>
      </c>
      <c r="V365" s="2" t="n">
        <v>-0.001394700139469962</v>
      </c>
      <c r="W365" s="2" t="n">
        <v>-0.03687943262411342</v>
      </c>
      <c r="X365" s="2" t="n">
        <v>2.769958868332512</v>
      </c>
      <c r="Y365" s="2" t="n">
        <v>0</v>
      </c>
      <c r="Z365" s="2" t="b">
        <v>0</v>
      </c>
      <c r="AA365" s="2" t="n">
        <v>-0.01087858075416648</v>
      </c>
      <c r="AB365" s="2" t="n">
        <v>-0.02933008085555922</v>
      </c>
      <c r="AC365" s="2" t="n">
        <v>0.9055722389055723</v>
      </c>
      <c r="AD365" s="2" t="n">
        <v>0.8648648648648649</v>
      </c>
      <c r="AE365" s="2" t="b">
        <v>1</v>
      </c>
      <c r="AF365" s="2" t="b">
        <v>1</v>
      </c>
      <c r="AG365" s="2" t="b">
        <v>1</v>
      </c>
      <c r="AH365" s="2" t="b">
        <v>0</v>
      </c>
      <c r="AI365" s="2" t="b">
        <v>1</v>
      </c>
      <c r="AJ365" s="2" t="b">
        <v>1</v>
      </c>
      <c r="AK365" s="2" t="b">
        <v>0</v>
      </c>
      <c r="AL365" s="2" t="n">
        <v>81</v>
      </c>
      <c r="AM365" s="2" t="inlineStr">
        <is>
          <t>回踩观察</t>
        </is>
      </c>
    </row>
    <row r="366">
      <c r="A366" s="2" t="inlineStr">
        <is>
          <t>603565</t>
        </is>
      </c>
      <c r="B366" s="2" t="inlineStr">
        <is>
          <t>中谷物流</t>
        </is>
      </c>
      <c r="C366" s="2" t="inlineStr">
        <is>
          <t>2026-04-10</t>
        </is>
      </c>
      <c r="D366" s="2" t="n">
        <v>11.19</v>
      </c>
      <c r="E366" s="2" t="n">
        <v>10.9965</v>
      </c>
      <c r="F366" s="2" t="n">
        <v>10.45716666666667</v>
      </c>
      <c r="G366" s="2" t="n">
        <v>10.43125</v>
      </c>
      <c r="H366" s="2" t="n">
        <v>0.009825979154231002</v>
      </c>
      <c r="I366" s="2" t="n">
        <v>0.01800983239498333</v>
      </c>
      <c r="J366" s="2" t="n">
        <v>0.01727272727272733</v>
      </c>
      <c r="K366" s="2" t="n">
        <v>0.04189944134078205</v>
      </c>
      <c r="L366" s="2" t="n">
        <v>0.128024193548387</v>
      </c>
      <c r="M366" s="2" t="n">
        <v>182540189.8</v>
      </c>
      <c r="N366" s="2" t="n">
        <v>187718479.45</v>
      </c>
      <c r="O366" s="2" t="n">
        <v>0.9724145983646791</v>
      </c>
      <c r="P366" s="2" t="n">
        <v>0.007662221662298259</v>
      </c>
      <c r="Q366" s="2" t="n">
        <v>0.0079518105318571</v>
      </c>
      <c r="R366" s="2" t="n">
        <v>11.45</v>
      </c>
      <c r="S366" s="2" t="n">
        <v>11.45</v>
      </c>
      <c r="T366" s="2" t="b">
        <v>0</v>
      </c>
      <c r="U366" s="2" t="b">
        <v>0</v>
      </c>
      <c r="V366" s="2" t="n">
        <v>-0.02270742358078603</v>
      </c>
      <c r="W366" s="2" t="n">
        <v>-0.0448307410795975</v>
      </c>
      <c r="X366" s="2" t="n">
        <v>1.439263972457648</v>
      </c>
      <c r="Y366" s="2" t="n">
        <v>0</v>
      </c>
      <c r="Z366" s="2" t="b">
        <v>0</v>
      </c>
      <c r="AA366" s="2" t="n">
        <v>-0.01087858075416648</v>
      </c>
      <c r="AB366" s="2" t="n">
        <v>-0.02933008085555922</v>
      </c>
      <c r="AC366" s="2" t="n">
        <v>0.8892225558892226</v>
      </c>
      <c r="AD366" s="2" t="n">
        <v>0.8208208208208209</v>
      </c>
      <c r="AE366" s="2" t="b">
        <v>1</v>
      </c>
      <c r="AF366" s="2" t="b">
        <v>1</v>
      </c>
      <c r="AG366" s="2" t="b">
        <v>1</v>
      </c>
      <c r="AH366" s="2" t="b">
        <v>0</v>
      </c>
      <c r="AI366" s="2" t="b">
        <v>1</v>
      </c>
      <c r="AJ366" s="2" t="b">
        <v>1</v>
      </c>
      <c r="AK366" s="2" t="b">
        <v>0</v>
      </c>
      <c r="AL366" s="2" t="n">
        <v>81</v>
      </c>
      <c r="AM366" s="2" t="inlineStr">
        <is>
          <t>回踩观察</t>
        </is>
      </c>
    </row>
    <row r="367">
      <c r="A367" s="2" t="inlineStr">
        <is>
          <t>603701</t>
        </is>
      </c>
      <c r="B367" s="2" t="inlineStr">
        <is>
          <t>德宏股份</t>
        </is>
      </c>
      <c r="C367" s="2" t="inlineStr">
        <is>
          <t>2026-04-10</t>
        </is>
      </c>
      <c r="D367" s="2" t="n">
        <v>23.79</v>
      </c>
      <c r="E367" s="2" t="n">
        <v>22.6825</v>
      </c>
      <c r="F367" s="2" t="n">
        <v>21.46983333333333</v>
      </c>
      <c r="G367" s="2" t="n">
        <v>20.26925</v>
      </c>
      <c r="H367" s="2" t="n">
        <v>0.01574045049482775</v>
      </c>
      <c r="I367" s="2" t="n">
        <v>0.02293319357425894</v>
      </c>
      <c r="J367" s="2" t="n">
        <v>0.03389830508474567</v>
      </c>
      <c r="K367" s="2" t="n">
        <v>0.05033112582781452</v>
      </c>
      <c r="L367" s="2" t="n">
        <v>0.1621885686370299</v>
      </c>
      <c r="M367" s="2" t="n">
        <v>160237034.2</v>
      </c>
      <c r="N367" s="2" t="n">
        <v>146699053.4</v>
      </c>
      <c r="O367" s="2" t="n">
        <v>1.092284036510354</v>
      </c>
      <c r="P367" s="2" t="n">
        <v>0.02604275441048308</v>
      </c>
      <c r="Q367" s="2" t="n">
        <v>0.02463796875276015</v>
      </c>
      <c r="R367" s="2" t="n">
        <v>24.61</v>
      </c>
      <c r="S367" s="2" t="n">
        <v>24.61</v>
      </c>
      <c r="T367" s="2" t="b">
        <v>0</v>
      </c>
      <c r="U367" s="2" t="b">
        <v>0</v>
      </c>
      <c r="V367" s="2" t="n">
        <v>-0.03331978870377894</v>
      </c>
      <c r="W367" s="2" t="n">
        <v>-0.1044520547945205</v>
      </c>
      <c r="X367" s="2" t="n">
        <v>1.468705554951391</v>
      </c>
      <c r="Y367" s="2" t="n">
        <v>0</v>
      </c>
      <c r="Z367" s="2" t="b">
        <v>0</v>
      </c>
      <c r="AA367" s="2" t="n">
        <v>-0.01087858075416648</v>
      </c>
      <c r="AB367" s="2" t="n">
        <v>-0.02933008085555922</v>
      </c>
      <c r="AC367" s="2" t="n">
        <v>0.8968968968968969</v>
      </c>
      <c r="AD367" s="2" t="n">
        <v>0.8545211878545211</v>
      </c>
      <c r="AE367" s="2" t="b">
        <v>1</v>
      </c>
      <c r="AF367" s="2" t="b">
        <v>1</v>
      </c>
      <c r="AG367" s="2" t="b">
        <v>1</v>
      </c>
      <c r="AH367" s="2" t="b">
        <v>0</v>
      </c>
      <c r="AI367" s="2" t="b">
        <v>1</v>
      </c>
      <c r="AJ367" s="2" t="b">
        <v>1</v>
      </c>
      <c r="AK367" s="2" t="b">
        <v>0</v>
      </c>
      <c r="AL367" s="2" t="n">
        <v>81</v>
      </c>
      <c r="AM367" s="2" t="inlineStr">
        <is>
          <t>回踩观察</t>
        </is>
      </c>
    </row>
    <row r="368">
      <c r="A368" s="2" t="inlineStr">
        <is>
          <t>002216</t>
        </is>
      </c>
      <c r="B368" s="2" t="inlineStr">
        <is>
          <t>三全食品</t>
        </is>
      </c>
      <c r="C368" s="2" t="inlineStr">
        <is>
          <t>2026-04-10</t>
        </is>
      </c>
      <c r="D368" s="2" t="n">
        <v>12.17</v>
      </c>
      <c r="E368" s="2" t="n">
        <v>11.8005</v>
      </c>
      <c r="F368" s="2" t="n">
        <v>11.53116666666667</v>
      </c>
      <c r="G368" s="2" t="n">
        <v>11.21433333333333</v>
      </c>
      <c r="H368" s="2" t="n">
        <v>0.006525076765608873</v>
      </c>
      <c r="I368" s="2" t="n">
        <v>0.01796486478533388</v>
      </c>
      <c r="J368" s="2" t="n">
        <v>0.03223070398642935</v>
      </c>
      <c r="K368" s="2" t="n">
        <v>0.04017094017094025</v>
      </c>
      <c r="L368" s="2" t="n">
        <v>0.1289424860853432</v>
      </c>
      <c r="M368" s="2" t="n">
        <v>111417513.2</v>
      </c>
      <c r="N368" s="2" t="n">
        <v>122492880.55</v>
      </c>
      <c r="O368" s="2" t="n">
        <v>0.9095835831415592</v>
      </c>
      <c r="P368" s="2" t="n">
        <v>0.01381772528065706</v>
      </c>
      <c r="Q368" s="2" t="n">
        <v>0.01571862347059239</v>
      </c>
      <c r="R368" s="2" t="n">
        <v>12.44</v>
      </c>
      <c r="S368" s="2" t="n">
        <v>12.67</v>
      </c>
      <c r="T368" s="2" t="b">
        <v>0</v>
      </c>
      <c r="U368" s="2" t="b">
        <v>0</v>
      </c>
      <c r="V368" s="2" t="n">
        <v>-0.03946329913180746</v>
      </c>
      <c r="W368" s="2" t="n">
        <v>-0.06022052586938076</v>
      </c>
      <c r="X368" s="2" t="n">
        <v>1.294539691535812</v>
      </c>
      <c r="Y368" s="2" t="n">
        <v>0</v>
      </c>
      <c r="Z368" s="2" t="b">
        <v>0</v>
      </c>
      <c r="AA368" s="2" t="n">
        <v>-0.01087858075416648</v>
      </c>
      <c r="AB368" s="2" t="n">
        <v>-0.02933008085555922</v>
      </c>
      <c r="AC368" s="2" t="n">
        <v>0.8858858858858859</v>
      </c>
      <c r="AD368" s="2" t="n">
        <v>0.8228228228228228</v>
      </c>
      <c r="AE368" s="2" t="b">
        <v>1</v>
      </c>
      <c r="AF368" s="2" t="b">
        <v>1</v>
      </c>
      <c r="AG368" s="2" t="b">
        <v>1</v>
      </c>
      <c r="AH368" s="2" t="b">
        <v>0</v>
      </c>
      <c r="AI368" s="2" t="b">
        <v>1</v>
      </c>
      <c r="AJ368" s="2" t="b">
        <v>1</v>
      </c>
      <c r="AK368" s="2" t="b">
        <v>0</v>
      </c>
      <c r="AL368" s="2" t="n">
        <v>80</v>
      </c>
      <c r="AM368" s="2" t="inlineStr">
        <is>
          <t>回踩观察</t>
        </is>
      </c>
    </row>
    <row r="369">
      <c r="A369" s="2" t="inlineStr">
        <is>
          <t>600429</t>
        </is>
      </c>
      <c r="B369" s="2" t="inlineStr">
        <is>
          <t>三元股份</t>
        </is>
      </c>
      <c r="C369" s="2" t="inlineStr">
        <is>
          <t>2026-04-10</t>
        </is>
      </c>
      <c r="D369" s="2" t="n">
        <v>6.1</v>
      </c>
      <c r="E369" s="2" t="n">
        <v>5.8495</v>
      </c>
      <c r="F369" s="2" t="n">
        <v>5.478666666666666</v>
      </c>
      <c r="G369" s="2" t="n">
        <v>5.433416666666667</v>
      </c>
      <c r="H369" s="2" t="n">
        <v>0.03806566104702758</v>
      </c>
      <c r="I369" s="2" t="n">
        <v>0.02102810995496207</v>
      </c>
      <c r="J369" s="2" t="n">
        <v>0.05172413793103448</v>
      </c>
      <c r="K369" s="2" t="n">
        <v>0.1663479923518163</v>
      </c>
      <c r="L369" s="2" t="n">
        <v>0.1685823754789273</v>
      </c>
      <c r="M369" s="2" t="n">
        <v>151093665.8</v>
      </c>
      <c r="N369" s="2" t="n">
        <v>175153965.25</v>
      </c>
      <c r="O369" s="2" t="n">
        <v>0.8626334298760616</v>
      </c>
      <c r="P369" s="2" t="n">
        <v>0.01657879796056644</v>
      </c>
      <c r="Q369" s="2" t="n">
        <v>0.02003394128940731</v>
      </c>
      <c r="R369" s="2" t="n">
        <v>6.34</v>
      </c>
      <c r="S369" s="2" t="n">
        <v>6.34</v>
      </c>
      <c r="T369" s="2" t="b">
        <v>0</v>
      </c>
      <c r="U369" s="2" t="b">
        <v>0</v>
      </c>
      <c r="V369" s="2" t="n">
        <v>-0.03785488958990535</v>
      </c>
      <c r="W369" s="2" t="n">
        <v>-0.03424657534246578</v>
      </c>
      <c r="X369" s="2" t="n">
        <v>1.84542298694782</v>
      </c>
      <c r="Y369" s="2" t="n">
        <v>0</v>
      </c>
      <c r="Z369" s="2" t="b">
        <v>0</v>
      </c>
      <c r="AA369" s="2" t="n">
        <v>-0.01087858075416648</v>
      </c>
      <c r="AB369" s="2" t="n">
        <v>-0.02933008085555922</v>
      </c>
      <c r="AC369" s="2" t="n">
        <v>0.9673006339673006</v>
      </c>
      <c r="AD369" s="2" t="n">
        <v>0.8588588588588588</v>
      </c>
      <c r="AE369" s="2" t="b">
        <v>1</v>
      </c>
      <c r="AF369" s="2" t="b">
        <v>1</v>
      </c>
      <c r="AG369" s="2" t="b">
        <v>1</v>
      </c>
      <c r="AH369" s="2" t="b">
        <v>0</v>
      </c>
      <c r="AI369" s="2" t="b">
        <v>1</v>
      </c>
      <c r="AJ369" s="2" t="b">
        <v>1</v>
      </c>
      <c r="AK369" s="2" t="b">
        <v>0</v>
      </c>
      <c r="AL369" s="2" t="n">
        <v>80</v>
      </c>
      <c r="AM369" s="2" t="inlineStr">
        <is>
          <t>回踩观察</t>
        </is>
      </c>
    </row>
    <row r="370">
      <c r="A370" s="2" t="inlineStr">
        <is>
          <t>000019</t>
        </is>
      </c>
      <c r="B370" s="2" t="inlineStr">
        <is>
          <t>深粮控股</t>
        </is>
      </c>
      <c r="C370" s="2" t="inlineStr">
        <is>
          <t>2026-04-10</t>
        </is>
      </c>
      <c r="D370" s="2" t="n">
        <v>7.91</v>
      </c>
      <c r="E370" s="2" t="n">
        <v>7.638500000000001</v>
      </c>
      <c r="F370" s="2" t="n">
        <v>7.3145</v>
      </c>
      <c r="G370" s="2" t="n">
        <v>7.2065</v>
      </c>
      <c r="H370" s="2" t="n">
        <v>0.009315539112050741</v>
      </c>
      <c r="I370" s="2" t="n">
        <v>0.01762237113641119</v>
      </c>
      <c r="J370" s="2" t="n">
        <v>0.01150895140664954</v>
      </c>
      <c r="K370" s="2" t="n">
        <v>0.05466666666666664</v>
      </c>
      <c r="L370" s="2" t="n">
        <v>0.1447178002894356</v>
      </c>
      <c r="M370" s="2" t="n">
        <v>207444195</v>
      </c>
      <c r="N370" s="2" t="n">
        <v>188242873</v>
      </c>
      <c r="O370" s="2" t="n">
        <v>1.102002916200711</v>
      </c>
      <c r="P370" s="2" t="n">
        <v>0.0643907684967473</v>
      </c>
      <c r="Q370" s="2" t="n">
        <v>0.05893769314320041</v>
      </c>
      <c r="R370" s="2" t="n">
        <v>8.18</v>
      </c>
      <c r="S370" s="2" t="n">
        <v>8.18</v>
      </c>
      <c r="T370" s="2" t="b">
        <v>0</v>
      </c>
      <c r="U370" s="2" t="b">
        <v>0</v>
      </c>
      <c r="V370" s="2" t="n">
        <v>-0.03300733496332509</v>
      </c>
      <c r="W370" s="2" t="n">
        <v>-0.1024643320363164</v>
      </c>
      <c r="X370" s="2" t="n">
        <v>1.114336626326427</v>
      </c>
      <c r="Y370" s="2" t="n">
        <v>1</v>
      </c>
      <c r="Z370" s="2" t="b">
        <v>0</v>
      </c>
      <c r="AA370" s="2" t="n">
        <v>-0.01087858075416648</v>
      </c>
      <c r="AB370" s="2" t="n">
        <v>-0.02933008085555922</v>
      </c>
      <c r="AC370" s="2" t="n">
        <v>0.9009009009009009</v>
      </c>
      <c r="AD370" s="2" t="n">
        <v>0.8401735068401736</v>
      </c>
      <c r="AE370" s="2" t="b">
        <v>1</v>
      </c>
      <c r="AF370" s="2" t="b">
        <v>1</v>
      </c>
      <c r="AG370" s="2" t="b">
        <v>1</v>
      </c>
      <c r="AH370" s="2" t="b">
        <v>0</v>
      </c>
      <c r="AI370" s="2" t="b">
        <v>1</v>
      </c>
      <c r="AJ370" s="2" t="b">
        <v>1</v>
      </c>
      <c r="AK370" s="2" t="b">
        <v>0</v>
      </c>
      <c r="AL370" s="2" t="n">
        <v>79</v>
      </c>
      <c r="AM370" s="2" t="inlineStr">
        <is>
          <t>回踩观察</t>
        </is>
      </c>
    </row>
    <row r="371">
      <c r="A371" s="2" t="inlineStr">
        <is>
          <t>002183</t>
        </is>
      </c>
      <c r="B371" s="2" t="inlineStr">
        <is>
          <t>怡 亚 通</t>
        </is>
      </c>
      <c r="C371" s="2" t="inlineStr">
        <is>
          <t>2026-04-10</t>
        </is>
      </c>
      <c r="D371" s="2" t="n">
        <v>5.75</v>
      </c>
      <c r="E371" s="2" t="n">
        <v>5.485</v>
      </c>
      <c r="F371" s="2" t="n">
        <v>5.347833333333333</v>
      </c>
      <c r="G371" s="2" t="n">
        <v>5.15825</v>
      </c>
      <c r="H371" s="2" t="n">
        <v>0.02122509774716064</v>
      </c>
      <c r="I371" s="2" t="n">
        <v>0.02305190664456047</v>
      </c>
      <c r="J371" s="2" t="n">
        <v>0.01590106007067127</v>
      </c>
      <c r="K371" s="2" t="n">
        <v>0.09315589353612164</v>
      </c>
      <c r="L371" s="2" t="n">
        <v>0.1499999999999999</v>
      </c>
      <c r="M371" s="2" t="n">
        <v>889503325.6</v>
      </c>
      <c r="N371" s="2" t="n">
        <v>805369941.95</v>
      </c>
      <c r="O371" s="2" t="n">
        <v>1.104465512390855</v>
      </c>
      <c r="P371" s="2" t="n">
        <v>0.06081414607269502</v>
      </c>
      <c r="Q371" s="2" t="n">
        <v>0.0563679309503673</v>
      </c>
      <c r="R371" s="2" t="n">
        <v>5.9</v>
      </c>
      <c r="S371" s="2" t="n">
        <v>6.41</v>
      </c>
      <c r="T371" s="2" t="b">
        <v>0</v>
      </c>
      <c r="U371" s="2" t="b">
        <v>0</v>
      </c>
      <c r="V371" s="2" t="n">
        <v>-0.1029641185647426</v>
      </c>
      <c r="W371" s="2" t="n">
        <v>-0.09059233449477355</v>
      </c>
      <c r="X371" s="2" t="n">
        <v>1.488171698731092</v>
      </c>
      <c r="Y371" s="2" t="n">
        <v>0</v>
      </c>
      <c r="Z371" s="2" t="b">
        <v>0</v>
      </c>
      <c r="AA371" s="2" t="n">
        <v>-0.01087858075416648</v>
      </c>
      <c r="AB371" s="2" t="n">
        <v>-0.02933008085555922</v>
      </c>
      <c r="AC371" s="2" t="n">
        <v>0.9342676009342676</v>
      </c>
      <c r="AD371" s="2" t="n">
        <v>0.8445111778445111</v>
      </c>
      <c r="AE371" s="2" t="b">
        <v>1</v>
      </c>
      <c r="AF371" s="2" t="b">
        <v>1</v>
      </c>
      <c r="AG371" s="2" t="b">
        <v>1</v>
      </c>
      <c r="AH371" s="2" t="b">
        <v>0</v>
      </c>
      <c r="AI371" s="2" t="b">
        <v>0</v>
      </c>
      <c r="AJ371" s="2" t="b">
        <v>1</v>
      </c>
      <c r="AK371" s="2" t="b">
        <v>0</v>
      </c>
      <c r="AL371" s="2" t="n">
        <v>79</v>
      </c>
      <c r="AM371" s="2" t="inlineStr">
        <is>
          <t>回踩观察</t>
        </is>
      </c>
    </row>
    <row r="372">
      <c r="A372" s="2" t="inlineStr">
        <is>
          <t>600398</t>
        </is>
      </c>
      <c r="B372" s="2" t="inlineStr">
        <is>
          <t>海澜之家</t>
        </is>
      </c>
      <c r="C372" s="2" t="inlineStr">
        <is>
          <t>2026-04-10</t>
        </is>
      </c>
      <c r="D372" s="2" t="n">
        <v>6.13</v>
      </c>
      <c r="E372" s="2" t="n">
        <v>5.9155</v>
      </c>
      <c r="F372" s="2" t="n">
        <v>5.863833333333334</v>
      </c>
      <c r="G372" s="2" t="n">
        <v>5.861999999999999</v>
      </c>
      <c r="H372" s="2" t="n">
        <v>0.010850991114149</v>
      </c>
      <c r="I372" s="2" t="n">
        <v>0.00967112437582518</v>
      </c>
      <c r="J372" s="2" t="n">
        <v>0.06055363321799301</v>
      </c>
      <c r="K372" s="2" t="n">
        <v>0.03372681281618894</v>
      </c>
      <c r="L372" s="2" t="n">
        <v>0.07167832167832167</v>
      </c>
      <c r="M372" s="2" t="n">
        <v>216656391.8</v>
      </c>
      <c r="N372" s="2" t="n">
        <v>268798826.35</v>
      </c>
      <c r="O372" s="2" t="n">
        <v>0.806016881628397</v>
      </c>
      <c r="P372" s="2" t="n">
        <v>0.00693786638677082</v>
      </c>
      <c r="Q372" s="2" t="n">
        <v>0.008798544713911045</v>
      </c>
      <c r="R372" s="2" t="n">
        <v>6.28</v>
      </c>
      <c r="S372" s="2" t="n">
        <v>6.28</v>
      </c>
      <c r="T372" s="2" t="b">
        <v>0</v>
      </c>
      <c r="U372" s="2" t="b">
        <v>0</v>
      </c>
      <c r="V372" s="2" t="n">
        <v>-0.02388535031847139</v>
      </c>
      <c r="W372" s="2" t="n">
        <v>-0.07783417935702197</v>
      </c>
      <c r="X372" s="2" t="n">
        <v>1.590923835087108</v>
      </c>
      <c r="Y372" s="2" t="n">
        <v>0</v>
      </c>
      <c r="Z372" s="2" t="b">
        <v>0</v>
      </c>
      <c r="AA372" s="2" t="n">
        <v>-0.01087858075416648</v>
      </c>
      <c r="AB372" s="2" t="n">
        <v>-0.02933008085555922</v>
      </c>
      <c r="AC372" s="2" t="n">
        <v>0.8748748748748749</v>
      </c>
      <c r="AD372" s="2" t="n">
        <v>0.7464130797464131</v>
      </c>
      <c r="AE372" s="2" t="b">
        <v>1</v>
      </c>
      <c r="AF372" s="2" t="b">
        <v>1</v>
      </c>
      <c r="AG372" s="2" t="b">
        <v>1</v>
      </c>
      <c r="AH372" s="2" t="b">
        <v>0</v>
      </c>
      <c r="AI372" s="2" t="b">
        <v>1</v>
      </c>
      <c r="AJ372" s="2" t="b">
        <v>1</v>
      </c>
      <c r="AK372" s="2" t="b">
        <v>0</v>
      </c>
      <c r="AL372" s="2" t="n">
        <v>79</v>
      </c>
      <c r="AM372" s="2" t="inlineStr">
        <is>
          <t>回踩观察</t>
        </is>
      </c>
    </row>
    <row r="373">
      <c r="A373" s="2" t="inlineStr">
        <is>
          <t>002309</t>
        </is>
      </c>
      <c r="B373" s="2" t="inlineStr">
        <is>
          <t>中利集团</t>
        </is>
      </c>
      <c r="C373" s="2" t="inlineStr">
        <is>
          <t>2026-04-10</t>
        </is>
      </c>
      <c r="D373" s="2" t="n">
        <v>4.4</v>
      </c>
      <c r="E373" s="2" t="n">
        <v>4.3895</v>
      </c>
      <c r="F373" s="2" t="n">
        <v>3.599</v>
      </c>
      <c r="G373" s="2" t="n">
        <v>3.452833333333333</v>
      </c>
      <c r="H373" s="2" t="n">
        <v>0.08489866534849222</v>
      </c>
      <c r="I373" s="2" t="n">
        <v>0.06784689941647692</v>
      </c>
      <c r="J373" s="2" t="n">
        <v>-0.07172995780590719</v>
      </c>
      <c r="K373" s="2" t="n">
        <v>0.2324929971988796</v>
      </c>
      <c r="L373" s="2" t="n">
        <v>0.3213213213213213</v>
      </c>
      <c r="M373" s="2" t="n">
        <v>3781697123.2</v>
      </c>
      <c r="N373" s="2" t="n">
        <v>2630775358.1</v>
      </c>
      <c r="O373" s="2" t="n">
        <v>1.437483862526073</v>
      </c>
      <c r="P373" s="2" t="n">
        <v>0.3212703009846289</v>
      </c>
      <c r="Q373" s="2" t="n">
        <v>0.2336476200750968</v>
      </c>
      <c r="R373" s="2" t="n">
        <v>5.43</v>
      </c>
      <c r="S373" s="2" t="n">
        <v>5.43</v>
      </c>
      <c r="T373" s="2" t="b">
        <v>0</v>
      </c>
      <c r="U373" s="2" t="b">
        <v>0</v>
      </c>
      <c r="V373" s="2" t="n">
        <v>-0.1896869244935542</v>
      </c>
      <c r="W373" s="2" t="n">
        <v>-0.1586998087954111</v>
      </c>
      <c r="X373" s="2" t="n">
        <v>1.320006614701708</v>
      </c>
      <c r="Y373" s="2" t="n">
        <v>0</v>
      </c>
      <c r="Z373" s="2" t="b">
        <v>0</v>
      </c>
      <c r="AA373" s="2" t="n">
        <v>-0.01087858075416648</v>
      </c>
      <c r="AB373" s="2" t="n">
        <v>-0.02933008085555922</v>
      </c>
      <c r="AC373" s="2" t="n">
        <v>0.9823156489823156</v>
      </c>
      <c r="AD373" s="2" t="n">
        <v>0.9315982649315983</v>
      </c>
      <c r="AE373" s="2" t="b">
        <v>1</v>
      </c>
      <c r="AF373" s="2" t="b">
        <v>1</v>
      </c>
      <c r="AG373" s="2" t="b">
        <v>1</v>
      </c>
      <c r="AH373" s="2" t="b">
        <v>1</v>
      </c>
      <c r="AI373" s="2" t="b">
        <v>0</v>
      </c>
      <c r="AJ373" s="2" t="b">
        <v>1</v>
      </c>
      <c r="AK373" s="2" t="b">
        <v>0</v>
      </c>
      <c r="AL373" s="2" t="n">
        <v>78</v>
      </c>
      <c r="AM373" s="2" t="inlineStr">
        <is>
          <t>回踩观察</t>
        </is>
      </c>
    </row>
    <row r="374">
      <c r="A374" s="2" t="inlineStr">
        <is>
          <t>600015</t>
        </is>
      </c>
      <c r="B374" s="2" t="inlineStr">
        <is>
          <t>华夏银行</t>
        </is>
      </c>
      <c r="C374" s="2" t="inlineStr">
        <is>
          <t>2026-04-10</t>
        </is>
      </c>
      <c r="D374" s="2" t="n">
        <v>7.26</v>
      </c>
      <c r="E374" s="2" t="n">
        <v>7.239</v>
      </c>
      <c r="F374" s="2" t="n">
        <v>6.812</v>
      </c>
      <c r="G374" s="2" t="n">
        <v>6.80325</v>
      </c>
      <c r="H374" s="2" t="n">
        <v>0.01500280426247902</v>
      </c>
      <c r="I374" s="2" t="n">
        <v>0.0144956314535345</v>
      </c>
      <c r="J374" s="2" t="n">
        <v>0.01538461538461533</v>
      </c>
      <c r="K374" s="2" t="n">
        <v>0.03125</v>
      </c>
      <c r="L374" s="2" t="n">
        <v>0.08035714285714279</v>
      </c>
      <c r="M374" s="2" t="n">
        <v>436906477.8</v>
      </c>
      <c r="N374" s="2" t="n">
        <v>526085377.55</v>
      </c>
      <c r="O374" s="2" t="n">
        <v>0.8304858801335449</v>
      </c>
      <c r="P374" s="2" t="n">
        <v>0.00386472648124832</v>
      </c>
      <c r="Q374" s="2" t="n">
        <v>0.00471913804141829</v>
      </c>
      <c r="R374" s="2" t="n">
        <v>7.52</v>
      </c>
      <c r="S374" s="2" t="n">
        <v>7.52</v>
      </c>
      <c r="T374" s="2" t="b">
        <v>0</v>
      </c>
      <c r="U374" s="2" t="b">
        <v>0</v>
      </c>
      <c r="V374" s="2" t="n">
        <v>-0.03457446808510634</v>
      </c>
      <c r="W374" s="2" t="n">
        <v>-0.04407713498622579</v>
      </c>
      <c r="X374" s="2" t="n">
        <v>1.211998501325787</v>
      </c>
      <c r="Y374" s="2" t="n">
        <v>0</v>
      </c>
      <c r="Z374" s="2" t="b">
        <v>0</v>
      </c>
      <c r="AA374" s="2" t="n">
        <v>-0.01087858075416648</v>
      </c>
      <c r="AB374" s="2" t="n">
        <v>-0.02933008085555922</v>
      </c>
      <c r="AC374" s="2" t="n">
        <v>0.8692025358692025</v>
      </c>
      <c r="AD374" s="2" t="n">
        <v>0.7610944277610945</v>
      </c>
      <c r="AE374" s="2" t="b">
        <v>1</v>
      </c>
      <c r="AF374" s="2" t="b">
        <v>1</v>
      </c>
      <c r="AG374" s="2" t="b">
        <v>1</v>
      </c>
      <c r="AH374" s="2" t="b">
        <v>0</v>
      </c>
      <c r="AI374" s="2" t="b">
        <v>1</v>
      </c>
      <c r="AJ374" s="2" t="b">
        <v>1</v>
      </c>
      <c r="AK374" s="2" t="b">
        <v>0</v>
      </c>
      <c r="AL374" s="2" t="n">
        <v>78</v>
      </c>
      <c r="AM374" s="2" t="inlineStr">
        <is>
          <t>回踩观察</t>
        </is>
      </c>
    </row>
    <row r="375">
      <c r="A375" s="2" t="inlineStr">
        <is>
          <t>600158</t>
        </is>
      </c>
      <c r="B375" s="2" t="inlineStr">
        <is>
          <t>中体产业</t>
        </is>
      </c>
      <c r="C375" s="2" t="inlineStr">
        <is>
          <t>2026-04-10</t>
        </is>
      </c>
      <c r="D375" s="2" t="n">
        <v>11.45</v>
      </c>
      <c r="E375" s="2" t="n">
        <v>11.063</v>
      </c>
      <c r="F375" s="2" t="n">
        <v>10.20116666666667</v>
      </c>
      <c r="G375" s="2" t="n">
        <v>9.579416666666667</v>
      </c>
      <c r="H375" s="2" t="n">
        <v>0.0166796857050957</v>
      </c>
      <c r="I375" s="2" t="n">
        <v>0.04614832413215497</v>
      </c>
      <c r="J375" s="2" t="n">
        <v>0.06412639405204446</v>
      </c>
      <c r="K375" s="2" t="n">
        <v>0.02690582959641241</v>
      </c>
      <c r="L375" s="2" t="n">
        <v>0.3085714285714285</v>
      </c>
      <c r="M375" s="2" t="n">
        <v>1237904327.2</v>
      </c>
      <c r="N375" s="2" t="n">
        <v>927654212.15</v>
      </c>
      <c r="O375" s="2" t="n">
        <v>1.334445864619039</v>
      </c>
      <c r="P375" s="2" t="n">
        <v>0.1108425288386406</v>
      </c>
      <c r="Q375" s="2" t="n">
        <v>0.08580784173937671</v>
      </c>
      <c r="R375" s="2" t="n">
        <v>12.2</v>
      </c>
      <c r="S375" s="2" t="n">
        <v>12.2</v>
      </c>
      <c r="T375" s="2" t="b">
        <v>0</v>
      </c>
      <c r="U375" s="2" t="b">
        <v>0</v>
      </c>
      <c r="V375" s="2" t="n">
        <v>-0.06147540983606559</v>
      </c>
      <c r="W375" s="2" t="n">
        <v>-0.1000834028356965</v>
      </c>
      <c r="X375" s="2" t="n">
        <v>1.512382784353641</v>
      </c>
      <c r="Y375" s="2" t="n">
        <v>1</v>
      </c>
      <c r="Z375" s="2" t="b">
        <v>0</v>
      </c>
      <c r="AA375" s="2" t="n">
        <v>-0.01087858075416648</v>
      </c>
      <c r="AB375" s="2" t="n">
        <v>-0.02933008085555922</v>
      </c>
      <c r="AC375" s="2" t="n">
        <v>0.8608608608608609</v>
      </c>
      <c r="AD375" s="2" t="n">
        <v>0.9295962629295963</v>
      </c>
      <c r="AE375" s="2" t="b">
        <v>1</v>
      </c>
      <c r="AF375" s="2" t="b">
        <v>1</v>
      </c>
      <c r="AG375" s="2" t="b">
        <v>1</v>
      </c>
      <c r="AH375" s="2" t="b">
        <v>1</v>
      </c>
      <c r="AI375" s="2" t="b">
        <v>0</v>
      </c>
      <c r="AJ375" s="2" t="b">
        <v>1</v>
      </c>
      <c r="AK375" s="2" t="b">
        <v>0</v>
      </c>
      <c r="AL375" s="2" t="n">
        <v>78</v>
      </c>
      <c r="AM375" s="2" t="inlineStr">
        <is>
          <t>回踩观察</t>
        </is>
      </c>
    </row>
    <row r="376">
      <c r="A376" s="2" t="inlineStr">
        <is>
          <t>600250</t>
        </is>
      </c>
      <c r="B376" s="2" t="inlineStr">
        <is>
          <t>南京商旅</t>
        </is>
      </c>
      <c r="C376" s="2" t="inlineStr">
        <is>
          <t>2026-04-10</t>
        </is>
      </c>
      <c r="D376" s="2" t="n">
        <v>12.51</v>
      </c>
      <c r="E376" s="2" t="n">
        <v>12.4475</v>
      </c>
      <c r="F376" s="2" t="n">
        <v>11.821</v>
      </c>
      <c r="G376" s="2" t="n">
        <v>11.51941666666667</v>
      </c>
      <c r="H376" s="2" t="n">
        <v>0.03388845051704803</v>
      </c>
      <c r="I376" s="2" t="n">
        <v>0.02164988548463764</v>
      </c>
      <c r="J376" s="2" t="n">
        <v>0.003207698476343168</v>
      </c>
      <c r="K376" s="2" t="n">
        <v>0.08782608695652172</v>
      </c>
      <c r="L376" s="2" t="n">
        <v>0.076592082616179</v>
      </c>
      <c r="M376" s="2" t="n">
        <v>620843836.2</v>
      </c>
      <c r="N376" s="2" t="n">
        <v>447578317.7</v>
      </c>
      <c r="O376" s="2" t="n">
        <v>1.387117766093699</v>
      </c>
      <c r="P376" s="2" t="n">
        <v>0.1513508280425762</v>
      </c>
      <c r="Q376" s="2" t="n">
        <v>0.1113644006981726</v>
      </c>
      <c r="R376" s="2" t="n">
        <v>14.7</v>
      </c>
      <c r="S376" s="2" t="n">
        <v>14.7</v>
      </c>
      <c r="T376" s="2" t="b">
        <v>0</v>
      </c>
      <c r="U376" s="2" t="b">
        <v>0</v>
      </c>
      <c r="V376" s="2" t="n">
        <v>-0.1489795918367347</v>
      </c>
      <c r="W376" s="2" t="n">
        <v>-0.1195729537366549</v>
      </c>
      <c r="X376" s="2" t="n">
        <v>1.129257980181038</v>
      </c>
      <c r="Y376" s="2" t="n">
        <v>1</v>
      </c>
      <c r="Z376" s="2" t="b">
        <v>0</v>
      </c>
      <c r="AA376" s="2" t="n">
        <v>-0.01087858075416648</v>
      </c>
      <c r="AB376" s="2" t="n">
        <v>-0.02933008085555922</v>
      </c>
      <c r="AC376" s="2" t="n">
        <v>0.928928928928929</v>
      </c>
      <c r="AD376" s="2" t="n">
        <v>0.7530864197530864</v>
      </c>
      <c r="AE376" s="2" t="b">
        <v>1</v>
      </c>
      <c r="AF376" s="2" t="b">
        <v>1</v>
      </c>
      <c r="AG376" s="2" t="b">
        <v>1</v>
      </c>
      <c r="AH376" s="2" t="b">
        <v>1</v>
      </c>
      <c r="AI376" s="2" t="b">
        <v>0</v>
      </c>
      <c r="AJ376" s="2" t="b">
        <v>1</v>
      </c>
      <c r="AK376" s="2" t="b">
        <v>0</v>
      </c>
      <c r="AL376" s="2" t="n">
        <v>78</v>
      </c>
      <c r="AM376" s="2" t="inlineStr">
        <is>
          <t>回踩观察</t>
        </is>
      </c>
    </row>
    <row r="377">
      <c r="A377" s="2" t="inlineStr">
        <is>
          <t>600339</t>
        </is>
      </c>
      <c r="B377" s="2" t="inlineStr">
        <is>
          <t>中油工程</t>
        </is>
      </c>
      <c r="C377" s="2" t="inlineStr">
        <is>
          <t>2026-04-10</t>
        </is>
      </c>
      <c r="D377" s="2" t="n">
        <v>4.48</v>
      </c>
      <c r="E377" s="2" t="n">
        <v>4.272</v>
      </c>
      <c r="F377" s="2" t="n">
        <v>4.109833333333333</v>
      </c>
      <c r="G377" s="2" t="n">
        <v>3.802583333333333</v>
      </c>
      <c r="H377" s="2" t="n">
        <v>0.003170130327580178</v>
      </c>
      <c r="I377" s="2" t="n">
        <v>0.04275202976995929</v>
      </c>
      <c r="J377" s="2" t="n">
        <v>0.08737864077669921</v>
      </c>
      <c r="K377" s="2" t="n">
        <v>-0.00222717149220486</v>
      </c>
      <c r="L377" s="2" t="n">
        <v>0.3373134328358209</v>
      </c>
      <c r="M377" s="2" t="n">
        <v>1281147282.6</v>
      </c>
      <c r="N377" s="2" t="n">
        <v>693611649.05</v>
      </c>
      <c r="O377" s="2" t="n">
        <v>1.847067136710743</v>
      </c>
      <c r="P377" s="2" t="n">
        <v>0.05004845386073085</v>
      </c>
      <c r="Q377" s="2" t="n">
        <v>0.02849526719943589</v>
      </c>
      <c r="R377" s="2" t="n">
        <v>4.89</v>
      </c>
      <c r="S377" s="2" t="n">
        <v>5.54</v>
      </c>
      <c r="T377" s="2" t="b">
        <v>0</v>
      </c>
      <c r="U377" s="2" t="b">
        <v>0</v>
      </c>
      <c r="V377" s="2" t="n">
        <v>-0.1913357400722021</v>
      </c>
      <c r="W377" s="2" t="n">
        <v>-0.1098654708520179</v>
      </c>
      <c r="X377" s="2" t="n">
        <v>1.257301958659997</v>
      </c>
      <c r="Y377" s="2" t="n">
        <v>0</v>
      </c>
      <c r="Z377" s="2" t="b">
        <v>0</v>
      </c>
      <c r="AA377" s="2" t="n">
        <v>-0.01087858075416648</v>
      </c>
      <c r="AB377" s="2" t="n">
        <v>-0.02933008085555922</v>
      </c>
      <c r="AC377" s="2" t="n">
        <v>0.7887887887887888</v>
      </c>
      <c r="AD377" s="2" t="n">
        <v>0.9379379379379379</v>
      </c>
      <c r="AE377" s="2" t="b">
        <v>1</v>
      </c>
      <c r="AF377" s="2" t="b">
        <v>1</v>
      </c>
      <c r="AG377" s="2" t="b">
        <v>1</v>
      </c>
      <c r="AH377" s="2" t="b">
        <v>1</v>
      </c>
      <c r="AI377" s="2" t="b">
        <v>0</v>
      </c>
      <c r="AJ377" s="2" t="b">
        <v>1</v>
      </c>
      <c r="AK377" s="2" t="b">
        <v>0</v>
      </c>
      <c r="AL377" s="2" t="n">
        <v>78</v>
      </c>
      <c r="AM377" s="2" t="inlineStr">
        <is>
          <t>回踩观察</t>
        </is>
      </c>
    </row>
    <row r="378">
      <c r="A378" s="2" t="inlineStr">
        <is>
          <t>600573</t>
        </is>
      </c>
      <c r="B378" s="2" t="inlineStr">
        <is>
          <t>惠泉啤酒</t>
        </is>
      </c>
      <c r="C378" s="2" t="inlineStr">
        <is>
          <t>2026-04-10</t>
        </is>
      </c>
      <c r="D378" s="2" t="n">
        <v>12.73</v>
      </c>
      <c r="E378" s="2" t="n">
        <v>12.1675</v>
      </c>
      <c r="F378" s="2" t="n">
        <v>12.05933333333333</v>
      </c>
      <c r="G378" s="2" t="n">
        <v>12.09491666666667</v>
      </c>
      <c r="H378" s="2" t="n">
        <v>0.00824494530991049</v>
      </c>
      <c r="I378" s="2" t="n">
        <v>0.0002073512945632849</v>
      </c>
      <c r="J378" s="2" t="n">
        <v>0.09176672384219553</v>
      </c>
      <c r="K378" s="2" t="n">
        <v>0.04429860541427399</v>
      </c>
      <c r="L378" s="2" t="n">
        <v>0.07335581787521095</v>
      </c>
      <c r="M378" s="2" t="n">
        <v>128900631.8</v>
      </c>
      <c r="N378" s="2" t="n">
        <v>100318488</v>
      </c>
      <c r="O378" s="2" t="n">
        <v>1.284914021032693</v>
      </c>
      <c r="P378" s="2" t="n">
        <v>0.041073688</v>
      </c>
      <c r="Q378" s="2" t="n">
        <v>0.0328827434</v>
      </c>
      <c r="R378" s="2" t="n">
        <v>13.09</v>
      </c>
      <c r="S378" s="2" t="n">
        <v>13.09</v>
      </c>
      <c r="T378" s="2" t="b">
        <v>0</v>
      </c>
      <c r="U378" s="2" t="b">
        <v>0</v>
      </c>
      <c r="V378" s="2" t="n">
        <v>-0.02750190985485101</v>
      </c>
      <c r="W378" s="2" t="n">
        <v>-0.1383399209486166</v>
      </c>
      <c r="X378" s="2" t="n">
        <v>1.87153920444247</v>
      </c>
      <c r="Y378" s="2" t="n">
        <v>0</v>
      </c>
      <c r="Z378" s="2" t="b">
        <v>0</v>
      </c>
      <c r="AA378" s="2" t="n">
        <v>-0.01087858075416648</v>
      </c>
      <c r="AB378" s="2" t="n">
        <v>-0.02933008085555922</v>
      </c>
      <c r="AC378" s="2" t="n">
        <v>0.8908908908908909</v>
      </c>
      <c r="AD378" s="2" t="n">
        <v>0.7487487487487487</v>
      </c>
      <c r="AE378" s="2" t="b">
        <v>1</v>
      </c>
      <c r="AF378" s="2" t="b">
        <v>0</v>
      </c>
      <c r="AG378" s="2" t="b">
        <v>1</v>
      </c>
      <c r="AH378" s="2" t="b">
        <v>1</v>
      </c>
      <c r="AI378" s="2" t="b">
        <v>1</v>
      </c>
      <c r="AJ378" s="2" t="b">
        <v>1</v>
      </c>
      <c r="AK378" s="2" t="b">
        <v>0</v>
      </c>
      <c r="AL378" s="2" t="n">
        <v>78</v>
      </c>
      <c r="AM378" s="2" t="inlineStr">
        <is>
          <t>回踩观察</t>
        </is>
      </c>
    </row>
    <row r="379">
      <c r="A379" s="2" t="inlineStr">
        <is>
          <t>000028</t>
        </is>
      </c>
      <c r="B379" s="2" t="inlineStr">
        <is>
          <t>国药一致</t>
        </is>
      </c>
      <c r="C379" s="2" t="inlineStr">
        <is>
          <t>2026-04-10</t>
        </is>
      </c>
      <c r="D379" s="2" t="n">
        <v>26.24</v>
      </c>
      <c r="E379" s="2" t="n">
        <v>25.973</v>
      </c>
      <c r="F379" s="2" t="n">
        <v>25.8165</v>
      </c>
      <c r="G379" s="2" t="n">
        <v>25.50075</v>
      </c>
      <c r="H379" s="2" t="n">
        <v>0.006763959144911569</v>
      </c>
      <c r="I379" s="2" t="n">
        <v>0.01017353706493451</v>
      </c>
      <c r="J379" s="2" t="n">
        <v>0.03104125736738705</v>
      </c>
      <c r="K379" s="2" t="n">
        <v>0.01469450889404489</v>
      </c>
      <c r="L379" s="2" t="n">
        <v>0.05381526104417667</v>
      </c>
      <c r="M379" s="2" t="n">
        <v>178469558.6</v>
      </c>
      <c r="N379" s="2" t="n">
        <v>151977222</v>
      </c>
      <c r="O379" s="2" t="n">
        <v>1.174317810599275</v>
      </c>
      <c r="P379" s="2" t="n">
        <v>0.0141211508309175</v>
      </c>
      <c r="Q379" s="2" t="n">
        <v>0.0121791583294608</v>
      </c>
      <c r="R379" s="2" t="n">
        <v>27.19</v>
      </c>
      <c r="S379" s="2" t="n">
        <v>27.43</v>
      </c>
      <c r="T379" s="2" t="b">
        <v>0</v>
      </c>
      <c r="U379" s="2" t="b">
        <v>0</v>
      </c>
      <c r="V379" s="2" t="n">
        <v>-0.04338315712723295</v>
      </c>
      <c r="W379" s="2" t="n">
        <v>-0.06316998468606438</v>
      </c>
      <c r="X379" s="2" t="n">
        <v>1.169437359654372</v>
      </c>
      <c r="Y379" s="2" t="n">
        <v>0</v>
      </c>
      <c r="Z379" s="2" t="b">
        <v>0</v>
      </c>
      <c r="AA379" s="2" t="n">
        <v>-0.01087858075416648</v>
      </c>
      <c r="AB379" s="2" t="n">
        <v>-0.02933008085555922</v>
      </c>
      <c r="AC379" s="2" t="n">
        <v>0.8341675008341675</v>
      </c>
      <c r="AD379" s="2" t="n">
        <v>0.7127127127127127</v>
      </c>
      <c r="AE379" s="2" t="b">
        <v>1</v>
      </c>
      <c r="AF379" s="2" t="b">
        <v>1</v>
      </c>
      <c r="AG379" s="2" t="b">
        <v>1</v>
      </c>
      <c r="AH379" s="2" t="b">
        <v>0</v>
      </c>
      <c r="AI379" s="2" t="b">
        <v>1</v>
      </c>
      <c r="AJ379" s="2" t="b">
        <v>1</v>
      </c>
      <c r="AK379" s="2" t="b">
        <v>0</v>
      </c>
      <c r="AL379" s="2" t="n">
        <v>77</v>
      </c>
      <c r="AM379" s="2" t="inlineStr">
        <is>
          <t>回踩观察</t>
        </is>
      </c>
    </row>
    <row r="380">
      <c r="A380" s="2" t="inlineStr">
        <is>
          <t>002797</t>
        </is>
      </c>
      <c r="B380" s="2" t="inlineStr">
        <is>
          <t>第一创业</t>
        </is>
      </c>
      <c r="C380" s="2" t="inlineStr">
        <is>
          <t>2026-04-10</t>
        </is>
      </c>
      <c r="D380" s="2" t="n">
        <v>7.81</v>
      </c>
      <c r="E380" s="2" t="n">
        <v>7.464499999999999</v>
      </c>
      <c r="F380" s="2" t="n">
        <v>7.256666666666666</v>
      </c>
      <c r="G380" s="2" t="n">
        <v>7.221</v>
      </c>
      <c r="H380" s="2" t="n">
        <v>-0.006190919984023546</v>
      </c>
      <c r="I380" s="2" t="n">
        <v>0.009014854812171125</v>
      </c>
      <c r="J380" s="2" t="n">
        <v>0.0399467376830891</v>
      </c>
      <c r="K380" s="2" t="n">
        <v>0.01297016861219191</v>
      </c>
      <c r="L380" s="2" t="n">
        <v>0.1046676096181045</v>
      </c>
      <c r="M380" s="2" t="n">
        <v>1946461818.4</v>
      </c>
      <c r="N380" s="2" t="n">
        <v>1566728897.65</v>
      </c>
      <c r="O380" s="2" t="n">
        <v>1.242373087851751</v>
      </c>
      <c r="P380" s="2" t="n">
        <v>0.06070753031600983</v>
      </c>
      <c r="Q380" s="2" t="n">
        <v>0.0493225317199695</v>
      </c>
      <c r="R380" s="2" t="n">
        <v>8.15</v>
      </c>
      <c r="S380" s="2" t="n">
        <v>8.15</v>
      </c>
      <c r="T380" s="2" t="b">
        <v>0</v>
      </c>
      <c r="U380" s="2" t="b">
        <v>0</v>
      </c>
      <c r="V380" s="2" t="n">
        <v>-0.04171779141104304</v>
      </c>
      <c r="W380" s="2" t="n">
        <v>-0.09597924773022048</v>
      </c>
      <c r="X380" s="2" t="n">
        <v>1.176135650439391</v>
      </c>
      <c r="Y380" s="2" t="n">
        <v>1</v>
      </c>
      <c r="Z380" s="2" t="b">
        <v>0</v>
      </c>
      <c r="AA380" s="2" t="n">
        <v>-0.01087858075416648</v>
      </c>
      <c r="AB380" s="2" t="n">
        <v>-0.02933008085555922</v>
      </c>
      <c r="AC380" s="2" t="n">
        <v>0.8284951618284951</v>
      </c>
      <c r="AD380" s="2" t="n">
        <v>0.7931264597931265</v>
      </c>
      <c r="AE380" s="2" t="b">
        <v>1</v>
      </c>
      <c r="AF380" s="2" t="b">
        <v>0</v>
      </c>
      <c r="AG380" s="2" t="b">
        <v>1</v>
      </c>
      <c r="AH380" s="2" t="b">
        <v>1</v>
      </c>
      <c r="AI380" s="2" t="b">
        <v>1</v>
      </c>
      <c r="AJ380" s="2" t="b">
        <v>1</v>
      </c>
      <c r="AK380" s="2" t="b">
        <v>0</v>
      </c>
      <c r="AL380" s="2" t="n">
        <v>77</v>
      </c>
      <c r="AM380" s="2" t="inlineStr">
        <is>
          <t>回踩观察</t>
        </is>
      </c>
    </row>
    <row r="381">
      <c r="A381" s="2" t="inlineStr">
        <is>
          <t>601975</t>
        </is>
      </c>
      <c r="B381" s="2" t="inlineStr">
        <is>
          <t>招商南油</t>
        </is>
      </c>
      <c r="C381" s="2" t="inlineStr">
        <is>
          <t>2026-04-10</t>
        </is>
      </c>
      <c r="D381" s="2" t="n">
        <v>4.76</v>
      </c>
      <c r="E381" s="2" t="n">
        <v>4.693</v>
      </c>
      <c r="F381" s="2" t="n">
        <v>4.088833333333334</v>
      </c>
      <c r="G381" s="2" t="n">
        <v>3.612916666666667</v>
      </c>
      <c r="H381" s="2" t="n">
        <v>0.03290414878397696</v>
      </c>
      <c r="I381" s="2" t="n">
        <v>0.0748302300109529</v>
      </c>
      <c r="J381" s="2" t="n">
        <v>0.07692307692307687</v>
      </c>
      <c r="K381" s="2" t="n">
        <v>0.05309734513274345</v>
      </c>
      <c r="L381" s="2" t="n">
        <v>0.5504885993485342</v>
      </c>
      <c r="M381" s="2" t="n">
        <v>2016664634.4</v>
      </c>
      <c r="N381" s="2" t="n">
        <v>1907645160.25</v>
      </c>
      <c r="O381" s="2" t="n">
        <v>1.057148717393392</v>
      </c>
      <c r="P381" s="2" t="n">
        <v>0.08491782540465279</v>
      </c>
      <c r="Q381" s="2" t="n">
        <v>0.08539822730978783</v>
      </c>
      <c r="R381" s="2" t="n">
        <v>5.33</v>
      </c>
      <c r="S381" s="2" t="n">
        <v>5.37</v>
      </c>
      <c r="T381" s="2" t="b">
        <v>0</v>
      </c>
      <c r="U381" s="2" t="b">
        <v>0</v>
      </c>
      <c r="V381" s="2" t="n">
        <v>-0.1135940409683427</v>
      </c>
      <c r="W381" s="2" t="n">
        <v>-0.1388329979879275</v>
      </c>
      <c r="X381" s="2" t="n">
        <v>1.302297844591677</v>
      </c>
      <c r="Y381" s="2" t="n">
        <v>0</v>
      </c>
      <c r="Z381" s="2" t="b">
        <v>0</v>
      </c>
      <c r="AA381" s="2" t="n">
        <v>-0.01087858075416648</v>
      </c>
      <c r="AB381" s="2" t="n">
        <v>-0.02933008085555922</v>
      </c>
      <c r="AC381" s="2" t="n">
        <v>0.8992325658992326</v>
      </c>
      <c r="AD381" s="2" t="n">
        <v>0.96996996996997</v>
      </c>
      <c r="AE381" s="2" t="b">
        <v>1</v>
      </c>
      <c r="AF381" s="2" t="b">
        <v>1</v>
      </c>
      <c r="AG381" s="2" t="b">
        <v>1</v>
      </c>
      <c r="AH381" s="2" t="b">
        <v>0</v>
      </c>
      <c r="AI381" s="2" t="b">
        <v>0</v>
      </c>
      <c r="AJ381" s="2" t="b">
        <v>1</v>
      </c>
      <c r="AK381" s="2" t="b">
        <v>0</v>
      </c>
      <c r="AL381" s="2" t="n">
        <v>77</v>
      </c>
      <c r="AM381" s="2" t="inlineStr">
        <is>
          <t>回踩观察</t>
        </is>
      </c>
    </row>
    <row r="382">
      <c r="A382" s="2" t="inlineStr">
        <is>
          <t>603685</t>
        </is>
      </c>
      <c r="B382" s="2" t="inlineStr">
        <is>
          <t>晨丰科技</t>
        </is>
      </c>
      <c r="C382" s="2" t="inlineStr">
        <is>
          <t>2026-04-10</t>
        </is>
      </c>
      <c r="D382" s="2" t="n">
        <v>29.54</v>
      </c>
      <c r="E382" s="2" t="n">
        <v>28.8435</v>
      </c>
      <c r="F382" s="2" t="n">
        <v>25.27716666666667</v>
      </c>
      <c r="G382" s="2" t="n">
        <v>22.54233333333333</v>
      </c>
      <c r="H382" s="2" t="n">
        <v>0.0101033094029066</v>
      </c>
      <c r="I382" s="2" t="n">
        <v>0.07538768072267787</v>
      </c>
      <c r="J382" s="2" t="n">
        <v>0.06068222621184916</v>
      </c>
      <c r="K382" s="2" t="n">
        <v>0.05802292263610309</v>
      </c>
      <c r="L382" s="2" t="n">
        <v>0.5482180293501049</v>
      </c>
      <c r="M382" s="2" t="n">
        <v>136878524.6</v>
      </c>
      <c r="N382" s="2" t="n">
        <v>133784876.7</v>
      </c>
      <c r="O382" s="2" t="n">
        <v>1.023124047921629</v>
      </c>
      <c r="P382" s="2" t="n">
        <v>0.02283043181529013</v>
      </c>
      <c r="Q382" s="2" t="n">
        <v>0.02278683135153485</v>
      </c>
      <c r="R382" s="2" t="n">
        <v>32.8</v>
      </c>
      <c r="S382" s="2" t="n">
        <v>32.8</v>
      </c>
      <c r="T382" s="2" t="b">
        <v>0</v>
      </c>
      <c r="U382" s="2" t="b">
        <v>0</v>
      </c>
      <c r="V382" s="2" t="n">
        <v>-0.099390243902439</v>
      </c>
      <c r="W382" s="2" t="n">
        <v>-0.1418010752688172</v>
      </c>
      <c r="X382" s="2" t="n">
        <v>1.472855432033154</v>
      </c>
      <c r="Y382" s="2" t="n">
        <v>0</v>
      </c>
      <c r="Z382" s="2" t="b">
        <v>0</v>
      </c>
      <c r="AA382" s="2" t="n">
        <v>-0.01087858075416648</v>
      </c>
      <c r="AB382" s="2" t="n">
        <v>-0.02933008085555922</v>
      </c>
      <c r="AC382" s="2" t="n">
        <v>0.9049049049049049</v>
      </c>
      <c r="AD382" s="2" t="n">
        <v>0.9693026359693027</v>
      </c>
      <c r="AE382" s="2" t="b">
        <v>1</v>
      </c>
      <c r="AF382" s="2" t="b">
        <v>1</v>
      </c>
      <c r="AG382" s="2" t="b">
        <v>1</v>
      </c>
      <c r="AH382" s="2" t="b">
        <v>0</v>
      </c>
      <c r="AI382" s="2" t="b">
        <v>0</v>
      </c>
      <c r="AJ382" s="2" t="b">
        <v>1</v>
      </c>
      <c r="AK382" s="2" t="b">
        <v>0</v>
      </c>
      <c r="AL382" s="2" t="n">
        <v>77</v>
      </c>
      <c r="AM382" s="2" t="inlineStr">
        <is>
          <t>回踩观察</t>
        </is>
      </c>
    </row>
    <row r="383">
      <c r="A383" s="2" t="inlineStr">
        <is>
          <t>603829</t>
        </is>
      </c>
      <c r="B383" s="2" t="inlineStr">
        <is>
          <t>洛凯股份</t>
        </is>
      </c>
      <c r="C383" s="2" t="inlineStr">
        <is>
          <t>2026-04-10</t>
        </is>
      </c>
      <c r="D383" s="2" t="n">
        <v>29.51</v>
      </c>
      <c r="E383" s="2" t="n">
        <v>28.1555</v>
      </c>
      <c r="F383" s="2" t="n">
        <v>26.21583333333333</v>
      </c>
      <c r="G383" s="2" t="n">
        <v>25.10091666666667</v>
      </c>
      <c r="H383" s="2" t="n">
        <v>0.01784035861470623</v>
      </c>
      <c r="I383" s="2" t="n">
        <v>0.03555769154805311</v>
      </c>
      <c r="J383" s="2" t="n">
        <v>0.04460176991150444</v>
      </c>
      <c r="K383" s="2" t="n">
        <v>0.0398167723749121</v>
      </c>
      <c r="L383" s="2" t="n">
        <v>0.2965729349736379</v>
      </c>
      <c r="M383" s="2" t="n">
        <v>156727676</v>
      </c>
      <c r="N383" s="2" t="n">
        <v>209688892.3</v>
      </c>
      <c r="O383" s="2" t="n">
        <v>0.7474295575741376</v>
      </c>
      <c r="P383" s="2" t="n">
        <v>0.0295240725933474</v>
      </c>
      <c r="Q383" s="2" t="n">
        <v>0.0398290346449888</v>
      </c>
      <c r="R383" s="2" t="n">
        <v>30.3</v>
      </c>
      <c r="S383" s="2" t="n">
        <v>30.3</v>
      </c>
      <c r="T383" s="2" t="b">
        <v>0</v>
      </c>
      <c r="U383" s="2" t="b">
        <v>0</v>
      </c>
      <c r="V383" s="2" t="n">
        <v>-0.02607260726072602</v>
      </c>
      <c r="W383" s="2" t="n">
        <v>-0.1618655692729767</v>
      </c>
      <c r="X383" s="2" t="n">
        <v>1.580846969820723</v>
      </c>
      <c r="Y383" s="2" t="n">
        <v>0</v>
      </c>
      <c r="Z383" s="2" t="b">
        <v>0</v>
      </c>
      <c r="AA383" s="2" t="n">
        <v>-0.01087858075416648</v>
      </c>
      <c r="AB383" s="2" t="n">
        <v>-0.02933008085555922</v>
      </c>
      <c r="AC383" s="2" t="n">
        <v>0.8852185518852186</v>
      </c>
      <c r="AD383" s="2" t="n">
        <v>0.9252585919252586</v>
      </c>
      <c r="AE383" s="2" t="b">
        <v>1</v>
      </c>
      <c r="AF383" s="2" t="b">
        <v>1</v>
      </c>
      <c r="AG383" s="2" t="b">
        <v>1</v>
      </c>
      <c r="AH383" s="2" t="b">
        <v>0</v>
      </c>
      <c r="AI383" s="2" t="b">
        <v>1</v>
      </c>
      <c r="AJ383" s="2" t="b">
        <v>1</v>
      </c>
      <c r="AK383" s="2" t="b">
        <v>0</v>
      </c>
      <c r="AL383" s="2" t="n">
        <v>77</v>
      </c>
      <c r="AM383" s="2" t="inlineStr">
        <is>
          <t>回踩观察</t>
        </is>
      </c>
    </row>
    <row r="384">
      <c r="A384" s="2" t="inlineStr">
        <is>
          <t>001338</t>
        </is>
      </c>
      <c r="B384" s="2" t="inlineStr">
        <is>
          <t>永顺泰</t>
        </is>
      </c>
      <c r="C384" s="2" t="inlineStr">
        <is>
          <t>2026-04-10</t>
        </is>
      </c>
      <c r="D384" s="2" t="n">
        <v>13.68</v>
      </c>
      <c r="E384" s="2" t="n">
        <v>13.192</v>
      </c>
      <c r="F384" s="2" t="n">
        <v>12.8285</v>
      </c>
      <c r="G384" s="2" t="n">
        <v>12.43991666666667</v>
      </c>
      <c r="H384" s="2" t="n">
        <v>0.00806174301761331</v>
      </c>
      <c r="I384" s="2" t="n">
        <v>0.01432449528227298</v>
      </c>
      <c r="J384" s="2" t="n">
        <v>0.05474171164225128</v>
      </c>
      <c r="K384" s="2" t="n">
        <v>0.04188880426504182</v>
      </c>
      <c r="L384" s="2" t="n">
        <v>0.124075595727198</v>
      </c>
      <c r="M384" s="2" t="n">
        <v>145170560.4</v>
      </c>
      <c r="N384" s="2" t="n">
        <v>183395862.85</v>
      </c>
      <c r="O384" s="2" t="n">
        <v>0.7915694397028761</v>
      </c>
      <c r="P384" s="2" t="n">
        <v>0.02153118418869186</v>
      </c>
      <c r="Q384" s="2" t="n">
        <v>0.02764111234590771</v>
      </c>
      <c r="R384" s="2" t="n">
        <v>14.37</v>
      </c>
      <c r="S384" s="2" t="n">
        <v>14.37</v>
      </c>
      <c r="T384" s="2" t="b">
        <v>0</v>
      </c>
      <c r="U384" s="2" t="b">
        <v>0</v>
      </c>
      <c r="V384" s="2" t="n">
        <v>-0.04801670146137782</v>
      </c>
      <c r="W384" s="2" t="n">
        <v>-0.1271802325581395</v>
      </c>
      <c r="X384" s="2" t="n">
        <v>1.124285784153094</v>
      </c>
      <c r="Y384" s="2" t="n">
        <v>0</v>
      </c>
      <c r="Z384" s="2" t="b">
        <v>0</v>
      </c>
      <c r="AA384" s="2" t="n">
        <v>-0.01087858075416648</v>
      </c>
      <c r="AB384" s="2" t="n">
        <v>-0.02933008085555922</v>
      </c>
      <c r="AC384" s="2" t="n">
        <v>0.8888888888888888</v>
      </c>
      <c r="AD384" s="2" t="n">
        <v>0.8171504838171505</v>
      </c>
      <c r="AE384" s="2" t="b">
        <v>1</v>
      </c>
      <c r="AF384" s="2" t="b">
        <v>1</v>
      </c>
      <c r="AG384" s="2" t="b">
        <v>1</v>
      </c>
      <c r="AH384" s="2" t="b">
        <v>0</v>
      </c>
      <c r="AI384" s="2" t="b">
        <v>1</v>
      </c>
      <c r="AJ384" s="2" t="b">
        <v>1</v>
      </c>
      <c r="AK384" s="2" t="b">
        <v>0</v>
      </c>
      <c r="AL384" s="2" t="n">
        <v>76</v>
      </c>
      <c r="AM384" s="2" t="inlineStr">
        <is>
          <t>回踩观察</t>
        </is>
      </c>
    </row>
    <row r="385">
      <c r="A385" s="2" t="inlineStr">
        <is>
          <t>002393</t>
        </is>
      </c>
      <c r="B385" s="2" t="inlineStr">
        <is>
          <t>力生制药</t>
        </is>
      </c>
      <c r="C385" s="2" t="inlineStr">
        <is>
          <t>2026-04-10</t>
        </is>
      </c>
      <c r="D385" s="2" t="n">
        <v>19.08</v>
      </c>
      <c r="E385" s="2" t="n">
        <v>18.7365</v>
      </c>
      <c r="F385" s="2" t="n">
        <v>18.08366666666667</v>
      </c>
      <c r="G385" s="2" t="n">
        <v>17.62825</v>
      </c>
      <c r="H385" s="2" t="n">
        <v>0.01385243905738487</v>
      </c>
      <c r="I385" s="2" t="n">
        <v>0.01999529964747349</v>
      </c>
      <c r="J385" s="2" t="n">
        <v>0.004739336492890933</v>
      </c>
      <c r="K385" s="2" t="n">
        <v>0.03978201634877365</v>
      </c>
      <c r="L385" s="2" t="n">
        <v>0.0997118155619594</v>
      </c>
      <c r="M385" s="2" t="n">
        <v>140171358.8</v>
      </c>
      <c r="N385" s="2" t="n">
        <v>167408459.95</v>
      </c>
      <c r="O385" s="2" t="n">
        <v>0.8373015249161547</v>
      </c>
      <c r="P385" s="2" t="n">
        <v>0.02363564049069576</v>
      </c>
      <c r="Q385" s="2" t="n">
        <v>0.02882543741373548</v>
      </c>
      <c r="R385" s="2" t="n">
        <v>19.8</v>
      </c>
      <c r="S385" s="2" t="n">
        <v>19.8</v>
      </c>
      <c r="T385" s="2" t="b">
        <v>0</v>
      </c>
      <c r="U385" s="2" t="b">
        <v>0</v>
      </c>
      <c r="V385" s="2" t="n">
        <v>-0.03636363636363649</v>
      </c>
      <c r="W385" s="2" t="n">
        <v>-0.1185812599258869</v>
      </c>
      <c r="X385" s="2" t="n">
        <v>1.161701841197316</v>
      </c>
      <c r="Y385" s="2" t="n">
        <v>0</v>
      </c>
      <c r="Z385" s="2" t="b">
        <v>0</v>
      </c>
      <c r="AA385" s="2" t="n">
        <v>-0.01087858075416648</v>
      </c>
      <c r="AB385" s="2" t="n">
        <v>-0.02933008085555922</v>
      </c>
      <c r="AC385" s="2" t="n">
        <v>0.8848848848848849</v>
      </c>
      <c r="AD385" s="2" t="n">
        <v>0.7874541207874541</v>
      </c>
      <c r="AE385" s="2" t="b">
        <v>1</v>
      </c>
      <c r="AF385" s="2" t="b">
        <v>1</v>
      </c>
      <c r="AG385" s="2" t="b">
        <v>1</v>
      </c>
      <c r="AH385" s="2" t="b">
        <v>0</v>
      </c>
      <c r="AI385" s="2" t="b">
        <v>1</v>
      </c>
      <c r="AJ385" s="2" t="b">
        <v>1</v>
      </c>
      <c r="AK385" s="2" t="b">
        <v>0</v>
      </c>
      <c r="AL385" s="2" t="n">
        <v>76</v>
      </c>
      <c r="AM385" s="2" t="inlineStr">
        <is>
          <t>回踩观察</t>
        </is>
      </c>
    </row>
    <row r="386">
      <c r="A386" s="2" t="inlineStr">
        <is>
          <t>003816</t>
        </is>
      </c>
      <c r="B386" s="2" t="inlineStr">
        <is>
          <t>中国广核</t>
        </is>
      </c>
      <c r="C386" s="2" t="inlineStr">
        <is>
          <t>2026-04-10</t>
        </is>
      </c>
      <c r="D386" s="2" t="n">
        <v>4.48</v>
      </c>
      <c r="E386" s="2" t="n">
        <v>4.415000000000001</v>
      </c>
      <c r="F386" s="2" t="n">
        <v>4.106333333333334</v>
      </c>
      <c r="G386" s="2" t="n">
        <v>4.008416666666666</v>
      </c>
      <c r="H386" s="2" t="n">
        <v>0.01470926223856583</v>
      </c>
      <c r="I386" s="2" t="n">
        <v>0.03079240230943037</v>
      </c>
      <c r="J386" s="2" t="n">
        <v>-0.02608695652173898</v>
      </c>
      <c r="K386" s="2" t="n">
        <v>0.02283105022831067</v>
      </c>
      <c r="L386" s="2" t="n">
        <v>0.1636363636363638</v>
      </c>
      <c r="M386" s="2" t="n">
        <v>732842539.6</v>
      </c>
      <c r="N386" s="2" t="n">
        <v>1090202734.9</v>
      </c>
      <c r="O386" s="2" t="n">
        <v>0.6722075776733588</v>
      </c>
      <c r="P386" s="2" t="n">
        <v>0.0041297280296462</v>
      </c>
      <c r="Q386" s="2" t="n">
        <v>0.00627422374727233</v>
      </c>
      <c r="R386" s="2" t="n">
        <v>4.7</v>
      </c>
      <c r="S386" s="2" t="n">
        <v>4.7</v>
      </c>
      <c r="T386" s="2" t="b">
        <v>0</v>
      </c>
      <c r="U386" s="2" t="b">
        <v>0</v>
      </c>
      <c r="V386" s="2" t="n">
        <v>-0.04680851063829783</v>
      </c>
      <c r="W386" s="2" t="n">
        <v>-0.05080831408775976</v>
      </c>
      <c r="X386" s="2" t="n">
        <v>1.189673258742746</v>
      </c>
      <c r="Y386" s="2" t="n">
        <v>0</v>
      </c>
      <c r="Z386" s="2" t="b">
        <v>0</v>
      </c>
      <c r="AA386" s="2" t="n">
        <v>-0.01087858075416648</v>
      </c>
      <c r="AB386" s="2" t="n">
        <v>-0.02933008085555922</v>
      </c>
      <c r="AC386" s="2" t="n">
        <v>0.8528528528528528</v>
      </c>
      <c r="AD386" s="2" t="n">
        <v>0.8558558558558559</v>
      </c>
      <c r="AE386" s="2" t="b">
        <v>1</v>
      </c>
      <c r="AF386" s="2" t="b">
        <v>1</v>
      </c>
      <c r="AG386" s="2" t="b">
        <v>1</v>
      </c>
      <c r="AH386" s="2" t="b">
        <v>0</v>
      </c>
      <c r="AI386" s="2" t="b">
        <v>1</v>
      </c>
      <c r="AJ386" s="2" t="b">
        <v>1</v>
      </c>
      <c r="AK386" s="2" t="b">
        <v>0</v>
      </c>
      <c r="AL386" s="2" t="n">
        <v>76</v>
      </c>
      <c r="AM386" s="2" t="inlineStr">
        <is>
          <t>回踩观察</t>
        </is>
      </c>
    </row>
    <row r="387">
      <c r="A387" s="2" t="inlineStr">
        <is>
          <t>600127</t>
        </is>
      </c>
      <c r="B387" s="2" t="inlineStr">
        <is>
          <t>金健米业</t>
        </is>
      </c>
      <c r="C387" s="2" t="inlineStr">
        <is>
          <t>2026-04-10</t>
        </is>
      </c>
      <c r="D387" s="2" t="n">
        <v>7.29</v>
      </c>
      <c r="E387" s="2" t="n">
        <v>7.1915</v>
      </c>
      <c r="F387" s="2" t="n">
        <v>7.001333333333334</v>
      </c>
      <c r="G387" s="2" t="n">
        <v>6.951916666666667</v>
      </c>
      <c r="H387" s="2" t="n">
        <v>0.004539740187177177</v>
      </c>
      <c r="I387" s="2" t="n">
        <v>0.01402466990127227</v>
      </c>
      <c r="J387" s="2" t="n">
        <v>0.09295352323838091</v>
      </c>
      <c r="K387" s="2" t="n">
        <v>-0.001369863013698569</v>
      </c>
      <c r="L387" s="2" t="n">
        <v>0.08160237388724023</v>
      </c>
      <c r="M387" s="2" t="n">
        <v>492592264.2</v>
      </c>
      <c r="N387" s="2" t="n">
        <v>367573158.6</v>
      </c>
      <c r="O387" s="2" t="n">
        <v>1.340120334346959</v>
      </c>
      <c r="P387" s="2" t="n">
        <v>0.103828089814589</v>
      </c>
      <c r="Q387" s="2" t="n">
        <v>0.07872472173306341</v>
      </c>
      <c r="R387" s="2" t="n">
        <v>7.71</v>
      </c>
      <c r="S387" s="2" t="n">
        <v>7.8</v>
      </c>
      <c r="T387" s="2" t="b">
        <v>0</v>
      </c>
      <c r="U387" s="2" t="b">
        <v>0</v>
      </c>
      <c r="V387" s="2" t="n">
        <v>-0.06538461538461537</v>
      </c>
      <c r="W387" s="2" t="n">
        <v>-0.1304926764314247</v>
      </c>
      <c r="X387" s="2" t="n">
        <v>1.054061574760111</v>
      </c>
      <c r="Y387" s="2" t="n">
        <v>0</v>
      </c>
      <c r="Z387" s="2" t="b">
        <v>0</v>
      </c>
      <c r="AA387" s="2" t="n">
        <v>-0.01087858075416648</v>
      </c>
      <c r="AB387" s="2" t="n">
        <v>-0.02933008085555922</v>
      </c>
      <c r="AC387" s="2" t="n">
        <v>0.7907907907907908</v>
      </c>
      <c r="AD387" s="2" t="n">
        <v>0.7630964297630964</v>
      </c>
      <c r="AE387" s="2" t="b">
        <v>1</v>
      </c>
      <c r="AF387" s="2" t="b">
        <v>1</v>
      </c>
      <c r="AG387" s="2" t="b">
        <v>1</v>
      </c>
      <c r="AH387" s="2" t="b">
        <v>1</v>
      </c>
      <c r="AI387" s="2" t="b">
        <v>0</v>
      </c>
      <c r="AJ387" s="2" t="b">
        <v>1</v>
      </c>
      <c r="AK387" s="2" t="b">
        <v>0</v>
      </c>
      <c r="AL387" s="2" t="n">
        <v>76</v>
      </c>
      <c r="AM387" s="2" t="inlineStr">
        <is>
          <t>回踩观察</t>
        </is>
      </c>
    </row>
    <row r="388">
      <c r="A388" s="2" t="inlineStr">
        <is>
          <t>600428</t>
        </is>
      </c>
      <c r="B388" s="2" t="inlineStr">
        <is>
          <t>中远海特</t>
        </is>
      </c>
      <c r="C388" s="2" t="inlineStr">
        <is>
          <t>2026-04-10</t>
        </is>
      </c>
      <c r="D388" s="2" t="n">
        <v>9.15</v>
      </c>
      <c r="E388" s="2" t="n">
        <v>8.763999999999999</v>
      </c>
      <c r="F388" s="2" t="n">
        <v>8.144166666666667</v>
      </c>
      <c r="G388" s="2" t="n">
        <v>7.640583333333334</v>
      </c>
      <c r="H388" s="2" t="n">
        <v>0.03599503516756308</v>
      </c>
      <c r="I388" s="2" t="n">
        <v>0.04436940306482295</v>
      </c>
      <c r="J388" s="2" t="n">
        <v>0.04095563139931757</v>
      </c>
      <c r="K388" s="2" t="n">
        <v>0.1172161172161172</v>
      </c>
      <c r="L388" s="2" t="n">
        <v>0.2779329608938548</v>
      </c>
      <c r="M388" s="2" t="n">
        <v>545617901.6</v>
      </c>
      <c r="N388" s="2" t="n">
        <v>546099022.95</v>
      </c>
      <c r="O388" s="2" t="n">
        <v>0.9991189851477832</v>
      </c>
      <c r="P388" s="2" t="n">
        <v>0.02366656385754344</v>
      </c>
      <c r="Q388" s="2" t="n">
        <v>0.02523566097105635</v>
      </c>
      <c r="R388" s="2" t="n">
        <v>10.07</v>
      </c>
      <c r="S388" s="2" t="n">
        <v>10.07</v>
      </c>
      <c r="T388" s="2" t="b">
        <v>0</v>
      </c>
      <c r="U388" s="2" t="b">
        <v>0</v>
      </c>
      <c r="V388" s="2" t="n">
        <v>-0.09136047666335645</v>
      </c>
      <c r="W388" s="2" t="n">
        <v>-0.06831566548881041</v>
      </c>
      <c r="X388" s="2" t="n">
        <v>1.833294688874801</v>
      </c>
      <c r="Y388" s="2" t="n">
        <v>0</v>
      </c>
      <c r="Z388" s="2" t="b">
        <v>0</v>
      </c>
      <c r="AA388" s="2" t="n">
        <v>-0.01087858075416648</v>
      </c>
      <c r="AB388" s="2" t="n">
        <v>-0.02933008085555922</v>
      </c>
      <c r="AC388" s="2" t="n">
        <v>0.948948948948949</v>
      </c>
      <c r="AD388" s="2" t="n">
        <v>0.9195862529195863</v>
      </c>
      <c r="AE388" s="2" t="b">
        <v>1</v>
      </c>
      <c r="AF388" s="2" t="b">
        <v>1</v>
      </c>
      <c r="AG388" s="2" t="b">
        <v>1</v>
      </c>
      <c r="AH388" s="2" t="b">
        <v>0</v>
      </c>
      <c r="AI388" s="2" t="b">
        <v>0</v>
      </c>
      <c r="AJ388" s="2" t="b">
        <v>1</v>
      </c>
      <c r="AK388" s="2" t="b">
        <v>0</v>
      </c>
      <c r="AL388" s="2" t="n">
        <v>76</v>
      </c>
      <c r="AM388" s="2" t="inlineStr">
        <is>
          <t>回踩观察</t>
        </is>
      </c>
    </row>
    <row r="389">
      <c r="A389" s="2" t="inlineStr">
        <is>
          <t>601866</t>
        </is>
      </c>
      <c r="B389" s="2" t="inlineStr">
        <is>
          <t>中远海发</t>
        </is>
      </c>
      <c r="C389" s="2" t="inlineStr">
        <is>
          <t>2026-04-10</t>
        </is>
      </c>
      <c r="D389" s="2" t="n">
        <v>2.9</v>
      </c>
      <c r="E389" s="2" t="n">
        <v>2.8065</v>
      </c>
      <c r="F389" s="2" t="n">
        <v>2.739833333333333</v>
      </c>
      <c r="G389" s="2" t="n">
        <v>2.662083333333333</v>
      </c>
      <c r="H389" s="2" t="n">
        <v>0.008987956138774233</v>
      </c>
      <c r="I389" s="2" t="n">
        <v>0.01985234816055548</v>
      </c>
      <c r="J389" s="2" t="n">
        <v>0.04316546762589923</v>
      </c>
      <c r="K389" s="2" t="n">
        <v>0.003460207612456578</v>
      </c>
      <c r="L389" s="2" t="n">
        <v>0.1507936507936507</v>
      </c>
      <c r="M389" s="2" t="n">
        <v>1043362747.8</v>
      </c>
      <c r="N389" s="2" t="n">
        <v>575553621.55</v>
      </c>
      <c r="O389" s="2" t="n">
        <v>1.812798510397975</v>
      </c>
      <c r="P389" s="2" t="n">
        <v>0.03588614067245238</v>
      </c>
      <c r="Q389" s="2" t="n">
        <v>0.02060204482578801</v>
      </c>
      <c r="R389" s="2" t="n">
        <v>3.15</v>
      </c>
      <c r="S389" s="2" t="n">
        <v>3.25</v>
      </c>
      <c r="T389" s="2" t="b">
        <v>0</v>
      </c>
      <c r="U389" s="2" t="b">
        <v>0</v>
      </c>
      <c r="V389" s="2" t="n">
        <v>-0.1076923076923078</v>
      </c>
      <c r="W389" s="2" t="n">
        <v>-0.1068965517241379</v>
      </c>
      <c r="X389" s="2" t="n">
        <v>1.071277965462152</v>
      </c>
      <c r="Y389" s="2" t="n">
        <v>0</v>
      </c>
      <c r="Z389" s="2" t="b">
        <v>0</v>
      </c>
      <c r="AA389" s="2" t="n">
        <v>-0.01087858075416648</v>
      </c>
      <c r="AB389" s="2" t="n">
        <v>-0.02933008085555922</v>
      </c>
      <c r="AC389" s="2" t="n">
        <v>0.8061394728061395</v>
      </c>
      <c r="AD389" s="2" t="n">
        <v>0.8451785118451786</v>
      </c>
      <c r="AE389" s="2" t="b">
        <v>1</v>
      </c>
      <c r="AF389" s="2" t="b">
        <v>1</v>
      </c>
      <c r="AG389" s="2" t="b">
        <v>1</v>
      </c>
      <c r="AH389" s="2" t="b">
        <v>1</v>
      </c>
      <c r="AI389" s="2" t="b">
        <v>0</v>
      </c>
      <c r="AJ389" s="2" t="b">
        <v>1</v>
      </c>
      <c r="AK389" s="2" t="b">
        <v>0</v>
      </c>
      <c r="AL389" s="2" t="n">
        <v>76</v>
      </c>
      <c r="AM389" s="2" t="inlineStr">
        <is>
          <t>回踩观察</t>
        </is>
      </c>
    </row>
    <row r="390">
      <c r="A390" s="2" t="inlineStr">
        <is>
          <t>603727</t>
        </is>
      </c>
      <c r="B390" s="2" t="inlineStr">
        <is>
          <t>博迈科</t>
        </is>
      </c>
      <c r="C390" s="2" t="inlineStr">
        <is>
          <t>2026-04-10</t>
        </is>
      </c>
      <c r="D390" s="2" t="n">
        <v>20.15</v>
      </c>
      <c r="E390" s="2" t="n">
        <v>19.3005</v>
      </c>
      <c r="F390" s="2" t="n">
        <v>17.63333333333333</v>
      </c>
      <c r="G390" s="2" t="n">
        <v>15.92458333333333</v>
      </c>
      <c r="H390" s="2" t="n">
        <v>0.01863042617759625</v>
      </c>
      <c r="I390" s="2" t="n">
        <v>0.06228099239936946</v>
      </c>
      <c r="J390" s="2" t="n">
        <v>-0.01515151515151525</v>
      </c>
      <c r="K390" s="2" t="n">
        <v>0.1403508771929822</v>
      </c>
      <c r="L390" s="2" t="n">
        <v>0.3839285714285712</v>
      </c>
      <c r="M390" s="2" t="n">
        <v>260989767.2</v>
      </c>
      <c r="N390" s="2" t="n">
        <v>301512884.45</v>
      </c>
      <c r="O390" s="2" t="n">
        <v>0.865600711147321</v>
      </c>
      <c r="P390" s="2" t="n">
        <v>0.0457651479774314</v>
      </c>
      <c r="Q390" s="2" t="n">
        <v>0.05465546363730015</v>
      </c>
      <c r="R390" s="2" t="n">
        <v>21.32</v>
      </c>
      <c r="S390" s="2" t="n">
        <v>21.61</v>
      </c>
      <c r="T390" s="2" t="b">
        <v>0</v>
      </c>
      <c r="U390" s="2" t="b">
        <v>0</v>
      </c>
      <c r="V390" s="2" t="n">
        <v>-0.067561314206386</v>
      </c>
      <c r="W390" s="2" t="n">
        <v>-0.09904306220095693</v>
      </c>
      <c r="X390" s="2" t="n">
        <v>1.273547259840599</v>
      </c>
      <c r="Y390" s="2" t="n">
        <v>0</v>
      </c>
      <c r="Z390" s="2" t="b">
        <v>0</v>
      </c>
      <c r="AA390" s="2" t="n">
        <v>-0.01087858075416648</v>
      </c>
      <c r="AB390" s="2" t="n">
        <v>-0.02933008085555922</v>
      </c>
      <c r="AC390" s="2" t="n">
        <v>0.9596262929596263</v>
      </c>
      <c r="AD390" s="2" t="n">
        <v>0.948948948948949</v>
      </c>
      <c r="AE390" s="2" t="b">
        <v>1</v>
      </c>
      <c r="AF390" s="2" t="b">
        <v>1</v>
      </c>
      <c r="AG390" s="2" t="b">
        <v>1</v>
      </c>
      <c r="AH390" s="2" t="b">
        <v>0</v>
      </c>
      <c r="AI390" s="2" t="b">
        <v>0</v>
      </c>
      <c r="AJ390" s="2" t="b">
        <v>1</v>
      </c>
      <c r="AK390" s="2" t="b">
        <v>0</v>
      </c>
      <c r="AL390" s="2" t="n">
        <v>76</v>
      </c>
      <c r="AM390" s="2" t="inlineStr">
        <is>
          <t>回踩观察</t>
        </is>
      </c>
    </row>
    <row r="391">
      <c r="A391" s="2" t="inlineStr">
        <is>
          <t>603738</t>
        </is>
      </c>
      <c r="B391" s="2" t="inlineStr">
        <is>
          <t>泰晶科技</t>
        </is>
      </c>
      <c r="C391" s="2" t="inlineStr">
        <is>
          <t>2026-04-10</t>
        </is>
      </c>
      <c r="D391" s="2" t="n">
        <v>25.58</v>
      </c>
      <c r="E391" s="2" t="n">
        <v>24.881</v>
      </c>
      <c r="F391" s="2" t="n">
        <v>20.49666666666667</v>
      </c>
      <c r="G391" s="2" t="n">
        <v>17.98225</v>
      </c>
      <c r="H391" s="2" t="n">
        <v>0.02640155109112663</v>
      </c>
      <c r="I391" s="2" t="n">
        <v>0.08774102246594739</v>
      </c>
      <c r="J391" s="2" t="n">
        <v>0.07433851322973539</v>
      </c>
      <c r="K391" s="2" t="n">
        <v>0.109761388286334</v>
      </c>
      <c r="L391" s="2" t="n">
        <v>0.5888198757763972</v>
      </c>
      <c r="M391" s="2" t="n">
        <v>1139477599</v>
      </c>
      <c r="N391" s="2" t="n">
        <v>1205364689.6</v>
      </c>
      <c r="O391" s="2" t="n">
        <v>0.9453384596641332</v>
      </c>
      <c r="P391" s="2" t="n">
        <v>0.1156163631237884</v>
      </c>
      <c r="Q391" s="2" t="n">
        <v>0.1248324260274287</v>
      </c>
      <c r="R391" s="2" t="n">
        <v>27.36</v>
      </c>
      <c r="S391" s="2" t="n">
        <v>27.36</v>
      </c>
      <c r="T391" s="2" t="b">
        <v>0</v>
      </c>
      <c r="U391" s="2" t="b">
        <v>0</v>
      </c>
      <c r="V391" s="2" t="n">
        <v>-0.06505847953216382</v>
      </c>
      <c r="W391" s="2" t="n">
        <v>-0.09720670391061459</v>
      </c>
      <c r="X391" s="2" t="n">
        <v>1.239485892943006</v>
      </c>
      <c r="Y391" s="2" t="n">
        <v>0</v>
      </c>
      <c r="Z391" s="2" t="b">
        <v>0</v>
      </c>
      <c r="AA391" s="2" t="n">
        <v>-0.01087858075416648</v>
      </c>
      <c r="AB391" s="2" t="n">
        <v>-0.02933008085555922</v>
      </c>
      <c r="AC391" s="2" t="n">
        <v>0.943943943943944</v>
      </c>
      <c r="AD391" s="2" t="n">
        <v>0.9736403069736403</v>
      </c>
      <c r="AE391" s="2" t="b">
        <v>1</v>
      </c>
      <c r="AF391" s="2" t="b">
        <v>1</v>
      </c>
      <c r="AG391" s="2" t="b">
        <v>1</v>
      </c>
      <c r="AH391" s="2" t="b">
        <v>0</v>
      </c>
      <c r="AI391" s="2" t="b">
        <v>0</v>
      </c>
      <c r="AJ391" s="2" t="b">
        <v>1</v>
      </c>
      <c r="AK391" s="2" t="b">
        <v>0</v>
      </c>
      <c r="AL391" s="2" t="n">
        <v>76</v>
      </c>
      <c r="AM391" s="2" t="inlineStr">
        <is>
          <t>回踩观察</t>
        </is>
      </c>
    </row>
    <row r="392">
      <c r="A392" s="2" t="inlineStr">
        <is>
          <t>000890</t>
        </is>
      </c>
      <c r="B392" s="2" t="inlineStr">
        <is>
          <t>法尔胜</t>
        </is>
      </c>
      <c r="C392" s="2" t="inlineStr">
        <is>
          <t>2026-04-10</t>
        </is>
      </c>
      <c r="D392" s="2" t="n">
        <v>14.21</v>
      </c>
      <c r="E392" s="2" t="n">
        <v>14.1835</v>
      </c>
      <c r="F392" s="2" t="n">
        <v>8.985333333333333</v>
      </c>
      <c r="G392" s="2" t="n">
        <v>6.990750000000001</v>
      </c>
      <c r="H392" s="2" t="n">
        <v>0.1342716622016074</v>
      </c>
      <c r="I392" s="2" t="n">
        <v>0.2323306208283809</v>
      </c>
      <c r="J392" s="2" t="n">
        <v>0.1600000000000001</v>
      </c>
      <c r="K392" s="2" t="n">
        <v>0.4097222222222223</v>
      </c>
      <c r="L392" s="2" t="n">
        <v>1.646182495344507</v>
      </c>
      <c r="M392" s="2" t="n">
        <v>1447507135.2</v>
      </c>
      <c r="N392" s="2" t="n">
        <v>1246371592.45</v>
      </c>
      <c r="O392" s="2" t="n">
        <v>1.161376867034194</v>
      </c>
      <c r="P392" s="2" t="n">
        <v>0.2170999730945389</v>
      </c>
      <c r="Q392" s="2" t="n">
        <v>0.2107463590533944</v>
      </c>
      <c r="R392" s="2" t="n">
        <v>17.61</v>
      </c>
      <c r="S392" s="2" t="n">
        <v>17.61</v>
      </c>
      <c r="T392" s="2" t="b">
        <v>0</v>
      </c>
      <c r="U392" s="2" t="b">
        <v>0</v>
      </c>
      <c r="V392" s="2" t="n">
        <v>-0.1930721181147075</v>
      </c>
      <c r="W392" s="2" t="n">
        <v>-0.1930721181147075</v>
      </c>
      <c r="X392" s="2" t="n">
        <v>1.658824088417776</v>
      </c>
      <c r="Y392" s="2" t="n">
        <v>1</v>
      </c>
      <c r="Z392" s="2" t="b">
        <v>0</v>
      </c>
      <c r="AA392" s="2" t="n">
        <v>-0.01087858075416648</v>
      </c>
      <c r="AB392" s="2" t="n">
        <v>-0.02933008085555922</v>
      </c>
      <c r="AC392" s="2" t="n">
        <v>0.9936603269936604</v>
      </c>
      <c r="AD392" s="2" t="n">
        <v>0.9983316649983317</v>
      </c>
      <c r="AE392" s="2" t="b">
        <v>1</v>
      </c>
      <c r="AF392" s="2" t="b">
        <v>1</v>
      </c>
      <c r="AG392" s="2" t="b">
        <v>1</v>
      </c>
      <c r="AH392" s="2" t="b">
        <v>0</v>
      </c>
      <c r="AI392" s="2" t="b">
        <v>0</v>
      </c>
      <c r="AJ392" s="2" t="b">
        <v>1</v>
      </c>
      <c r="AK392" s="2" t="b">
        <v>0</v>
      </c>
      <c r="AL392" s="2" t="n">
        <v>75</v>
      </c>
      <c r="AM392" s="2" t="inlineStr">
        <is>
          <t>回踩观察</t>
        </is>
      </c>
    </row>
    <row r="393">
      <c r="A393" s="2" t="inlineStr">
        <is>
          <t>000989</t>
        </is>
      </c>
      <c r="B393" s="2" t="inlineStr">
        <is>
          <t>九芝堂</t>
        </is>
      </c>
      <c r="C393" s="2" t="inlineStr">
        <is>
          <t>2026-04-10</t>
        </is>
      </c>
      <c r="D393" s="2" t="n">
        <v>9.27</v>
      </c>
      <c r="E393" s="2" t="n">
        <v>8.9185</v>
      </c>
      <c r="F393" s="2" t="n">
        <v>8.738333333333333</v>
      </c>
      <c r="G393" s="2" t="n">
        <v>8.984916666666667</v>
      </c>
      <c r="H393" s="2" t="n">
        <v>0.01850054245417709</v>
      </c>
      <c r="I393" s="2" t="n">
        <v>0.01171294598923245</v>
      </c>
      <c r="J393" s="2" t="n">
        <v>0.0944510035419126</v>
      </c>
      <c r="K393" s="2" t="n">
        <v>0.05942857142857139</v>
      </c>
      <c r="L393" s="2" t="n">
        <v>0.06674338319907935</v>
      </c>
      <c r="M393" s="2" t="n">
        <v>195747269</v>
      </c>
      <c r="N393" s="2" t="n">
        <v>180769618.75</v>
      </c>
      <c r="O393" s="2" t="n">
        <v>1.08285490865981</v>
      </c>
      <c r="P393" s="2" t="n">
        <v>0.02952257956026632</v>
      </c>
      <c r="Q393" s="2" t="n">
        <v>0.02791188388201362</v>
      </c>
      <c r="R393" s="2" t="n">
        <v>9.48</v>
      </c>
      <c r="S393" s="2" t="n">
        <v>9.48</v>
      </c>
      <c r="T393" s="2" t="b">
        <v>0</v>
      </c>
      <c r="U393" s="2" t="b">
        <v>0</v>
      </c>
      <c r="V393" s="2" t="n">
        <v>-0.02215189873417733</v>
      </c>
      <c r="W393" s="2" t="n">
        <v>-0.08754208754208748</v>
      </c>
      <c r="X393" s="2" t="n">
        <v>2.22934900068784</v>
      </c>
      <c r="Y393" s="2" t="n">
        <v>0</v>
      </c>
      <c r="Z393" s="2" t="b">
        <v>0</v>
      </c>
      <c r="AA393" s="2" t="n">
        <v>-0.01087858075416648</v>
      </c>
      <c r="AB393" s="2" t="n">
        <v>-0.02933008085555922</v>
      </c>
      <c r="AC393" s="2" t="n">
        <v>0.9059059059059059</v>
      </c>
      <c r="AD393" s="2" t="n">
        <v>0.7367367367367368</v>
      </c>
      <c r="AE393" s="2" t="b">
        <v>1</v>
      </c>
      <c r="AF393" s="2" t="b">
        <v>0</v>
      </c>
      <c r="AG393" s="2" t="b">
        <v>1</v>
      </c>
      <c r="AH393" s="2" t="b">
        <v>0</v>
      </c>
      <c r="AI393" s="2" t="b">
        <v>1</v>
      </c>
      <c r="AJ393" s="2" t="b">
        <v>1</v>
      </c>
      <c r="AK393" s="2" t="b">
        <v>0</v>
      </c>
      <c r="AL393" s="2" t="n">
        <v>75</v>
      </c>
      <c r="AM393" s="2" t="inlineStr">
        <is>
          <t>回踩观察</t>
        </is>
      </c>
    </row>
    <row r="394">
      <c r="A394" s="2" t="inlineStr">
        <is>
          <t>002832</t>
        </is>
      </c>
      <c r="B394" s="2" t="inlineStr">
        <is>
          <t>比音勒芬</t>
        </is>
      </c>
      <c r="C394" s="2" t="inlineStr">
        <is>
          <t>2026-04-10</t>
        </is>
      </c>
      <c r="D394" s="2" t="n">
        <v>16.83</v>
      </c>
      <c r="E394" s="2" t="n">
        <v>16.526</v>
      </c>
      <c r="F394" s="2" t="n">
        <v>15.52016666666667</v>
      </c>
      <c r="G394" s="2" t="n">
        <v>15.32541666666667</v>
      </c>
      <c r="H394" s="2" t="n">
        <v>0.006271692139073304</v>
      </c>
      <c r="I394" s="2" t="n">
        <v>0.02336392109456553</v>
      </c>
      <c r="J394" s="2" t="n">
        <v>-0.005906674542232815</v>
      </c>
      <c r="K394" s="2" t="n">
        <v>0.005376344086021501</v>
      </c>
      <c r="L394" s="2" t="n">
        <v>0.1535298149417408</v>
      </c>
      <c r="M394" s="2" t="n">
        <v>135509557.6</v>
      </c>
      <c r="N394" s="2" t="n">
        <v>162214805.6</v>
      </c>
      <c r="O394" s="2" t="n">
        <v>0.8353710815654425</v>
      </c>
      <c r="P394" s="2" t="n">
        <v>0.02005827184015832</v>
      </c>
      <c r="Q394" s="2" t="n">
        <v>0.02436087939312058</v>
      </c>
      <c r="R394" s="2" t="n">
        <v>17.28</v>
      </c>
      <c r="S394" s="2" t="n">
        <v>17.28</v>
      </c>
      <c r="T394" s="2" t="b">
        <v>0</v>
      </c>
      <c r="U394" s="2" t="b">
        <v>0</v>
      </c>
      <c r="V394" s="2" t="n">
        <v>-0.02604166666666685</v>
      </c>
      <c r="W394" s="2" t="n">
        <v>-0.04897218863361541</v>
      </c>
      <c r="X394" s="2" t="n">
        <v>0.9631108560867798</v>
      </c>
      <c r="Y394" s="2" t="n">
        <v>0</v>
      </c>
      <c r="Z394" s="2" t="b">
        <v>0</v>
      </c>
      <c r="AA394" s="2" t="n">
        <v>-0.01087858075416648</v>
      </c>
      <c r="AB394" s="2" t="n">
        <v>-0.02933008085555922</v>
      </c>
      <c r="AC394" s="2" t="n">
        <v>0.8098098098098098</v>
      </c>
      <c r="AD394" s="2" t="n">
        <v>0.8475141808475142</v>
      </c>
      <c r="AE394" s="2" t="b">
        <v>1</v>
      </c>
      <c r="AF394" s="2" t="b">
        <v>1</v>
      </c>
      <c r="AG394" s="2" t="b">
        <v>1</v>
      </c>
      <c r="AH394" s="2" t="b">
        <v>0</v>
      </c>
      <c r="AI394" s="2" t="b">
        <v>1</v>
      </c>
      <c r="AJ394" s="2" t="b">
        <v>1</v>
      </c>
      <c r="AK394" s="2" t="b">
        <v>0</v>
      </c>
      <c r="AL394" s="2" t="n">
        <v>75</v>
      </c>
      <c r="AM394" s="2" t="inlineStr">
        <is>
          <t>回踩观察</t>
        </is>
      </c>
    </row>
    <row r="395">
      <c r="A395" s="2" t="inlineStr">
        <is>
          <t>603811</t>
        </is>
      </c>
      <c r="B395" s="2" t="inlineStr">
        <is>
          <t>诚意药业</t>
        </is>
      </c>
      <c r="C395" s="2" t="inlineStr">
        <is>
          <t>2026-04-10</t>
        </is>
      </c>
      <c r="D395" s="2" t="n">
        <v>12.09</v>
      </c>
      <c r="E395" s="2" t="n">
        <v>11.8105</v>
      </c>
      <c r="F395" s="2" t="n">
        <v>11.71233333333333</v>
      </c>
      <c r="G395" s="2" t="n">
        <v>11.57516666666667</v>
      </c>
      <c r="H395" s="2" t="n">
        <v>0.008108915539242867</v>
      </c>
      <c r="I395" s="2" t="n">
        <v>0.01926145099063015</v>
      </c>
      <c r="J395" s="2" t="n">
        <v>0.03069053708439884</v>
      </c>
      <c r="K395" s="2" t="n">
        <v>0.03069053708439884</v>
      </c>
      <c r="L395" s="2" t="n">
        <v>0.1020966271649955</v>
      </c>
      <c r="M395" s="2" t="n">
        <v>88653870.2</v>
      </c>
      <c r="N395" s="2" t="n">
        <v>88174873.40000001</v>
      </c>
      <c r="O395" s="2" t="n">
        <v>1.005432350300375</v>
      </c>
      <c r="P395" s="2" t="n">
        <v>0.02255508268268496</v>
      </c>
      <c r="Q395" s="2" t="n">
        <v>0.02276520532940103</v>
      </c>
      <c r="R395" s="2" t="n">
        <v>12.38</v>
      </c>
      <c r="S395" s="2" t="n">
        <v>12.83</v>
      </c>
      <c r="T395" s="2" t="b">
        <v>0</v>
      </c>
      <c r="U395" s="2" t="b">
        <v>0</v>
      </c>
      <c r="V395" s="2" t="n">
        <v>-0.05767731878409976</v>
      </c>
      <c r="W395" s="2" t="n">
        <v>-0.1158333333333333</v>
      </c>
      <c r="X395" s="2" t="n">
        <v>1.336298329141024</v>
      </c>
      <c r="Y395" s="2" t="n">
        <v>0</v>
      </c>
      <c r="Z395" s="2" t="b">
        <v>0</v>
      </c>
      <c r="AA395" s="2" t="n">
        <v>-0.01087858075416648</v>
      </c>
      <c r="AB395" s="2" t="n">
        <v>-0.02933008085555922</v>
      </c>
      <c r="AC395" s="2" t="n">
        <v>0.8685352018685352</v>
      </c>
      <c r="AD395" s="2" t="n">
        <v>0.7904571237904571</v>
      </c>
      <c r="AE395" s="2" t="b">
        <v>1</v>
      </c>
      <c r="AF395" s="2" t="b">
        <v>1</v>
      </c>
      <c r="AG395" s="2" t="b">
        <v>1</v>
      </c>
      <c r="AH395" s="2" t="b">
        <v>0</v>
      </c>
      <c r="AI395" s="2" t="b">
        <v>0</v>
      </c>
      <c r="AJ395" s="2" t="b">
        <v>1</v>
      </c>
      <c r="AK395" s="2" t="b">
        <v>0</v>
      </c>
      <c r="AL395" s="2" t="n">
        <v>75</v>
      </c>
      <c r="AM395" s="2" t="inlineStr">
        <is>
          <t>回踩观察</t>
        </is>
      </c>
    </row>
    <row r="396">
      <c r="A396" s="2" t="inlineStr">
        <is>
          <t>000973</t>
        </is>
      </c>
      <c r="B396" s="2" t="inlineStr">
        <is>
          <t>佛塑科技</t>
        </is>
      </c>
      <c r="C396" s="2" t="inlineStr">
        <is>
          <t>2026-04-10</t>
        </is>
      </c>
      <c r="D396" s="2" t="n">
        <v>18.11</v>
      </c>
      <c r="E396" s="2" t="n">
        <v>17.2925</v>
      </c>
      <c r="F396" s="2" t="n">
        <v>14.6245</v>
      </c>
      <c r="G396" s="2" t="n">
        <v>13.00266666666667</v>
      </c>
      <c r="H396" s="2" t="n">
        <v>0.04033810612441346</v>
      </c>
      <c r="I396" s="2" t="n">
        <v>0.04550328853302821</v>
      </c>
      <c r="J396" s="2" t="n">
        <v>-0.0178958785249459</v>
      </c>
      <c r="K396" s="2" t="n">
        <v>0.08965102286401905</v>
      </c>
      <c r="L396" s="2" t="n">
        <v>0.2081387591727819</v>
      </c>
      <c r="M396" s="2" t="n">
        <v>1106764085.8</v>
      </c>
      <c r="N396" s="2" t="n">
        <v>1294271700.4</v>
      </c>
      <c r="O396" s="2" t="n">
        <v>0.8551249984512138</v>
      </c>
      <c r="P396" s="2" t="n">
        <v>0.08891010327665641</v>
      </c>
      <c r="Q396" s="2" t="n">
        <v>0.1055189103028497</v>
      </c>
      <c r="R396" s="2" t="n">
        <v>19.73</v>
      </c>
      <c r="S396" s="2" t="n">
        <v>19.73</v>
      </c>
      <c r="T396" s="2" t="b">
        <v>0</v>
      </c>
      <c r="U396" s="2" t="b">
        <v>0</v>
      </c>
      <c r="V396" s="2" t="n">
        <v>-0.08210846426761287</v>
      </c>
      <c r="W396" s="2" t="n">
        <v>-0.1250730566919929</v>
      </c>
      <c r="X396" s="2" t="n">
        <v>1.27715402209638</v>
      </c>
      <c r="Y396" s="2" t="n">
        <v>0</v>
      </c>
      <c r="Z396" s="2" t="b">
        <v>0</v>
      </c>
      <c r="AA396" s="2" t="n">
        <v>-0.01087858075416648</v>
      </c>
      <c r="AB396" s="2" t="n">
        <v>-0.02933008085555922</v>
      </c>
      <c r="AC396" s="2" t="n">
        <v>0.9319319319319319</v>
      </c>
      <c r="AD396" s="2" t="n">
        <v>0.8868868868868869</v>
      </c>
      <c r="AE396" s="2" t="b">
        <v>1</v>
      </c>
      <c r="AF396" s="2" t="b">
        <v>1</v>
      </c>
      <c r="AG396" s="2" t="b">
        <v>1</v>
      </c>
      <c r="AH396" s="2" t="b">
        <v>0</v>
      </c>
      <c r="AI396" s="2" t="b">
        <v>0</v>
      </c>
      <c r="AJ396" s="2" t="b">
        <v>1</v>
      </c>
      <c r="AK396" s="2" t="b">
        <v>0</v>
      </c>
      <c r="AL396" s="2" t="n">
        <v>74</v>
      </c>
      <c r="AM396" s="2" t="inlineStr">
        <is>
          <t>回踩观察</t>
        </is>
      </c>
    </row>
    <row r="397">
      <c r="A397" s="2" t="inlineStr">
        <is>
          <t>002034</t>
        </is>
      </c>
      <c r="B397" s="2" t="inlineStr">
        <is>
          <t>旺能环境</t>
        </is>
      </c>
      <c r="C397" s="2" t="inlineStr">
        <is>
          <t>2026-04-10</t>
        </is>
      </c>
      <c r="D397" s="2" t="n">
        <v>18.49</v>
      </c>
      <c r="E397" s="2" t="n">
        <v>17.778</v>
      </c>
      <c r="F397" s="2" t="n">
        <v>17.29316666666667</v>
      </c>
      <c r="G397" s="2" t="n">
        <v>16.96666666666667</v>
      </c>
      <c r="H397" s="2" t="n">
        <v>-0.007564127613252647</v>
      </c>
      <c r="I397" s="2" t="n">
        <v>0.0133407557157228</v>
      </c>
      <c r="J397" s="2" t="n">
        <v>0.01929437706725468</v>
      </c>
      <c r="K397" s="2" t="n">
        <v>0.00653238976592263</v>
      </c>
      <c r="L397" s="2" t="n">
        <v>0.1427688504326328</v>
      </c>
      <c r="M397" s="2" t="n">
        <v>135532364.6</v>
      </c>
      <c r="N397" s="2" t="n">
        <v>124249513.9</v>
      </c>
      <c r="O397" s="2" t="n">
        <v>1.090808006774826</v>
      </c>
      <c r="P397" s="2" t="n">
        <v>0.01756634476229268</v>
      </c>
      <c r="Q397" s="2" t="n">
        <v>0.01598762691957535</v>
      </c>
      <c r="R397" s="2" t="n">
        <v>19.19</v>
      </c>
      <c r="S397" s="2" t="n">
        <v>19.19</v>
      </c>
      <c r="T397" s="2" t="b">
        <v>0</v>
      </c>
      <c r="U397" s="2" t="b">
        <v>0</v>
      </c>
      <c r="V397" s="2" t="n">
        <v>-0.03647733194372083</v>
      </c>
      <c r="W397" s="2" t="n">
        <v>-0.1160572337042926</v>
      </c>
      <c r="X397" s="2" t="n">
        <v>1.378077035460918</v>
      </c>
      <c r="Y397" s="2" t="n">
        <v>0</v>
      </c>
      <c r="Z397" s="2" t="b">
        <v>0</v>
      </c>
      <c r="AA397" s="2" t="n">
        <v>-0.01087858075416648</v>
      </c>
      <c r="AB397" s="2" t="n">
        <v>-0.02933008085555922</v>
      </c>
      <c r="AC397" s="2" t="n">
        <v>0.8134801468134801</v>
      </c>
      <c r="AD397" s="2" t="n">
        <v>0.8371705038371705</v>
      </c>
      <c r="AE397" s="2" t="b">
        <v>1</v>
      </c>
      <c r="AF397" s="2" t="b">
        <v>0</v>
      </c>
      <c r="AG397" s="2" t="b">
        <v>1</v>
      </c>
      <c r="AH397" s="2" t="b">
        <v>0</v>
      </c>
      <c r="AI397" s="2" t="b">
        <v>1</v>
      </c>
      <c r="AJ397" s="2" t="b">
        <v>1</v>
      </c>
      <c r="AK397" s="2" t="b">
        <v>0</v>
      </c>
      <c r="AL397" s="2" t="n">
        <v>74</v>
      </c>
      <c r="AM397" s="2" t="inlineStr">
        <is>
          <t>回踩观察</t>
        </is>
      </c>
    </row>
    <row r="398">
      <c r="A398" s="2" t="inlineStr">
        <is>
          <t>002132</t>
        </is>
      </c>
      <c r="B398" s="2" t="inlineStr">
        <is>
          <t>恒星科技</t>
        </is>
      </c>
      <c r="C398" s="2" t="inlineStr">
        <is>
          <t>2026-04-10</t>
        </is>
      </c>
      <c r="D398" s="2" t="n">
        <v>4.05</v>
      </c>
      <c r="E398" s="2" t="n">
        <v>3.868</v>
      </c>
      <c r="F398" s="2" t="n">
        <v>3.857166666666666</v>
      </c>
      <c r="G398" s="2" t="n">
        <v>3.810666666666667</v>
      </c>
      <c r="H398" s="2" t="n">
        <v>0.001164746991070054</v>
      </c>
      <c r="I398" s="2" t="n">
        <v>0.01535559162900868</v>
      </c>
      <c r="J398" s="2" t="n">
        <v>0.09164420485175206</v>
      </c>
      <c r="K398" s="2" t="n">
        <v>-0.00246305418719206</v>
      </c>
      <c r="L398" s="2" t="n">
        <v>0.153846153846154</v>
      </c>
      <c r="M398" s="2" t="n">
        <v>296746886.4</v>
      </c>
      <c r="N398" s="2" t="n">
        <v>184050992.85</v>
      </c>
      <c r="O398" s="2" t="n">
        <v>1.612307990328779</v>
      </c>
      <c r="P398" s="2" t="n">
        <v>0.0528179755170592</v>
      </c>
      <c r="Q398" s="2" t="n">
        <v>0.03378478795131748</v>
      </c>
      <c r="R398" s="2" t="n">
        <v>4.17</v>
      </c>
      <c r="S398" s="2" t="n">
        <v>4.33</v>
      </c>
      <c r="T398" s="2" t="b">
        <v>0</v>
      </c>
      <c r="U398" s="2" t="b">
        <v>0</v>
      </c>
      <c r="V398" s="2" t="n">
        <v>-0.06466512702078531</v>
      </c>
      <c r="W398" s="2" t="n">
        <v>-0.1102756892230577</v>
      </c>
      <c r="X398" s="2" t="n">
        <v>0.7590867584527463</v>
      </c>
      <c r="Y398" s="2" t="n">
        <v>1</v>
      </c>
      <c r="Z398" s="2" t="b">
        <v>0</v>
      </c>
      <c r="AA398" s="2" t="n">
        <v>-0.01087858075416648</v>
      </c>
      <c r="AB398" s="2" t="n">
        <v>-0.02933008085555922</v>
      </c>
      <c r="AC398" s="2" t="n">
        <v>0.7881214547881215</v>
      </c>
      <c r="AD398" s="2" t="n">
        <v>0.8478478478478478</v>
      </c>
      <c r="AE398" s="2" t="b">
        <v>1</v>
      </c>
      <c r="AF398" s="2" t="b">
        <v>1</v>
      </c>
      <c r="AG398" s="2" t="b">
        <v>1</v>
      </c>
      <c r="AH398" s="2" t="b">
        <v>1</v>
      </c>
      <c r="AI398" s="2" t="b">
        <v>0</v>
      </c>
      <c r="AJ398" s="2" t="b">
        <v>1</v>
      </c>
      <c r="AK398" s="2" t="b">
        <v>0</v>
      </c>
      <c r="AL398" s="2" t="n">
        <v>74</v>
      </c>
      <c r="AM398" s="2" t="inlineStr">
        <is>
          <t>回踩观察</t>
        </is>
      </c>
    </row>
    <row r="399">
      <c r="A399" s="2" t="inlineStr">
        <is>
          <t>002479</t>
        </is>
      </c>
      <c r="B399" s="2" t="inlineStr">
        <is>
          <t>富春环保</t>
        </is>
      </c>
      <c r="C399" s="2" t="inlineStr">
        <is>
          <t>2026-04-10</t>
        </is>
      </c>
      <c r="D399" s="2" t="n">
        <v>5.72</v>
      </c>
      <c r="E399" s="2" t="n">
        <v>5.5365</v>
      </c>
      <c r="F399" s="2" t="n">
        <v>5.323333333333333</v>
      </c>
      <c r="G399" s="2" t="n">
        <v>5.154416666666666</v>
      </c>
      <c r="H399" s="2" t="n">
        <v>0.005356818594516088</v>
      </c>
      <c r="I399" s="2" t="n">
        <v>0.02724085807094845</v>
      </c>
      <c r="J399" s="2" t="n">
        <v>-0.02721088435374153</v>
      </c>
      <c r="K399" s="2" t="n">
        <v>0.02877697841726623</v>
      </c>
      <c r="L399" s="2" t="n">
        <v>0.1721311475409837</v>
      </c>
      <c r="M399" s="2" t="n">
        <v>248433047</v>
      </c>
      <c r="N399" s="2" t="n">
        <v>256241626.95</v>
      </c>
      <c r="O399" s="2" t="n">
        <v>0.9695264971466807</v>
      </c>
      <c r="P399" s="2" t="n">
        <v>0.05047754717677102</v>
      </c>
      <c r="Q399" s="2" t="n">
        <v>0.05181586121136254</v>
      </c>
      <c r="R399" s="2" t="n">
        <v>6.27</v>
      </c>
      <c r="S399" s="2" t="n">
        <v>6.27</v>
      </c>
      <c r="T399" s="2" t="b">
        <v>0</v>
      </c>
      <c r="U399" s="2" t="b">
        <v>0</v>
      </c>
      <c r="V399" s="2" t="n">
        <v>-0.08771929824561397</v>
      </c>
      <c r="W399" s="2" t="n">
        <v>-0.09523809523809512</v>
      </c>
      <c r="X399" s="2" t="n">
        <v>1.345785490605912</v>
      </c>
      <c r="Y399" s="2" t="n">
        <v>0</v>
      </c>
      <c r="Z399" s="2" t="b">
        <v>0</v>
      </c>
      <c r="AA399" s="2" t="n">
        <v>-0.01087858075416648</v>
      </c>
      <c r="AB399" s="2" t="n">
        <v>-0.02933008085555922</v>
      </c>
      <c r="AC399" s="2" t="n">
        <v>0.8645311978645311</v>
      </c>
      <c r="AD399" s="2" t="n">
        <v>0.8625291958625292</v>
      </c>
      <c r="AE399" s="2" t="b">
        <v>1</v>
      </c>
      <c r="AF399" s="2" t="b">
        <v>1</v>
      </c>
      <c r="AG399" s="2" t="b">
        <v>1</v>
      </c>
      <c r="AH399" s="2" t="b">
        <v>0</v>
      </c>
      <c r="AI399" s="2" t="b">
        <v>0</v>
      </c>
      <c r="AJ399" s="2" t="b">
        <v>1</v>
      </c>
      <c r="AK399" s="2" t="b">
        <v>0</v>
      </c>
      <c r="AL399" s="2" t="n">
        <v>74</v>
      </c>
      <c r="AM399" s="2" t="inlineStr">
        <is>
          <t>回踩观察</t>
        </is>
      </c>
    </row>
    <row r="400">
      <c r="A400" s="2" t="inlineStr">
        <is>
          <t>600241</t>
        </is>
      </c>
      <c r="B400" s="2" t="inlineStr">
        <is>
          <t>时代万恒</t>
        </is>
      </c>
      <c r="C400" s="2" t="inlineStr">
        <is>
          <t>2026-04-10</t>
        </is>
      </c>
      <c r="D400" s="2" t="n">
        <v>9.640000000000001</v>
      </c>
      <c r="E400" s="2" t="n">
        <v>9.3965</v>
      </c>
      <c r="F400" s="2" t="n">
        <v>8.874833333333333</v>
      </c>
      <c r="G400" s="2" t="n">
        <v>8.837833333333332</v>
      </c>
      <c r="H400" s="2" t="n">
        <v>0.007505495094622949</v>
      </c>
      <c r="I400" s="2" t="n">
        <v>0.02056501073290407</v>
      </c>
      <c r="J400" s="2" t="n">
        <v>-0.01431492842535775</v>
      </c>
      <c r="K400" s="2" t="n">
        <v>0.0558598028477546</v>
      </c>
      <c r="L400" s="2" t="n">
        <v>0.1727493917274938</v>
      </c>
      <c r="M400" s="2" t="n">
        <v>111994443.8</v>
      </c>
      <c r="N400" s="2" t="n">
        <v>118319948.05</v>
      </c>
      <c r="O400" s="2" t="n">
        <v>0.9465389872608214</v>
      </c>
      <c r="P400" s="2" t="n">
        <v>0.04096163087377059</v>
      </c>
      <c r="Q400" s="2" t="n">
        <v>0.04264485900823371</v>
      </c>
      <c r="R400" s="2" t="n">
        <v>10.26</v>
      </c>
      <c r="S400" s="2" t="n">
        <v>10.26</v>
      </c>
      <c r="T400" s="2" t="b">
        <v>0</v>
      </c>
      <c r="U400" s="2" t="b">
        <v>0</v>
      </c>
      <c r="V400" s="2" t="n">
        <v>-0.06042884990253405</v>
      </c>
      <c r="W400" s="2" t="n">
        <v>-0.1218274111675126</v>
      </c>
      <c r="X400" s="2" t="n">
        <v>1.60748602647085</v>
      </c>
      <c r="Y400" s="2" t="n">
        <v>0</v>
      </c>
      <c r="Z400" s="2" t="b">
        <v>0</v>
      </c>
      <c r="AA400" s="2" t="n">
        <v>-0.01087858075416648</v>
      </c>
      <c r="AB400" s="2" t="n">
        <v>-0.02933008085555922</v>
      </c>
      <c r="AC400" s="2" t="n">
        <v>0.9022355689022356</v>
      </c>
      <c r="AD400" s="2" t="n">
        <v>0.8631965298631965</v>
      </c>
      <c r="AE400" s="2" t="b">
        <v>1</v>
      </c>
      <c r="AF400" s="2" t="b">
        <v>1</v>
      </c>
      <c r="AG400" s="2" t="b">
        <v>1</v>
      </c>
      <c r="AH400" s="2" t="b">
        <v>0</v>
      </c>
      <c r="AI400" s="2" t="b">
        <v>0</v>
      </c>
      <c r="AJ400" s="2" t="b">
        <v>1</v>
      </c>
      <c r="AK400" s="2" t="b">
        <v>0</v>
      </c>
      <c r="AL400" s="2" t="n">
        <v>74</v>
      </c>
      <c r="AM400" s="2" t="inlineStr">
        <is>
          <t>回踩观察</t>
        </is>
      </c>
    </row>
    <row r="401">
      <c r="A401" s="2" t="inlineStr">
        <is>
          <t>603165</t>
        </is>
      </c>
      <c r="B401" s="2" t="inlineStr">
        <is>
          <t>荣晟环保</t>
        </is>
      </c>
      <c r="C401" s="2" t="inlineStr">
        <is>
          <t>2026-04-10</t>
        </is>
      </c>
      <c r="D401" s="2" t="n">
        <v>14.58</v>
      </c>
      <c r="E401" s="2" t="n">
        <v>13.9275</v>
      </c>
      <c r="F401" s="2" t="n">
        <v>13.3585</v>
      </c>
      <c r="G401" s="2" t="n">
        <v>12.55875</v>
      </c>
      <c r="H401" s="2" t="n">
        <v>0.0003950581812957044</v>
      </c>
      <c r="I401" s="2" t="n">
        <v>0.03432656695616276</v>
      </c>
      <c r="J401" s="2" t="n">
        <v>0.03994293865905862</v>
      </c>
      <c r="K401" s="2" t="n">
        <v>0.02172389628591453</v>
      </c>
      <c r="L401" s="2" t="n">
        <v>0.2568965517241379</v>
      </c>
      <c r="M401" s="2" t="n">
        <v>180320504.8</v>
      </c>
      <c r="N401" s="2" t="n">
        <v>290650711.3</v>
      </c>
      <c r="O401" s="2" t="n">
        <v>0.6204027645192279</v>
      </c>
      <c r="P401" s="2" t="n">
        <v>0.03738830321129259</v>
      </c>
      <c r="Q401" s="2" t="n">
        <v>0.06203775870605824</v>
      </c>
      <c r="R401" s="2" t="n">
        <v>15.01</v>
      </c>
      <c r="S401" s="2" t="n">
        <v>15.28</v>
      </c>
      <c r="T401" s="2" t="b">
        <v>0</v>
      </c>
      <c r="U401" s="2" t="b">
        <v>0</v>
      </c>
      <c r="V401" s="2" t="n">
        <v>-0.04581151832460728</v>
      </c>
      <c r="W401" s="2" t="n">
        <v>-0.08479138627187077</v>
      </c>
      <c r="X401" s="2" t="n">
        <v>0.9850914153224718</v>
      </c>
      <c r="Y401" s="2" t="n">
        <v>0</v>
      </c>
      <c r="Z401" s="2" t="b">
        <v>0</v>
      </c>
      <c r="AA401" s="2" t="n">
        <v>-0.01087858075416648</v>
      </c>
      <c r="AB401" s="2" t="n">
        <v>-0.02933008085555922</v>
      </c>
      <c r="AC401" s="2" t="n">
        <v>0.8488488488488488</v>
      </c>
      <c r="AD401" s="2" t="n">
        <v>0.9119119119119119</v>
      </c>
      <c r="AE401" s="2" t="b">
        <v>1</v>
      </c>
      <c r="AF401" s="2" t="b">
        <v>1</v>
      </c>
      <c r="AG401" s="2" t="b">
        <v>1</v>
      </c>
      <c r="AH401" s="2" t="b">
        <v>0</v>
      </c>
      <c r="AI401" s="2" t="b">
        <v>1</v>
      </c>
      <c r="AJ401" s="2" t="b">
        <v>1</v>
      </c>
      <c r="AK401" s="2" t="b">
        <v>0</v>
      </c>
      <c r="AL401" s="2" t="n">
        <v>74</v>
      </c>
      <c r="AM401" s="2" t="inlineStr">
        <is>
          <t>回踩观察</t>
        </is>
      </c>
    </row>
    <row r="402">
      <c r="A402" s="2" t="inlineStr">
        <is>
          <t>603288</t>
        </is>
      </c>
      <c r="B402" s="2" t="inlineStr">
        <is>
          <t>海天味业</t>
        </is>
      </c>
      <c r="C402" s="2" t="inlineStr">
        <is>
          <t>2026-04-10</t>
        </is>
      </c>
      <c r="D402" s="2" t="n">
        <v>40.42</v>
      </c>
      <c r="E402" s="2" t="n">
        <v>38.544</v>
      </c>
      <c r="F402" s="2" t="n">
        <v>36.573</v>
      </c>
      <c r="G402" s="2" t="n">
        <v>36.57425000000001</v>
      </c>
      <c r="H402" s="2" t="n">
        <v>0.02712785801844064</v>
      </c>
      <c r="I402" s="2" t="n">
        <v>0.0176268451147068</v>
      </c>
      <c r="J402" s="2" t="n">
        <v>0.1190476190476191</v>
      </c>
      <c r="K402" s="2" t="n">
        <v>0.116883116883117</v>
      </c>
      <c r="L402" s="2" t="n">
        <v>0.09125269978401729</v>
      </c>
      <c r="M402" s="2" t="n">
        <v>824838031.4</v>
      </c>
      <c r="N402" s="2" t="n">
        <v>992081235.1</v>
      </c>
      <c r="O402" s="2" t="n">
        <v>0.8314218656870954</v>
      </c>
      <c r="P402" s="2" t="n">
        <v>0.00357799371534928</v>
      </c>
      <c r="Q402" s="2" t="n">
        <v>0.00449378872880241</v>
      </c>
      <c r="R402" s="2" t="n">
        <v>41.49</v>
      </c>
      <c r="S402" s="2" t="n">
        <v>41.49</v>
      </c>
      <c r="T402" s="2" t="b">
        <v>0</v>
      </c>
      <c r="U402" s="2" t="b">
        <v>0</v>
      </c>
      <c r="V402" s="2" t="n">
        <v>-0.02578934683056155</v>
      </c>
      <c r="W402" s="2" t="n">
        <v>-0.06829524560021016</v>
      </c>
      <c r="X402" s="2" t="n">
        <v>2.137399201273277</v>
      </c>
      <c r="Y402" s="2" t="n">
        <v>0</v>
      </c>
      <c r="Z402" s="2" t="b">
        <v>0</v>
      </c>
      <c r="AA402" s="2" t="n">
        <v>-0.01087858075416648</v>
      </c>
      <c r="AB402" s="2" t="n">
        <v>-0.02933008085555922</v>
      </c>
      <c r="AC402" s="2" t="n">
        <v>0.9486152819486153</v>
      </c>
      <c r="AD402" s="2" t="n">
        <v>0.7734401067734401</v>
      </c>
      <c r="AE402" s="2" t="b">
        <v>1</v>
      </c>
      <c r="AF402" s="2" t="b">
        <v>0</v>
      </c>
      <c r="AG402" s="2" t="b">
        <v>1</v>
      </c>
      <c r="AH402" s="2" t="b">
        <v>0</v>
      </c>
      <c r="AI402" s="2" t="b">
        <v>1</v>
      </c>
      <c r="AJ402" s="2" t="b">
        <v>1</v>
      </c>
      <c r="AK402" s="2" t="b">
        <v>0</v>
      </c>
      <c r="AL402" s="2" t="n">
        <v>74</v>
      </c>
      <c r="AM402" s="2" t="inlineStr">
        <is>
          <t>回踩观察</t>
        </is>
      </c>
    </row>
    <row r="403">
      <c r="A403" s="2" t="inlineStr">
        <is>
          <t>603618</t>
        </is>
      </c>
      <c r="B403" s="2" t="inlineStr">
        <is>
          <t>杭电股份</t>
        </is>
      </c>
      <c r="C403" s="2" t="inlineStr">
        <is>
          <t>2026-04-10</t>
        </is>
      </c>
      <c r="D403" s="2" t="n">
        <v>24.12</v>
      </c>
      <c r="E403" s="2" t="n">
        <v>23.4495</v>
      </c>
      <c r="F403" s="2" t="n">
        <v>16.5955</v>
      </c>
      <c r="G403" s="2" t="n">
        <v>12.4735</v>
      </c>
      <c r="H403" s="2" t="n">
        <v>0.06902053748489911</v>
      </c>
      <c r="I403" s="2" t="n">
        <v>0.2246245803047633</v>
      </c>
      <c r="J403" s="2" t="n">
        <v>0.09288627095604896</v>
      </c>
      <c r="K403" s="2" t="n">
        <v>0.1922886801779535</v>
      </c>
      <c r="L403" s="2" t="n">
        <v>1.868014268727705</v>
      </c>
      <c r="M403" s="2" t="n">
        <v>2535208260.6</v>
      </c>
      <c r="N403" s="2" t="n">
        <v>2102429282.2</v>
      </c>
      <c r="O403" s="2" t="n">
        <v>1.205847103664355</v>
      </c>
      <c r="P403" s="2" t="n">
        <v>0.138275863058497</v>
      </c>
      <c r="Q403" s="2" t="n">
        <v>0.1280335873893475</v>
      </c>
      <c r="R403" s="2" t="n">
        <v>30.1</v>
      </c>
      <c r="S403" s="2" t="n">
        <v>30.1</v>
      </c>
      <c r="T403" s="2" t="b">
        <v>0</v>
      </c>
      <c r="U403" s="2" t="b">
        <v>0</v>
      </c>
      <c r="V403" s="2" t="n">
        <v>-0.1986710963455149</v>
      </c>
      <c r="W403" s="2" t="n">
        <v>-0.1533871533871533</v>
      </c>
      <c r="X403" s="2" t="n">
        <v>0.9207334449095611</v>
      </c>
      <c r="Y403" s="2" t="n">
        <v>0</v>
      </c>
      <c r="Z403" s="2" t="b">
        <v>0</v>
      </c>
      <c r="AA403" s="2" t="n">
        <v>-0.01087858075416648</v>
      </c>
      <c r="AB403" s="2" t="n">
        <v>-0.02933008085555922</v>
      </c>
      <c r="AC403" s="2" t="n">
        <v>0.9753086419753086</v>
      </c>
      <c r="AD403" s="2" t="n">
        <v>0.998998998998999</v>
      </c>
      <c r="AE403" s="2" t="b">
        <v>1</v>
      </c>
      <c r="AF403" s="2" t="b">
        <v>1</v>
      </c>
      <c r="AG403" s="2" t="b">
        <v>1</v>
      </c>
      <c r="AH403" s="2" t="b">
        <v>1</v>
      </c>
      <c r="AI403" s="2" t="b">
        <v>0</v>
      </c>
      <c r="AJ403" s="2" t="b">
        <v>1</v>
      </c>
      <c r="AK403" s="2" t="b">
        <v>0</v>
      </c>
      <c r="AL403" s="2" t="n">
        <v>74</v>
      </c>
      <c r="AM403" s="2" t="inlineStr">
        <is>
          <t>回踩观察</t>
        </is>
      </c>
    </row>
    <row r="404">
      <c r="A404" s="2" t="inlineStr">
        <is>
          <t>601998</t>
        </is>
      </c>
      <c r="B404" s="2" t="inlineStr">
        <is>
          <t>中信银行</t>
        </is>
      </c>
      <c r="C404" s="2" t="inlineStr">
        <is>
          <t>2026-04-10</t>
        </is>
      </c>
      <c r="D404" s="2" t="n">
        <v>8</v>
      </c>
      <c r="E404" s="2" t="n">
        <v>7.907500000000001</v>
      </c>
      <c r="F404" s="2" t="n">
        <v>7.441166666666666</v>
      </c>
      <c r="G404" s="2" t="n">
        <v>7.455333333333333</v>
      </c>
      <c r="H404" s="2" t="n">
        <v>0.03062886933854658</v>
      </c>
      <c r="I404" s="2" t="n">
        <v>0.01736356386008886</v>
      </c>
      <c r="J404" s="2" t="n">
        <v>-0.02080783353733173</v>
      </c>
      <c r="K404" s="2" t="n">
        <v>0.10803324099723</v>
      </c>
      <c r="L404" s="2" t="n">
        <v>0.1095700416088765</v>
      </c>
      <c r="M404" s="2" t="n">
        <v>314311387.8</v>
      </c>
      <c r="N404" s="2" t="n">
        <v>515351479.45</v>
      </c>
      <c r="O404" s="2" t="n">
        <v>0.6098971291116568</v>
      </c>
      <c r="P404" s="2" t="n">
        <v>0.00093454138474416</v>
      </c>
      <c r="Q404" s="2" t="n">
        <v>0.00156993467407604</v>
      </c>
      <c r="R404" s="2" t="n">
        <v>8.27</v>
      </c>
      <c r="S404" s="2" t="n">
        <v>8.27</v>
      </c>
      <c r="T404" s="2" t="b">
        <v>0</v>
      </c>
      <c r="U404" s="2" t="b">
        <v>0</v>
      </c>
      <c r="V404" s="2" t="n">
        <v>-0.03264812575574361</v>
      </c>
      <c r="W404" s="2" t="n">
        <v>-0.02080783353733173</v>
      </c>
      <c r="X404" s="2" t="n">
        <v>2.317310011413627</v>
      </c>
      <c r="Y404" s="2" t="n">
        <v>0</v>
      </c>
      <c r="Z404" s="2" t="b">
        <v>0</v>
      </c>
      <c r="AA404" s="2" t="n">
        <v>-0.01087858075416648</v>
      </c>
      <c r="AB404" s="2" t="n">
        <v>-0.02933008085555922</v>
      </c>
      <c r="AC404" s="2" t="n">
        <v>0.9416082749416083</v>
      </c>
      <c r="AD404" s="2" t="n">
        <v>0.7997997997997998</v>
      </c>
      <c r="AE404" s="2" t="b">
        <v>1</v>
      </c>
      <c r="AF404" s="2" t="b">
        <v>0</v>
      </c>
      <c r="AG404" s="2" t="b">
        <v>1</v>
      </c>
      <c r="AH404" s="2" t="b">
        <v>0</v>
      </c>
      <c r="AI404" s="2" t="b">
        <v>1</v>
      </c>
      <c r="AJ404" s="2" t="b">
        <v>1</v>
      </c>
      <c r="AK404" s="2" t="b">
        <v>0</v>
      </c>
      <c r="AL404" s="2" t="n">
        <v>73</v>
      </c>
      <c r="AM404" s="2" t="inlineStr">
        <is>
          <t>回踩观察</t>
        </is>
      </c>
    </row>
    <row r="405">
      <c r="A405" s="2" t="inlineStr">
        <is>
          <t>000608</t>
        </is>
      </c>
      <c r="B405" s="2" t="inlineStr">
        <is>
          <t>阳光股份</t>
        </is>
      </c>
      <c r="C405" s="2" t="inlineStr">
        <is>
          <t>2026-04-10</t>
        </is>
      </c>
      <c r="D405" s="2" t="n">
        <v>4.09</v>
      </c>
      <c r="E405" s="2" t="n">
        <v>4.003500000000001</v>
      </c>
      <c r="F405" s="2" t="n">
        <v>3.61</v>
      </c>
      <c r="G405" s="2" t="n">
        <v>2.9725</v>
      </c>
      <c r="H405" s="2" t="n">
        <v>0.03236204228984052</v>
      </c>
      <c r="I405" s="2" t="n">
        <v>0.08073046602135525</v>
      </c>
      <c r="J405" s="2" t="n">
        <v>-0.05324074074074081</v>
      </c>
      <c r="K405" s="2" t="n">
        <v>0.1144414168937329</v>
      </c>
      <c r="L405" s="2" t="n">
        <v>0.5852713178294573</v>
      </c>
      <c r="M405" s="2" t="n">
        <v>55068529</v>
      </c>
      <c r="N405" s="2" t="n">
        <v>94493696.59999999</v>
      </c>
      <c r="O405" s="2" t="n">
        <v>0.5827746292232576</v>
      </c>
      <c r="P405" s="2" t="n">
        <v>0.01851388056877564</v>
      </c>
      <c r="Q405" s="2" t="n">
        <v>0.03174128004033181</v>
      </c>
      <c r="R405" s="2" t="n">
        <v>4.4</v>
      </c>
      <c r="S405" s="2" t="n">
        <v>4.4</v>
      </c>
      <c r="T405" s="2" t="b">
        <v>0</v>
      </c>
      <c r="U405" s="2" t="b">
        <v>0</v>
      </c>
      <c r="V405" s="2" t="n">
        <v>-0.07045454545454555</v>
      </c>
      <c r="W405" s="2" t="n">
        <v>-0.1146788990825689</v>
      </c>
      <c r="X405" s="2" t="n">
        <v>1.179097037830178</v>
      </c>
      <c r="Y405" s="2" t="n">
        <v>0</v>
      </c>
      <c r="Z405" s="2" t="b">
        <v>0</v>
      </c>
      <c r="AA405" s="2" t="n">
        <v>-0.01087858075416648</v>
      </c>
      <c r="AB405" s="2" t="n">
        <v>-0.02933008085555922</v>
      </c>
      <c r="AC405" s="2" t="n">
        <v>0.9466132799466133</v>
      </c>
      <c r="AD405" s="2" t="n">
        <v>0.972972972972973</v>
      </c>
      <c r="AE405" s="2" t="b">
        <v>1</v>
      </c>
      <c r="AF405" s="2" t="b">
        <v>1</v>
      </c>
      <c r="AG405" s="2" t="b">
        <v>1</v>
      </c>
      <c r="AH405" s="2" t="b">
        <v>0</v>
      </c>
      <c r="AI405" s="2" t="b">
        <v>0</v>
      </c>
      <c r="AJ405" s="2" t="b">
        <v>1</v>
      </c>
      <c r="AK405" s="2" t="b">
        <v>0</v>
      </c>
      <c r="AL405" s="2" t="n">
        <v>72</v>
      </c>
      <c r="AM405" s="2" t="inlineStr">
        <is>
          <t>回踩观察</t>
        </is>
      </c>
    </row>
    <row r="406">
      <c r="A406" s="2" t="inlineStr">
        <is>
          <t>002294</t>
        </is>
      </c>
      <c r="B406" s="2" t="inlineStr">
        <is>
          <t>信立泰</t>
        </is>
      </c>
      <c r="C406" s="2" t="inlineStr">
        <is>
          <t>2026-04-10</t>
        </is>
      </c>
      <c r="D406" s="2" t="n">
        <v>61.92</v>
      </c>
      <c r="E406" s="2" t="n">
        <v>59.403</v>
      </c>
      <c r="F406" s="2" t="n">
        <v>52.67683333333333</v>
      </c>
      <c r="G406" s="2" t="n">
        <v>54.70416666666667</v>
      </c>
      <c r="H406" s="2" t="n">
        <v>0.05351553147529065</v>
      </c>
      <c r="I406" s="2" t="n">
        <v>0.0344036472055218</v>
      </c>
      <c r="J406" s="2" t="n">
        <v>0.1184971098265897</v>
      </c>
      <c r="K406" s="2" t="n">
        <v>0.2002326032176778</v>
      </c>
      <c r="L406" s="2" t="n">
        <v>0.2239573038149831</v>
      </c>
      <c r="M406" s="2" t="n">
        <v>735825847</v>
      </c>
      <c r="N406" s="2" t="n">
        <v>662621601.55</v>
      </c>
      <c r="O406" s="2" t="n">
        <v>1.110476696320738</v>
      </c>
      <c r="P406" s="2" t="n">
        <v>0.01025639801293866</v>
      </c>
      <c r="Q406" s="2" t="n">
        <v>0.009750534130900235</v>
      </c>
      <c r="R406" s="2" t="n">
        <v>69.87</v>
      </c>
      <c r="S406" s="2" t="n">
        <v>69.87</v>
      </c>
      <c r="T406" s="2" t="b">
        <v>0</v>
      </c>
      <c r="U406" s="2" t="b">
        <v>0</v>
      </c>
      <c r="V406" s="2" t="n">
        <v>-0.1137827393731216</v>
      </c>
      <c r="W406" s="2" t="n">
        <v>-0.07958940791431124</v>
      </c>
      <c r="X406" s="2" t="n">
        <v>1.529053570247598</v>
      </c>
      <c r="Y406" s="2" t="n">
        <v>0</v>
      </c>
      <c r="Z406" s="2" t="b">
        <v>0</v>
      </c>
      <c r="AA406" s="2" t="n">
        <v>-0.01087858075416648</v>
      </c>
      <c r="AB406" s="2" t="n">
        <v>-0.02933008085555922</v>
      </c>
      <c r="AC406" s="2" t="n">
        <v>0.9766433099766433</v>
      </c>
      <c r="AD406" s="2" t="n">
        <v>0.8962295628962296</v>
      </c>
      <c r="AE406" s="2" t="b">
        <v>1</v>
      </c>
      <c r="AF406" s="2" t="b">
        <v>0</v>
      </c>
      <c r="AG406" s="2" t="b">
        <v>1</v>
      </c>
      <c r="AH406" s="2" t="b">
        <v>0</v>
      </c>
      <c r="AI406" s="2" t="b">
        <v>0</v>
      </c>
      <c r="AJ406" s="2" t="b">
        <v>1</v>
      </c>
      <c r="AK406" s="2" t="b">
        <v>0</v>
      </c>
      <c r="AL406" s="2" t="n">
        <v>72</v>
      </c>
      <c r="AM406" s="2" t="inlineStr">
        <is>
          <t>回踩观察</t>
        </is>
      </c>
    </row>
    <row r="407">
      <c r="A407" s="2" t="inlineStr">
        <is>
          <t>002487</t>
        </is>
      </c>
      <c r="B407" s="2" t="inlineStr">
        <is>
          <t>大金重工</t>
        </is>
      </c>
      <c r="C407" s="2" t="inlineStr">
        <is>
          <t>2026-04-10</t>
        </is>
      </c>
      <c r="D407" s="2" t="n">
        <v>76.12</v>
      </c>
      <c r="E407" s="2" t="n">
        <v>73.1285</v>
      </c>
      <c r="F407" s="2" t="n">
        <v>65.78866666666667</v>
      </c>
      <c r="G407" s="2" t="n">
        <v>58.38166666666667</v>
      </c>
      <c r="H407" s="2" t="n">
        <v>0.02141196024889824</v>
      </c>
      <c r="I407" s="2" t="n">
        <v>0.05208560995762146</v>
      </c>
      <c r="J407" s="2" t="n">
        <v>0.009281357730045015</v>
      </c>
      <c r="K407" s="2" t="n">
        <v>0.03932277444019672</v>
      </c>
      <c r="L407" s="2" t="n">
        <v>0.4403027436140019</v>
      </c>
      <c r="M407" s="2" t="n">
        <v>1390779901.2</v>
      </c>
      <c r="N407" s="2" t="n">
        <v>1962629234.6</v>
      </c>
      <c r="O407" s="2" t="n">
        <v>0.7086309918762891</v>
      </c>
      <c r="P407" s="2" t="n">
        <v>0.0302048458845986</v>
      </c>
      <c r="Q407" s="2" t="n">
        <v>0.04212927842454178</v>
      </c>
      <c r="R407" s="2" t="n">
        <v>82.40000000000001</v>
      </c>
      <c r="S407" s="2" t="n">
        <v>82.40000000000001</v>
      </c>
      <c r="T407" s="2" t="b">
        <v>0</v>
      </c>
      <c r="U407" s="2" t="b">
        <v>0</v>
      </c>
      <c r="V407" s="2" t="n">
        <v>-0.07621359223300972</v>
      </c>
      <c r="W407" s="2" t="n">
        <v>-0.1357994041708044</v>
      </c>
      <c r="X407" s="2" t="n">
        <v>1.183689265318639</v>
      </c>
      <c r="Y407" s="2" t="n">
        <v>0</v>
      </c>
      <c r="Z407" s="2" t="b">
        <v>0</v>
      </c>
      <c r="AA407" s="2" t="n">
        <v>-0.01087858075416648</v>
      </c>
      <c r="AB407" s="2" t="n">
        <v>-0.02933008085555922</v>
      </c>
      <c r="AC407" s="2" t="n">
        <v>0.8838838838838838</v>
      </c>
      <c r="AD407" s="2" t="n">
        <v>0.9582916249582917</v>
      </c>
      <c r="AE407" s="2" t="b">
        <v>1</v>
      </c>
      <c r="AF407" s="2" t="b">
        <v>1</v>
      </c>
      <c r="AG407" s="2" t="b">
        <v>1</v>
      </c>
      <c r="AH407" s="2" t="b">
        <v>0</v>
      </c>
      <c r="AI407" s="2" t="b">
        <v>0</v>
      </c>
      <c r="AJ407" s="2" t="b">
        <v>1</v>
      </c>
      <c r="AK407" s="2" t="b">
        <v>0</v>
      </c>
      <c r="AL407" s="2" t="n">
        <v>72</v>
      </c>
      <c r="AM407" s="2" t="inlineStr">
        <is>
          <t>回踩观察</t>
        </is>
      </c>
    </row>
    <row r="408">
      <c r="A408" s="2" t="inlineStr">
        <is>
          <t>002693</t>
        </is>
      </c>
      <c r="B408" s="2" t="inlineStr">
        <is>
          <t>双成药业</t>
        </is>
      </c>
      <c r="C408" s="2" t="inlineStr">
        <is>
          <t>2026-04-10</t>
        </is>
      </c>
      <c r="D408" s="2" t="n">
        <v>7.99</v>
      </c>
      <c r="E408" s="2" t="n">
        <v>7.988</v>
      </c>
      <c r="F408" s="2" t="n">
        <v>7.716833333333333</v>
      </c>
      <c r="G408" s="2" t="n">
        <v>7.599666666666667</v>
      </c>
      <c r="H408" s="2" t="n">
        <v>0.0199182839632277</v>
      </c>
      <c r="I408" s="2" t="n">
        <v>0.01986827903698307</v>
      </c>
      <c r="J408" s="2" t="n">
        <v>-0.03268765133171903</v>
      </c>
      <c r="K408" s="2" t="n">
        <v>0.09452054794520559</v>
      </c>
      <c r="L408" s="2" t="n">
        <v>0.09452054794520559</v>
      </c>
      <c r="M408" s="2" t="n">
        <v>50737954.8</v>
      </c>
      <c r="N408" s="2" t="n">
        <v>104501834.7</v>
      </c>
      <c r="O408" s="2" t="n">
        <v>0.4855221436605074</v>
      </c>
      <c r="P408" s="2" t="n">
        <v>0.01562249371380608</v>
      </c>
      <c r="Q408" s="2" t="n">
        <v>0.03165208521892056</v>
      </c>
      <c r="R408" s="2" t="n">
        <v>8.630000000000001</v>
      </c>
      <c r="S408" s="2" t="n">
        <v>8.630000000000001</v>
      </c>
      <c r="T408" s="2" t="b">
        <v>0</v>
      </c>
      <c r="U408" s="2" t="b">
        <v>0</v>
      </c>
      <c r="V408" s="2" t="n">
        <v>-0.0741599073001159</v>
      </c>
      <c r="W408" s="2" t="n">
        <v>-0.0878859857482186</v>
      </c>
      <c r="X408" s="2" t="n">
        <v>0.9099617438911886</v>
      </c>
      <c r="Y408" s="2" t="n">
        <v>0</v>
      </c>
      <c r="Z408" s="2" t="b">
        <v>0</v>
      </c>
      <c r="AA408" s="2" t="n">
        <v>-0.01087858075416648</v>
      </c>
      <c r="AB408" s="2" t="n">
        <v>-0.02933008085555922</v>
      </c>
      <c r="AC408" s="2" t="n">
        <v>0.9352686019352686</v>
      </c>
      <c r="AD408" s="2" t="n">
        <v>0.7804471137804471</v>
      </c>
      <c r="AE408" s="2" t="b">
        <v>1</v>
      </c>
      <c r="AF408" s="2" t="b">
        <v>1</v>
      </c>
      <c r="AG408" s="2" t="b">
        <v>1</v>
      </c>
      <c r="AH408" s="2" t="b">
        <v>0</v>
      </c>
      <c r="AI408" s="2" t="b">
        <v>0</v>
      </c>
      <c r="AJ408" s="2" t="b">
        <v>1</v>
      </c>
      <c r="AK408" s="2" t="b">
        <v>0</v>
      </c>
      <c r="AL408" s="2" t="n">
        <v>72</v>
      </c>
      <c r="AM408" s="2" t="inlineStr">
        <is>
          <t>回踩观察</t>
        </is>
      </c>
    </row>
    <row r="409">
      <c r="A409" s="2" t="inlineStr">
        <is>
          <t>603991</t>
        </is>
      </c>
      <c r="B409" s="2" t="inlineStr">
        <is>
          <t>领先股份</t>
        </is>
      </c>
      <c r="C409" s="2" t="inlineStr">
        <is>
          <t>2026-04-10</t>
        </is>
      </c>
      <c r="D409" s="2" t="n">
        <v>104.91</v>
      </c>
      <c r="E409" s="2" t="n">
        <v>102.3155</v>
      </c>
      <c r="F409" s="2" t="n">
        <v>92.85566666666666</v>
      </c>
      <c r="G409" s="2" t="n">
        <v>81.99708333333334</v>
      </c>
      <c r="H409" s="2" t="n">
        <v>0.00154663142696343</v>
      </c>
      <c r="I409" s="2" t="n">
        <v>0.0537072306269466</v>
      </c>
      <c r="J409" s="2" t="n">
        <v>0.03748022151898733</v>
      </c>
      <c r="K409" s="2" t="n">
        <v>0.02451171874999991</v>
      </c>
      <c r="L409" s="2" t="n">
        <v>0.3640618905213886</v>
      </c>
      <c r="M409" s="2" t="n">
        <v>177624415</v>
      </c>
      <c r="N409" s="2" t="n">
        <v>184997951.2</v>
      </c>
      <c r="O409" s="2" t="n">
        <v>0.9601426061630893</v>
      </c>
      <c r="P409" s="2" t="n">
        <v>0.02279611787203636</v>
      </c>
      <c r="Q409" s="2" t="n">
        <v>0.02421516600832264</v>
      </c>
      <c r="R409" s="2" t="n">
        <v>109.8</v>
      </c>
      <c r="S409" s="2" t="n">
        <v>110</v>
      </c>
      <c r="T409" s="2" t="b">
        <v>0</v>
      </c>
      <c r="U409" s="2" t="b">
        <v>0</v>
      </c>
      <c r="V409" s="2" t="n">
        <v>-0.04627272727272735</v>
      </c>
      <c r="W409" s="2" t="n">
        <v>-0.1253456221198156</v>
      </c>
      <c r="X409" s="2" t="n">
        <v>0.7735507814780775</v>
      </c>
      <c r="Y409" s="2" t="n">
        <v>0</v>
      </c>
      <c r="Z409" s="2" t="b">
        <v>0</v>
      </c>
      <c r="AA409" s="2" t="n">
        <v>-0.01087858075416648</v>
      </c>
      <c r="AB409" s="2" t="n">
        <v>-0.02933008085555922</v>
      </c>
      <c r="AC409" s="2" t="n">
        <v>0.8568568568568569</v>
      </c>
      <c r="AD409" s="2" t="n">
        <v>0.944944944944945</v>
      </c>
      <c r="AE409" s="2" t="b">
        <v>1</v>
      </c>
      <c r="AF409" s="2" t="b">
        <v>1</v>
      </c>
      <c r="AG409" s="2" t="b">
        <v>1</v>
      </c>
      <c r="AH409" s="2" t="b">
        <v>0</v>
      </c>
      <c r="AI409" s="2" t="b">
        <v>1</v>
      </c>
      <c r="AJ409" s="2" t="b">
        <v>1</v>
      </c>
      <c r="AK409" s="2" t="b">
        <v>0</v>
      </c>
      <c r="AL409" s="2" t="n">
        <v>72</v>
      </c>
      <c r="AM409" s="2" t="inlineStr">
        <is>
          <t>回踩观察</t>
        </is>
      </c>
    </row>
    <row r="410">
      <c r="A410" s="2" t="inlineStr">
        <is>
          <t>000617</t>
        </is>
      </c>
      <c r="B410" s="2" t="inlineStr">
        <is>
          <t>中油资本</t>
        </is>
      </c>
      <c r="C410" s="2" t="inlineStr">
        <is>
          <t>2026-04-10</t>
        </is>
      </c>
      <c r="D410" s="2" t="n">
        <v>10.26</v>
      </c>
      <c r="E410" s="2" t="n">
        <v>10.2555</v>
      </c>
      <c r="F410" s="2" t="n">
        <v>9.538833333333333</v>
      </c>
      <c r="G410" s="2" t="n">
        <v>9.584999999999999</v>
      </c>
      <c r="H410" s="2" t="n">
        <v>0.04127322570819381</v>
      </c>
      <c r="I410" s="2" t="n">
        <v>0.0159944614073706</v>
      </c>
      <c r="J410" s="2" t="n">
        <v>0.001953125</v>
      </c>
      <c r="K410" s="2" t="n">
        <v>0.1299559471365639</v>
      </c>
      <c r="L410" s="2" t="n">
        <v>0.06321243523316067</v>
      </c>
      <c r="M410" s="2" t="n">
        <v>6891324361</v>
      </c>
      <c r="N410" s="2" t="n">
        <v>4747068433.15</v>
      </c>
      <c r="O410" s="2" t="n">
        <v>1.451701077843351</v>
      </c>
      <c r="P410" s="2" t="n">
        <v>0.05061424001554447</v>
      </c>
      <c r="Q410" s="2" t="n">
        <v>0.03613046922865237</v>
      </c>
      <c r="R410" s="2" t="n">
        <v>11.77</v>
      </c>
      <c r="S410" s="2" t="n">
        <v>11.77</v>
      </c>
      <c r="T410" s="2" t="b">
        <v>0</v>
      </c>
      <c r="U410" s="2" t="b">
        <v>0</v>
      </c>
      <c r="V410" s="2" t="n">
        <v>-0.1282922684791844</v>
      </c>
      <c r="W410" s="2" t="n">
        <v>-0.1101474414570685</v>
      </c>
      <c r="X410" s="2" t="n">
        <v>1.567700978433377</v>
      </c>
      <c r="Y410" s="2" t="n">
        <v>0</v>
      </c>
      <c r="Z410" s="2" t="b">
        <v>0</v>
      </c>
      <c r="AA410" s="2" t="n">
        <v>-0.01087858075416648</v>
      </c>
      <c r="AB410" s="2" t="n">
        <v>-0.02933008085555922</v>
      </c>
      <c r="AC410" s="2" t="n">
        <v>0.9559559559559559</v>
      </c>
      <c r="AD410" s="2" t="n">
        <v>0.7277277277277278</v>
      </c>
      <c r="AE410" s="2" t="b">
        <v>1</v>
      </c>
      <c r="AF410" s="2" t="b">
        <v>0</v>
      </c>
      <c r="AG410" s="2" t="b">
        <v>1</v>
      </c>
      <c r="AH410" s="2" t="b">
        <v>1</v>
      </c>
      <c r="AI410" s="2" t="b">
        <v>0</v>
      </c>
      <c r="AJ410" s="2" t="b">
        <v>1</v>
      </c>
      <c r="AK410" s="2" t="b">
        <v>0</v>
      </c>
      <c r="AL410" s="2" t="n">
        <v>71</v>
      </c>
      <c r="AM410" s="2" t="inlineStr">
        <is>
          <t>回踩观察</t>
        </is>
      </c>
    </row>
    <row r="411">
      <c r="A411" s="2" t="inlineStr">
        <is>
          <t>002952</t>
        </is>
      </c>
      <c r="B411" s="2" t="inlineStr">
        <is>
          <t>亚世光电</t>
        </is>
      </c>
      <c r="C411" s="2" t="inlineStr">
        <is>
          <t>2026-04-10</t>
        </is>
      </c>
      <c r="D411" s="2" t="n">
        <v>26.3</v>
      </c>
      <c r="E411" s="2" t="n">
        <v>25.074</v>
      </c>
      <c r="F411" s="2" t="n">
        <v>23.76316666666667</v>
      </c>
      <c r="G411" s="2" t="n">
        <v>22.21158333333333</v>
      </c>
      <c r="H411" s="2" t="n">
        <v>-0.001672240802675806</v>
      </c>
      <c r="I411" s="2" t="n">
        <v>0.03618459302325583</v>
      </c>
      <c r="J411" s="2" t="n">
        <v>0.1215351812366738</v>
      </c>
      <c r="K411" s="2" t="n">
        <v>0.0178018575851393</v>
      </c>
      <c r="L411" s="2" t="n">
        <v>0.3130304543185223</v>
      </c>
      <c r="M411" s="2" t="n">
        <v>335450926.6</v>
      </c>
      <c r="N411" s="2" t="n">
        <v>241495372</v>
      </c>
      <c r="O411" s="2" t="n">
        <v>1.389057371252647</v>
      </c>
      <c r="P411" s="2" t="n">
        <v>0.09849676059177072</v>
      </c>
      <c r="Q411" s="2" t="n">
        <v>0.07226316675588636</v>
      </c>
      <c r="R411" s="2" t="n">
        <v>27.15</v>
      </c>
      <c r="S411" s="2" t="n">
        <v>28.45</v>
      </c>
      <c r="T411" s="2" t="b">
        <v>0</v>
      </c>
      <c r="U411" s="2" t="b">
        <v>0</v>
      </c>
      <c r="V411" s="2" t="n">
        <v>-0.07557117750439357</v>
      </c>
      <c r="W411" s="2" t="n">
        <v>-0.1571375876060493</v>
      </c>
      <c r="X411" s="2" t="n">
        <v>1.688993539545277</v>
      </c>
      <c r="Y411" s="2" t="n">
        <v>1</v>
      </c>
      <c r="Z411" s="2" t="b">
        <v>0</v>
      </c>
      <c r="AA411" s="2" t="n">
        <v>-0.01087858075416648</v>
      </c>
      <c r="AB411" s="2" t="n">
        <v>-0.02933008085555922</v>
      </c>
      <c r="AC411" s="2" t="n">
        <v>0.8415081748415082</v>
      </c>
      <c r="AD411" s="2" t="n">
        <v>0.92992992992993</v>
      </c>
      <c r="AE411" s="2" t="b">
        <v>1</v>
      </c>
      <c r="AF411" s="2" t="b">
        <v>0</v>
      </c>
      <c r="AG411" s="2" t="b">
        <v>1</v>
      </c>
      <c r="AH411" s="2" t="b">
        <v>1</v>
      </c>
      <c r="AI411" s="2" t="b">
        <v>0</v>
      </c>
      <c r="AJ411" s="2" t="b">
        <v>1</v>
      </c>
      <c r="AK411" s="2" t="b">
        <v>0</v>
      </c>
      <c r="AL411" s="2" t="n">
        <v>71</v>
      </c>
      <c r="AM411" s="2" t="inlineStr">
        <is>
          <t>回踩观察</t>
        </is>
      </c>
    </row>
    <row r="412">
      <c r="A412" s="2" t="inlineStr">
        <is>
          <t>600222</t>
        </is>
      </c>
      <c r="B412" s="2" t="inlineStr">
        <is>
          <t>太龙药业</t>
        </is>
      </c>
      <c r="C412" s="2" t="inlineStr">
        <is>
          <t>2026-04-10</t>
        </is>
      </c>
      <c r="D412" s="2" t="n">
        <v>7.25</v>
      </c>
      <c r="E412" s="2" t="n">
        <v>7.160499999999999</v>
      </c>
      <c r="F412" s="2" t="n">
        <v>6.973833333333333</v>
      </c>
      <c r="G412" s="2" t="n">
        <v>6.968</v>
      </c>
      <c r="H412" s="2" t="n">
        <v>-0.002576960579467991</v>
      </c>
      <c r="I412" s="2" t="n">
        <v>0.01282889163217393</v>
      </c>
      <c r="J412" s="2" t="n">
        <v>0.05994152046783618</v>
      </c>
      <c r="K412" s="2" t="n">
        <v>-0.009562841530054711</v>
      </c>
      <c r="L412" s="2" t="n">
        <v>0.07726597325408613</v>
      </c>
      <c r="M412" s="2" t="n">
        <v>203871329.4</v>
      </c>
      <c r="N412" s="2" t="n">
        <v>168660688</v>
      </c>
      <c r="O412" s="2" t="n">
        <v>1.208766143536661</v>
      </c>
      <c r="P412" s="2" t="n">
        <v>0.04864783568977545</v>
      </c>
      <c r="Q412" s="2" t="n">
        <v>0.04070995629634169</v>
      </c>
      <c r="R412" s="2" t="n">
        <v>7.69</v>
      </c>
      <c r="S412" s="2" t="n">
        <v>7.69</v>
      </c>
      <c r="T412" s="2" t="b">
        <v>0</v>
      </c>
      <c r="U412" s="2" t="b">
        <v>0</v>
      </c>
      <c r="V412" s="2" t="n">
        <v>-0.05721716514954489</v>
      </c>
      <c r="W412" s="2" t="n">
        <v>-0.1544607190412783</v>
      </c>
      <c r="X412" s="2" t="n">
        <v>1.241780183546127</v>
      </c>
      <c r="Y412" s="2" t="n">
        <v>0</v>
      </c>
      <c r="Z412" s="2" t="b">
        <v>0</v>
      </c>
      <c r="AA412" s="2" t="n">
        <v>-0.01087858075416648</v>
      </c>
      <c r="AB412" s="2" t="n">
        <v>-0.02933008085555922</v>
      </c>
      <c r="AC412" s="2" t="n">
        <v>0.7684351017684351</v>
      </c>
      <c r="AD412" s="2" t="n">
        <v>0.7544210877544211</v>
      </c>
      <c r="AE412" s="2" t="b">
        <v>1</v>
      </c>
      <c r="AF412" s="2" t="b">
        <v>0</v>
      </c>
      <c r="AG412" s="2" t="b">
        <v>1</v>
      </c>
      <c r="AH412" s="2" t="b">
        <v>1</v>
      </c>
      <c r="AI412" s="2" t="b">
        <v>0</v>
      </c>
      <c r="AJ412" s="2" t="b">
        <v>1</v>
      </c>
      <c r="AK412" s="2" t="b">
        <v>0</v>
      </c>
      <c r="AL412" s="2" t="n">
        <v>71</v>
      </c>
      <c r="AM412" s="2" t="inlineStr">
        <is>
          <t>回踩观察</t>
        </is>
      </c>
    </row>
    <row r="413">
      <c r="A413" s="2" t="inlineStr">
        <is>
          <t>600249</t>
        </is>
      </c>
      <c r="B413" s="2" t="inlineStr">
        <is>
          <t>两面针</t>
        </is>
      </c>
      <c r="C413" s="2" t="inlineStr">
        <is>
          <t>2026-04-10</t>
        </is>
      </c>
      <c r="D413" s="2" t="n">
        <v>6.16</v>
      </c>
      <c r="E413" s="2" t="n">
        <v>6.13</v>
      </c>
      <c r="F413" s="2" t="n">
        <v>5.995166666666666</v>
      </c>
      <c r="G413" s="2" t="n">
        <v>6.130083333333332</v>
      </c>
      <c r="H413" s="2" t="n">
        <v>0.02516932853917564</v>
      </c>
      <c r="I413" s="2" t="n">
        <v>0.01104615211647642</v>
      </c>
      <c r="J413" s="2" t="n">
        <v>0.09219858156028371</v>
      </c>
      <c r="K413" s="2" t="n">
        <v>0.05119453924914663</v>
      </c>
      <c r="L413" s="2" t="n">
        <v>0.05660377358490565</v>
      </c>
      <c r="M413" s="2" t="n">
        <v>321950339.8</v>
      </c>
      <c r="N413" s="2" t="n">
        <v>205310934.45</v>
      </c>
      <c r="O413" s="2" t="n">
        <v>1.568111024687804</v>
      </c>
      <c r="P413" s="2" t="n">
        <v>0.09156051418181813</v>
      </c>
      <c r="Q413" s="2" t="n">
        <v>0.05809220090909086</v>
      </c>
      <c r="R413" s="2" t="n">
        <v>7.71</v>
      </c>
      <c r="S413" s="2" t="n">
        <v>7.71</v>
      </c>
      <c r="T413" s="2" t="b">
        <v>0</v>
      </c>
      <c r="U413" s="2" t="b">
        <v>0</v>
      </c>
      <c r="V413" s="2" t="n">
        <v>-0.2010376134889753</v>
      </c>
      <c r="W413" s="2" t="n">
        <v>-0.1372549019607843</v>
      </c>
      <c r="X413" s="2" t="n">
        <v>1.504743068880687</v>
      </c>
      <c r="Y413" s="2" t="n">
        <v>0</v>
      </c>
      <c r="Z413" s="2" t="b">
        <v>0</v>
      </c>
      <c r="AA413" s="2" t="n">
        <v>-0.01087858075416648</v>
      </c>
      <c r="AB413" s="2" t="n">
        <v>-0.02933008085555922</v>
      </c>
      <c r="AC413" s="2" t="n">
        <v>0.8972305638972305</v>
      </c>
      <c r="AD413" s="2" t="n">
        <v>0.7180513847180514</v>
      </c>
      <c r="AE413" s="2" t="b">
        <v>1</v>
      </c>
      <c r="AF413" s="2" t="b">
        <v>0</v>
      </c>
      <c r="AG413" s="2" t="b">
        <v>1</v>
      </c>
      <c r="AH413" s="2" t="b">
        <v>1</v>
      </c>
      <c r="AI413" s="2" t="b">
        <v>0</v>
      </c>
      <c r="AJ413" s="2" t="b">
        <v>1</v>
      </c>
      <c r="AK413" s="2" t="b">
        <v>0</v>
      </c>
      <c r="AL413" s="2" t="n">
        <v>71</v>
      </c>
      <c r="AM413" s="2" t="inlineStr">
        <is>
          <t>回踩观察</t>
        </is>
      </c>
    </row>
    <row r="414">
      <c r="A414" s="2" t="inlineStr">
        <is>
          <t>002795</t>
        </is>
      </c>
      <c r="B414" s="2" t="inlineStr">
        <is>
          <t>永和智控</t>
        </is>
      </c>
      <c r="C414" s="2" t="inlineStr">
        <is>
          <t>2026-04-10</t>
        </is>
      </c>
      <c r="D414" s="2" t="n">
        <v>8.1</v>
      </c>
      <c r="E414" s="2" t="n">
        <v>7.728999999999999</v>
      </c>
      <c r="F414" s="2" t="n">
        <v>7.453500000000001</v>
      </c>
      <c r="G414" s="2" t="n">
        <v>6.77275</v>
      </c>
      <c r="H414" s="2" t="n">
        <v>0.001749724580389911</v>
      </c>
      <c r="I414" s="2" t="n">
        <v>0.03119811842833431</v>
      </c>
      <c r="J414" s="2" t="n">
        <v>0.02922490470139771</v>
      </c>
      <c r="K414" s="2" t="n">
        <v>0.04922279792746109</v>
      </c>
      <c r="L414" s="2" t="n">
        <v>0.1773255813953487</v>
      </c>
      <c r="M414" s="2" t="n">
        <v>120456703.8</v>
      </c>
      <c r="N414" s="2" t="n">
        <v>153517737.15</v>
      </c>
      <c r="O414" s="2" t="n">
        <v>0.7846435599966111</v>
      </c>
      <c r="P414" s="2" t="n">
        <v>0.03508305076180844</v>
      </c>
      <c r="Q414" s="2" t="n">
        <v>0.04577243675247078</v>
      </c>
      <c r="R414" s="2" t="n">
        <v>8.289999999999999</v>
      </c>
      <c r="S414" s="2" t="n">
        <v>8.83</v>
      </c>
      <c r="T414" s="2" t="b">
        <v>0</v>
      </c>
      <c r="U414" s="2" t="b">
        <v>0</v>
      </c>
      <c r="V414" s="2" t="n">
        <v>-0.08267270668176674</v>
      </c>
      <c r="W414" s="2" t="n">
        <v>-0.1533586818757922</v>
      </c>
      <c r="X414" s="2" t="n">
        <v>1.103246178367318</v>
      </c>
      <c r="Y414" s="2" t="n">
        <v>0</v>
      </c>
      <c r="Z414" s="2" t="b">
        <v>0</v>
      </c>
      <c r="AA414" s="2" t="n">
        <v>-0.01087858075416648</v>
      </c>
      <c r="AB414" s="2" t="n">
        <v>-0.02933008085555922</v>
      </c>
      <c r="AC414" s="2" t="n">
        <v>0.8948948948948949</v>
      </c>
      <c r="AD414" s="2" t="n">
        <v>0.8645311978645311</v>
      </c>
      <c r="AE414" s="2" t="b">
        <v>1</v>
      </c>
      <c r="AF414" s="2" t="b">
        <v>1</v>
      </c>
      <c r="AG414" s="2" t="b">
        <v>1</v>
      </c>
      <c r="AH414" s="2" t="b">
        <v>0</v>
      </c>
      <c r="AI414" s="2" t="b">
        <v>0</v>
      </c>
      <c r="AJ414" s="2" t="b">
        <v>1</v>
      </c>
      <c r="AK414" s="2" t="b">
        <v>0</v>
      </c>
      <c r="AL414" s="2" t="n">
        <v>70</v>
      </c>
      <c r="AM414" s="2" t="inlineStr">
        <is>
          <t>回踩观察</t>
        </is>
      </c>
    </row>
    <row r="415">
      <c r="A415" s="2" t="inlineStr">
        <is>
          <t>601838</t>
        </is>
      </c>
      <c r="B415" s="2" t="inlineStr">
        <is>
          <t>成都银行</t>
        </is>
      </c>
      <c r="C415" s="2" t="inlineStr">
        <is>
          <t>2026-04-10</t>
        </is>
      </c>
      <c r="D415" s="2" t="n">
        <v>17.43</v>
      </c>
      <c r="E415" s="2" t="n">
        <v>17.1575</v>
      </c>
      <c r="F415" s="2" t="n">
        <v>16.56166666666667</v>
      </c>
      <c r="G415" s="2" t="n">
        <v>16.79508333333333</v>
      </c>
      <c r="H415" s="2" t="n">
        <v>0.002776154295733413</v>
      </c>
      <c r="I415" s="2" t="n">
        <v>0.009252582293137079</v>
      </c>
      <c r="J415" s="2" t="n">
        <v>0.01870251315020455</v>
      </c>
      <c r="K415" s="2" t="n">
        <v>0.01337209302325593</v>
      </c>
      <c r="L415" s="2" t="n">
        <v>0.07195571955719537</v>
      </c>
      <c r="M415" s="2" t="n">
        <v>342365815.6</v>
      </c>
      <c r="N415" s="2" t="n">
        <v>366595487.2</v>
      </c>
      <c r="O415" s="2" t="n">
        <v>0.9339062469506582</v>
      </c>
      <c r="P415" s="2" t="n">
        <v>0.004683956869106461</v>
      </c>
      <c r="Q415" s="2" t="n">
        <v>0.00503806280064445</v>
      </c>
      <c r="R415" s="2" t="n">
        <v>17.55</v>
      </c>
      <c r="S415" s="2" t="n">
        <v>17.55</v>
      </c>
      <c r="T415" s="2" t="b">
        <v>0</v>
      </c>
      <c r="U415" s="2" t="b">
        <v>0</v>
      </c>
      <c r="V415" s="2" t="n">
        <v>-0.006837606837606924</v>
      </c>
      <c r="W415" s="2" t="n">
        <v>-0.04422745548535323</v>
      </c>
      <c r="X415" s="2" t="n">
        <v>1.070569169530145</v>
      </c>
      <c r="Y415" s="2" t="n">
        <v>0</v>
      </c>
      <c r="Z415" s="2" t="b">
        <v>0</v>
      </c>
      <c r="AA415" s="2" t="n">
        <v>-0.01087858075416648</v>
      </c>
      <c r="AB415" s="2" t="n">
        <v>-0.02933008085555922</v>
      </c>
      <c r="AC415" s="2" t="n">
        <v>0.8301634968301635</v>
      </c>
      <c r="AD415" s="2" t="n">
        <v>0.7470804137470805</v>
      </c>
      <c r="AE415" s="2" t="b">
        <v>1</v>
      </c>
      <c r="AF415" s="2" t="b">
        <v>0</v>
      </c>
      <c r="AG415" s="2" t="b">
        <v>1</v>
      </c>
      <c r="AH415" s="2" t="b">
        <v>0</v>
      </c>
      <c r="AI415" s="2" t="b">
        <v>1</v>
      </c>
      <c r="AJ415" s="2" t="b">
        <v>1</v>
      </c>
      <c r="AK415" s="2" t="b">
        <v>0</v>
      </c>
      <c r="AL415" s="2" t="n">
        <v>70</v>
      </c>
      <c r="AM415" s="2" t="inlineStr">
        <is>
          <t>回踩观察</t>
        </is>
      </c>
    </row>
    <row r="416">
      <c r="A416" s="2" t="inlineStr">
        <is>
          <t>603202</t>
        </is>
      </c>
      <c r="B416" s="2" t="inlineStr">
        <is>
          <t>天有为</t>
        </is>
      </c>
      <c r="C416" s="2" t="inlineStr">
        <is>
          <t>2026-04-10</t>
        </is>
      </c>
      <c r="D416" s="2" t="n">
        <v>93.73</v>
      </c>
      <c r="E416" s="2" t="n">
        <v>91.901</v>
      </c>
      <c r="F416" s="2" t="n">
        <v>91.14083333333333</v>
      </c>
      <c r="G416" s="2" t="n">
        <v>91.30391666666667</v>
      </c>
      <c r="H416" s="2" t="n">
        <v>0.01189152288567619</v>
      </c>
      <c r="I416" s="2" t="n">
        <v>0.004882503840584418</v>
      </c>
      <c r="J416" s="2" t="n">
        <v>0.01122019635343618</v>
      </c>
      <c r="K416" s="2" t="n">
        <v>0.04925556923765817</v>
      </c>
      <c r="L416" s="2" t="n">
        <v>0.03431913484881921</v>
      </c>
      <c r="M416" s="2" t="n">
        <v>159482258.4</v>
      </c>
      <c r="N416" s="2" t="n">
        <v>109387693.85</v>
      </c>
      <c r="O416" s="2" t="n">
        <v>1.457954298028197</v>
      </c>
      <c r="P416" s="2" t="n">
        <v>0.05022754769265787</v>
      </c>
      <c r="Q416" s="2" t="n">
        <v>0.03492047901574759</v>
      </c>
      <c r="R416" s="2" t="n">
        <v>94.47</v>
      </c>
      <c r="S416" s="2" t="n">
        <v>96.15000000000001</v>
      </c>
      <c r="T416" s="2" t="b">
        <v>0</v>
      </c>
      <c r="U416" s="2" t="b">
        <v>0</v>
      </c>
      <c r="V416" s="2" t="n">
        <v>-0.02516900676027045</v>
      </c>
      <c r="W416" s="2" t="n">
        <v>-0.02150655021834058</v>
      </c>
      <c r="X416" s="2" t="n">
        <v>1.682616342432084</v>
      </c>
      <c r="Y416" s="2" t="n">
        <v>0</v>
      </c>
      <c r="Z416" s="2" t="b">
        <v>0</v>
      </c>
      <c r="AA416" s="2" t="n">
        <v>-0.01087858075416648</v>
      </c>
      <c r="AB416" s="2" t="n">
        <v>-0.02933008085555922</v>
      </c>
      <c r="AC416" s="2" t="n">
        <v>0.8952285618952286</v>
      </c>
      <c r="AD416" s="2" t="n">
        <v>0.67334000667334</v>
      </c>
      <c r="AE416" s="2" t="b">
        <v>1</v>
      </c>
      <c r="AF416" s="2" t="b">
        <v>0</v>
      </c>
      <c r="AG416" s="2" t="b">
        <v>0</v>
      </c>
      <c r="AH416" s="2" t="b">
        <v>1</v>
      </c>
      <c r="AI416" s="2" t="b">
        <v>1</v>
      </c>
      <c r="AJ416" s="2" t="b">
        <v>1</v>
      </c>
      <c r="AK416" s="2" t="b">
        <v>0</v>
      </c>
      <c r="AL416" s="2" t="n">
        <v>70</v>
      </c>
      <c r="AM416" s="2" t="inlineStr">
        <is>
          <t>回踩观察</t>
        </is>
      </c>
    </row>
    <row r="417">
      <c r="A417" s="2" t="inlineStr">
        <is>
          <t>603387</t>
        </is>
      </c>
      <c r="B417" s="2" t="inlineStr">
        <is>
          <t>XD基蛋生</t>
        </is>
      </c>
      <c r="C417" s="2" t="inlineStr">
        <is>
          <t>2026-04-10</t>
        </is>
      </c>
      <c r="D417" s="2" t="n">
        <v>10</v>
      </c>
      <c r="E417" s="2" t="n">
        <v>9.537000000000001</v>
      </c>
      <c r="F417" s="2" t="n">
        <v>8.820500000000001</v>
      </c>
      <c r="G417" s="2" t="n">
        <v>8.493416666666667</v>
      </c>
      <c r="H417" s="2" t="n">
        <v>0.04555171846735728</v>
      </c>
      <c r="I417" s="2" t="n">
        <v>0.03506747506356356</v>
      </c>
      <c r="J417" s="2" t="n">
        <v>0.1325028312570782</v>
      </c>
      <c r="K417" s="2" t="n">
        <v>0.2195121951219514</v>
      </c>
      <c r="L417" s="2" t="n">
        <v>0.2106537530266344</v>
      </c>
      <c r="M417" s="2" t="n">
        <v>462462218.8</v>
      </c>
      <c r="N417" s="2" t="n">
        <v>505391333.3</v>
      </c>
      <c r="O417" s="2" t="n">
        <v>0.9150576757624822</v>
      </c>
      <c r="P417" s="2" t="n">
        <v>0.08921526615381822</v>
      </c>
      <c r="Q417" s="2" t="n">
        <v>0.1001738157126888</v>
      </c>
      <c r="R417" s="2" t="n">
        <v>11.21</v>
      </c>
      <c r="S417" s="2" t="n">
        <v>11.21</v>
      </c>
      <c r="T417" s="2" t="b">
        <v>0</v>
      </c>
      <c r="U417" s="2" t="b">
        <v>0</v>
      </c>
      <c r="V417" s="2" t="n">
        <v>-0.1079393398751116</v>
      </c>
      <c r="W417" s="2" t="n">
        <v>-0.1629048086359176</v>
      </c>
      <c r="X417" s="2" t="n">
        <v>1.167417550923919</v>
      </c>
      <c r="Y417" s="2" t="n">
        <v>0</v>
      </c>
      <c r="Z417" s="2" t="b">
        <v>0</v>
      </c>
      <c r="AA417" s="2" t="n">
        <v>-0.01087858075416648</v>
      </c>
      <c r="AB417" s="2" t="n">
        <v>-0.02933008085555922</v>
      </c>
      <c r="AC417" s="2" t="n">
        <v>0.9803136469803136</v>
      </c>
      <c r="AD417" s="2" t="n">
        <v>0.8878878878878879</v>
      </c>
      <c r="AE417" s="2" t="b">
        <v>1</v>
      </c>
      <c r="AF417" s="2" t="b">
        <v>1</v>
      </c>
      <c r="AG417" s="2" t="b">
        <v>1</v>
      </c>
      <c r="AH417" s="2" t="b">
        <v>0</v>
      </c>
      <c r="AI417" s="2" t="b">
        <v>0</v>
      </c>
      <c r="AJ417" s="2" t="b">
        <v>1</v>
      </c>
      <c r="AK417" s="2" t="b">
        <v>0</v>
      </c>
      <c r="AL417" s="2" t="n">
        <v>70</v>
      </c>
      <c r="AM417" s="2" t="inlineStr">
        <is>
          <t>回踩观察</t>
        </is>
      </c>
    </row>
    <row r="418">
      <c r="A418" s="2" t="inlineStr">
        <is>
          <t>000927</t>
        </is>
      </c>
      <c r="B418" s="2" t="inlineStr">
        <is>
          <t>中国铁物</t>
        </is>
      </c>
      <c r="C418" s="2" t="inlineStr">
        <is>
          <t>2026-04-10</t>
        </is>
      </c>
      <c r="D418" s="2" t="n">
        <v>3.14</v>
      </c>
      <c r="E418" s="2" t="n">
        <v>3.056</v>
      </c>
      <c r="F418" s="2" t="n">
        <v>2.912333333333334</v>
      </c>
      <c r="G418" s="2" t="n">
        <v>2.798416666666667</v>
      </c>
      <c r="H418" s="2" t="n">
        <v>0.009080402839689583</v>
      </c>
      <c r="I418" s="2" t="n">
        <v>0.03018511967928328</v>
      </c>
      <c r="J418" s="2" t="n">
        <v>-0.059880239520958</v>
      </c>
      <c r="K418" s="2" t="n">
        <v>0.03289473684210531</v>
      </c>
      <c r="L418" s="2" t="n">
        <v>0.1939163498098859</v>
      </c>
      <c r="M418" s="2" t="n">
        <v>747127787.4</v>
      </c>
      <c r="N418" s="2" t="n">
        <v>697360408.65</v>
      </c>
      <c r="O418" s="2" t="n">
        <v>1.071365363064335</v>
      </c>
      <c r="P418" s="2" t="n">
        <v>0.03957849112942168</v>
      </c>
      <c r="Q418" s="2" t="n">
        <v>0.03691831670902639</v>
      </c>
      <c r="R418" s="2" t="n">
        <v>3.43</v>
      </c>
      <c r="S418" s="2" t="n">
        <v>3.43</v>
      </c>
      <c r="T418" s="2" t="b">
        <v>0</v>
      </c>
      <c r="U418" s="2" t="b">
        <v>0</v>
      </c>
      <c r="V418" s="2" t="n">
        <v>-0.08454810495626819</v>
      </c>
      <c r="W418" s="2" t="n">
        <v>-0.1560509554140128</v>
      </c>
      <c r="X418" s="2" t="n">
        <v>0.7109630267520993</v>
      </c>
      <c r="Y418" s="2" t="n">
        <v>0</v>
      </c>
      <c r="Z418" s="2" t="b">
        <v>0</v>
      </c>
      <c r="AA418" s="2" t="n">
        <v>-0.01087858075416648</v>
      </c>
      <c r="AB418" s="2" t="n">
        <v>-0.02933008085555922</v>
      </c>
      <c r="AC418" s="2" t="n">
        <v>0.8735402068735402</v>
      </c>
      <c r="AD418" s="2" t="n">
        <v>0.8775442108775442</v>
      </c>
      <c r="AE418" s="2" t="b">
        <v>1</v>
      </c>
      <c r="AF418" s="2" t="b">
        <v>1</v>
      </c>
      <c r="AG418" s="2" t="b">
        <v>1</v>
      </c>
      <c r="AH418" s="2" t="b">
        <v>0</v>
      </c>
      <c r="AI418" s="2" t="b">
        <v>0</v>
      </c>
      <c r="AJ418" s="2" t="b">
        <v>1</v>
      </c>
      <c r="AK418" s="2" t="b">
        <v>0</v>
      </c>
      <c r="AL418" s="2" t="n">
        <v>69</v>
      </c>
      <c r="AM418" s="2" t="inlineStr">
        <is>
          <t>回踩观察</t>
        </is>
      </c>
    </row>
    <row r="419">
      <c r="A419" s="2" t="inlineStr">
        <is>
          <t>601598</t>
        </is>
      </c>
      <c r="B419" s="2" t="inlineStr">
        <is>
          <t>中国外运</t>
        </is>
      </c>
      <c r="C419" s="2" t="inlineStr">
        <is>
          <t>2026-04-10</t>
        </is>
      </c>
      <c r="D419" s="2" t="n">
        <v>6.28</v>
      </c>
      <c r="E419" s="2" t="n">
        <v>6.008</v>
      </c>
      <c r="F419" s="2" t="n">
        <v>5.939666666666667</v>
      </c>
      <c r="G419" s="2" t="n">
        <v>6.105083333333332</v>
      </c>
      <c r="H419" s="2" t="n">
        <v>0.01426521482231791</v>
      </c>
      <c r="I419" s="2" t="n">
        <v>0.001236163398325552</v>
      </c>
      <c r="J419" s="2" t="n">
        <v>0.08089500860585219</v>
      </c>
      <c r="K419" s="2" t="n">
        <v>0.05016722408026753</v>
      </c>
      <c r="L419" s="2" t="n">
        <v>0.02113821138211369</v>
      </c>
      <c r="M419" s="2" t="n">
        <v>175802482.8</v>
      </c>
      <c r="N419" s="2" t="n">
        <v>132859842.85</v>
      </c>
      <c r="O419" s="2" t="n">
        <v>1.32321760306824</v>
      </c>
      <c r="P419" s="2" t="n">
        <v>0.00543174234013852</v>
      </c>
      <c r="Q419" s="2" t="n">
        <v>0.004244189726080555</v>
      </c>
      <c r="R419" s="2" t="n">
        <v>6.5</v>
      </c>
      <c r="S419" s="2" t="n">
        <v>6.5</v>
      </c>
      <c r="T419" s="2" t="b">
        <v>0</v>
      </c>
      <c r="U419" s="2" t="b">
        <v>0</v>
      </c>
      <c r="V419" s="2" t="n">
        <v>-0.03384615384615386</v>
      </c>
      <c r="W419" s="2" t="n">
        <v>-0.07973421926910296</v>
      </c>
      <c r="X419" s="2" t="n">
        <v>1.356073823544634</v>
      </c>
      <c r="Y419" s="2" t="n">
        <v>0</v>
      </c>
      <c r="Z419" s="2" t="b">
        <v>0</v>
      </c>
      <c r="AA419" s="2" t="n">
        <v>-0.01087858075416648</v>
      </c>
      <c r="AB419" s="2" t="n">
        <v>-0.02933008085555922</v>
      </c>
      <c r="AC419" s="2" t="n">
        <v>0.8965632298965632</v>
      </c>
      <c r="AD419" s="2" t="n">
        <v>0.645311978645312</v>
      </c>
      <c r="AE419" s="2" t="b">
        <v>1</v>
      </c>
      <c r="AF419" s="2" t="b">
        <v>0</v>
      </c>
      <c r="AG419" s="2" t="b">
        <v>0</v>
      </c>
      <c r="AH419" s="2" t="b">
        <v>1</v>
      </c>
      <c r="AI419" s="2" t="b">
        <v>1</v>
      </c>
      <c r="AJ419" s="2" t="b">
        <v>1</v>
      </c>
      <c r="AK419" s="2" t="b">
        <v>0</v>
      </c>
      <c r="AL419" s="2" t="n">
        <v>69</v>
      </c>
      <c r="AM419" s="2" t="inlineStr">
        <is>
          <t>回踩观察</t>
        </is>
      </c>
    </row>
    <row r="420">
      <c r="A420" s="2" t="inlineStr">
        <is>
          <t>603707</t>
        </is>
      </c>
      <c r="B420" s="2" t="inlineStr">
        <is>
          <t>健友股份</t>
        </is>
      </c>
      <c r="C420" s="2" t="inlineStr">
        <is>
          <t>2026-04-10</t>
        </is>
      </c>
      <c r="D420" s="2" t="n">
        <v>9.83</v>
      </c>
      <c r="E420" s="2" t="n">
        <v>9.632999999999999</v>
      </c>
      <c r="F420" s="2" t="n">
        <v>9.573833333333333</v>
      </c>
      <c r="G420" s="2" t="n">
        <v>9.595666666666666</v>
      </c>
      <c r="H420" s="2" t="n">
        <v>0.0001557389814670351</v>
      </c>
      <c r="I420" s="2" t="n">
        <v>0.01059094667581495</v>
      </c>
      <c r="J420" s="2" t="n">
        <v>0.05585392051557458</v>
      </c>
      <c r="K420" s="2" t="n">
        <v>0.01027749229188069</v>
      </c>
      <c r="L420" s="2" t="n">
        <v>0.06270270270270273</v>
      </c>
      <c r="M420" s="2" t="n">
        <v>127424626.4</v>
      </c>
      <c r="N420" s="2" t="n">
        <v>122444894.65</v>
      </c>
      <c r="O420" s="2" t="n">
        <v>1.040669166029619</v>
      </c>
      <c r="P420" s="2" t="n">
        <v>0.008019895033313681</v>
      </c>
      <c r="Q420" s="2" t="n">
        <v>0.00776773686361717</v>
      </c>
      <c r="R420" s="2" t="n">
        <v>10.04</v>
      </c>
      <c r="S420" s="2" t="n">
        <v>10.04</v>
      </c>
      <c r="T420" s="2" t="b">
        <v>0</v>
      </c>
      <c r="U420" s="2" t="b">
        <v>0</v>
      </c>
      <c r="V420" s="2" t="n">
        <v>-0.02091633466135445</v>
      </c>
      <c r="W420" s="2" t="n">
        <v>-0.09173387096774199</v>
      </c>
      <c r="X420" s="2" t="n">
        <v>0.9542125979410487</v>
      </c>
      <c r="Y420" s="2" t="n">
        <v>0</v>
      </c>
      <c r="Z420" s="2" t="b">
        <v>0</v>
      </c>
      <c r="AA420" s="2" t="n">
        <v>-0.01087858075416648</v>
      </c>
      <c r="AB420" s="2" t="n">
        <v>-0.02933008085555922</v>
      </c>
      <c r="AC420" s="2" t="n">
        <v>0.8211544878211545</v>
      </c>
      <c r="AD420" s="2" t="n">
        <v>0.7270603937270604</v>
      </c>
      <c r="AE420" s="2" t="b">
        <v>1</v>
      </c>
      <c r="AF420" s="2" t="b">
        <v>0</v>
      </c>
      <c r="AG420" s="2" t="b">
        <v>1</v>
      </c>
      <c r="AH420" s="2" t="b">
        <v>0</v>
      </c>
      <c r="AI420" s="2" t="b">
        <v>1</v>
      </c>
      <c r="AJ420" s="2" t="b">
        <v>1</v>
      </c>
      <c r="AK420" s="2" t="b">
        <v>0</v>
      </c>
      <c r="AL420" s="2" t="n">
        <v>69</v>
      </c>
      <c r="AM420" s="2" t="inlineStr">
        <is>
          <t>回踩观察</t>
        </is>
      </c>
    </row>
    <row r="421">
      <c r="A421" s="2" t="inlineStr">
        <is>
          <t>002461</t>
        </is>
      </c>
      <c r="B421" s="2" t="inlineStr">
        <is>
          <t>珠江啤酒</t>
        </is>
      </c>
      <c r="C421" s="2" t="inlineStr">
        <is>
          <t>2026-04-10</t>
        </is>
      </c>
      <c r="D421" s="2" t="n">
        <v>9.699999999999999</v>
      </c>
      <c r="E421" s="2" t="n">
        <v>9.406499999999999</v>
      </c>
      <c r="F421" s="2" t="n">
        <v>9.352499999999999</v>
      </c>
      <c r="G421" s="2" t="n">
        <v>9.373666666666667</v>
      </c>
      <c r="H421" s="2" t="n">
        <v>0.004270538621683473</v>
      </c>
      <c r="I421" s="2" t="n">
        <v>0.00225044205111713</v>
      </c>
      <c r="J421" s="2" t="n">
        <v>0.04189044038668088</v>
      </c>
      <c r="K421" s="2" t="n">
        <v>0.01890756302521002</v>
      </c>
      <c r="L421" s="2" t="n">
        <v>0.04301075268817178</v>
      </c>
      <c r="M421" s="2" t="n">
        <v>174592385</v>
      </c>
      <c r="N421" s="2" t="n">
        <v>118273496.8</v>
      </c>
      <c r="O421" s="2" t="n">
        <v>1.476175049556834</v>
      </c>
      <c r="P421" s="2" t="n">
        <v>0.008044110018409881</v>
      </c>
      <c r="Q421" s="2" t="n">
        <v>0.005552515368166181</v>
      </c>
      <c r="R421" s="2" t="n">
        <v>9.98</v>
      </c>
      <c r="S421" s="2" t="n">
        <v>9.98</v>
      </c>
      <c r="T421" s="2" t="b">
        <v>0</v>
      </c>
      <c r="U421" s="2" t="b">
        <v>0</v>
      </c>
      <c r="V421" s="2" t="n">
        <v>-0.02805611222444904</v>
      </c>
      <c r="W421" s="2" t="n">
        <v>-0.08704663212435226</v>
      </c>
      <c r="X421" s="2" t="n">
        <v>1.368600279569578</v>
      </c>
      <c r="Y421" s="2" t="n">
        <v>0</v>
      </c>
      <c r="Z421" s="2" t="b">
        <v>0</v>
      </c>
      <c r="AA421" s="2" t="n">
        <v>-0.01087858075416648</v>
      </c>
      <c r="AB421" s="2" t="n">
        <v>-0.02933008085555922</v>
      </c>
      <c r="AC421" s="2" t="n">
        <v>0.8428428428428428</v>
      </c>
      <c r="AD421" s="2" t="n">
        <v>0.6906906906906907</v>
      </c>
      <c r="AE421" s="2" t="b">
        <v>1</v>
      </c>
      <c r="AF421" s="2" t="b">
        <v>0</v>
      </c>
      <c r="AG421" s="2" t="b">
        <v>0</v>
      </c>
      <c r="AH421" s="2" t="b">
        <v>1</v>
      </c>
      <c r="AI421" s="2" t="b">
        <v>1</v>
      </c>
      <c r="AJ421" s="2" t="b">
        <v>1</v>
      </c>
      <c r="AK421" s="2" t="b">
        <v>0</v>
      </c>
      <c r="AL421" s="2" t="n">
        <v>68</v>
      </c>
      <c r="AM421" s="2" t="inlineStr">
        <is>
          <t>回踩观察</t>
        </is>
      </c>
    </row>
    <row r="422">
      <c r="A422" s="2" t="inlineStr">
        <is>
          <t>002531</t>
        </is>
      </c>
      <c r="B422" s="2" t="inlineStr">
        <is>
          <t>天顺风能</t>
        </is>
      </c>
      <c r="C422" s="2" t="inlineStr">
        <is>
          <t>2026-04-10</t>
        </is>
      </c>
      <c r="D422" s="2" t="n">
        <v>11.39</v>
      </c>
      <c r="E422" s="2" t="n">
        <v>11.3325</v>
      </c>
      <c r="F422" s="2" t="n">
        <v>9.616166666666667</v>
      </c>
      <c r="G422" s="2" t="n">
        <v>8.430333333333333</v>
      </c>
      <c r="H422" s="2" t="n">
        <v>0.005411879519141127</v>
      </c>
      <c r="I422" s="2" t="n">
        <v>0.08091348495634909</v>
      </c>
      <c r="J422" s="2" t="n">
        <v>0.04113345521023781</v>
      </c>
      <c r="K422" s="2" t="n">
        <v>0.008857395925597977</v>
      </c>
      <c r="L422" s="2" t="n">
        <v>0.6294706723891275</v>
      </c>
      <c r="M422" s="2" t="n">
        <v>723738120.6</v>
      </c>
      <c r="N422" s="2" t="n">
        <v>908441346.4</v>
      </c>
      <c r="O422" s="2" t="n">
        <v>0.7966811764656598</v>
      </c>
      <c r="P422" s="2" t="n">
        <v>0.03672101524269362</v>
      </c>
      <c r="Q422" s="2" t="n">
        <v>0.04437849840961776</v>
      </c>
      <c r="R422" s="2" t="n">
        <v>13.4</v>
      </c>
      <c r="S422" s="2" t="n">
        <v>13.4</v>
      </c>
      <c r="T422" s="2" t="b">
        <v>0</v>
      </c>
      <c r="U422" s="2" t="b">
        <v>0</v>
      </c>
      <c r="V422" s="2" t="n">
        <v>-0.15</v>
      </c>
      <c r="W422" s="2" t="n">
        <v>-0.1231884057971014</v>
      </c>
      <c r="X422" s="2" t="n">
        <v>0.5791430616039439</v>
      </c>
      <c r="Y422" s="2" t="n">
        <v>0</v>
      </c>
      <c r="Z422" s="2" t="b">
        <v>0</v>
      </c>
      <c r="AA422" s="2" t="n">
        <v>-0.01087858075416648</v>
      </c>
      <c r="AB422" s="2" t="n">
        <v>-0.02933008085555922</v>
      </c>
      <c r="AC422" s="2" t="n">
        <v>0.8188188188188188</v>
      </c>
      <c r="AD422" s="2" t="n">
        <v>0.9769769769769769</v>
      </c>
      <c r="AE422" s="2" t="b">
        <v>1</v>
      </c>
      <c r="AF422" s="2" t="b">
        <v>1</v>
      </c>
      <c r="AG422" s="2" t="b">
        <v>1</v>
      </c>
      <c r="AH422" s="2" t="b">
        <v>0</v>
      </c>
      <c r="AI422" s="2" t="b">
        <v>0</v>
      </c>
      <c r="AJ422" s="2" t="b">
        <v>1</v>
      </c>
      <c r="AK422" s="2" t="b">
        <v>0</v>
      </c>
      <c r="AL422" s="2" t="n">
        <v>68</v>
      </c>
      <c r="AM422" s="2" t="inlineStr">
        <is>
          <t>回踩观察</t>
        </is>
      </c>
    </row>
    <row r="423">
      <c r="A423" s="2" t="inlineStr">
        <is>
          <t>002579</t>
        </is>
      </c>
      <c r="B423" s="2" t="inlineStr">
        <is>
          <t>中京电子</t>
        </is>
      </c>
      <c r="C423" s="2" t="inlineStr">
        <is>
          <t>2026-04-10</t>
        </is>
      </c>
      <c r="D423" s="2" t="n">
        <v>12.65</v>
      </c>
      <c r="E423" s="2" t="n">
        <v>12.157</v>
      </c>
      <c r="F423" s="2" t="n">
        <v>12.12183333333333</v>
      </c>
      <c r="G423" s="2" t="n">
        <v>11.89225</v>
      </c>
      <c r="H423" s="2" t="n">
        <v>0.01038896276595747</v>
      </c>
      <c r="I423" s="2" t="n">
        <v>0.0009633778780915314</v>
      </c>
      <c r="J423" s="2" t="n">
        <v>0.07568027210884365</v>
      </c>
      <c r="K423" s="2" t="n">
        <v>0.02512155591572118</v>
      </c>
      <c r="L423" s="2" t="n">
        <v>0.004765687053216894</v>
      </c>
      <c r="M423" s="2" t="n">
        <v>965771661</v>
      </c>
      <c r="N423" s="2" t="n">
        <v>615159239.3</v>
      </c>
      <c r="O423" s="2" t="n">
        <v>1.569953922985807</v>
      </c>
      <c r="P423" s="2" t="n">
        <v>0.1308221138186119</v>
      </c>
      <c r="Q423" s="2" t="n">
        <v>0.0861087125008116</v>
      </c>
      <c r="R423" s="2" t="n">
        <v>13.1</v>
      </c>
      <c r="S423" s="2" t="n">
        <v>13.45</v>
      </c>
      <c r="T423" s="2" t="b">
        <v>0</v>
      </c>
      <c r="U423" s="2" t="b">
        <v>0</v>
      </c>
      <c r="V423" s="2" t="n">
        <v>-0.05947955390334569</v>
      </c>
      <c r="W423" s="2" t="n">
        <v>-0.111376292760541</v>
      </c>
      <c r="X423" s="2" t="n">
        <v>1.302430544950313</v>
      </c>
      <c r="Y423" s="2" t="n">
        <v>0</v>
      </c>
      <c r="Z423" s="2" t="b">
        <v>0</v>
      </c>
      <c r="AA423" s="2" t="n">
        <v>-0.01087858075416648</v>
      </c>
      <c r="AB423" s="2" t="n">
        <v>-0.02933008085555922</v>
      </c>
      <c r="AC423" s="2" t="n">
        <v>0.8578578578578578</v>
      </c>
      <c r="AD423" s="2" t="n">
        <v>0.609275942609276</v>
      </c>
      <c r="AE423" s="2" t="b">
        <v>1</v>
      </c>
      <c r="AF423" s="2" t="b">
        <v>1</v>
      </c>
      <c r="AG423" s="2" t="b">
        <v>0</v>
      </c>
      <c r="AH423" s="2" t="b">
        <v>1</v>
      </c>
      <c r="AI423" s="2" t="b">
        <v>0</v>
      </c>
      <c r="AJ423" s="2" t="b">
        <v>1</v>
      </c>
      <c r="AK423" s="2" t="b">
        <v>0</v>
      </c>
      <c r="AL423" s="2" t="n">
        <v>68</v>
      </c>
      <c r="AM423" s="2" t="inlineStr">
        <is>
          <t>回踩观察</t>
        </is>
      </c>
    </row>
    <row r="424">
      <c r="A424" s="2" t="inlineStr">
        <is>
          <t>002638</t>
        </is>
      </c>
      <c r="B424" s="2" t="inlineStr">
        <is>
          <t>勤上股份</t>
        </is>
      </c>
      <c r="C424" s="2" t="inlineStr">
        <is>
          <t>2026-04-10</t>
        </is>
      </c>
      <c r="D424" s="2" t="n">
        <v>4.27</v>
      </c>
      <c r="E424" s="2" t="n">
        <v>4.161</v>
      </c>
      <c r="F424" s="2" t="n">
        <v>3.515166666666667</v>
      </c>
      <c r="G424" s="2" t="n">
        <v>3.245166666666667</v>
      </c>
      <c r="H424" s="2" t="n">
        <v>0.02349034559094809</v>
      </c>
      <c r="I424" s="2" t="n">
        <v>0.05931692616775486</v>
      </c>
      <c r="J424" s="2" t="n">
        <v>0.02153110047846885</v>
      </c>
      <c r="K424" s="2" t="n">
        <v>0.007075471698112956</v>
      </c>
      <c r="L424" s="2" t="n">
        <v>0.3999999999999999</v>
      </c>
      <c r="M424" s="2" t="n">
        <v>191100257.8</v>
      </c>
      <c r="N424" s="2" t="n">
        <v>309903935.95</v>
      </c>
      <c r="O424" s="2" t="n">
        <v>0.6166435325004462</v>
      </c>
      <c r="P424" s="2" t="n">
        <v>0.03328558477087258</v>
      </c>
      <c r="Q424" s="2" t="n">
        <v>0.05518984854225099</v>
      </c>
      <c r="R424" s="2" t="n">
        <v>4.6</v>
      </c>
      <c r="S424" s="2" t="n">
        <v>4.6</v>
      </c>
      <c r="T424" s="2" t="b">
        <v>0</v>
      </c>
      <c r="U424" s="2" t="b">
        <v>0</v>
      </c>
      <c r="V424" s="2" t="n">
        <v>-0.07173913043478264</v>
      </c>
      <c r="W424" s="2" t="n">
        <v>-0.1087470449172577</v>
      </c>
      <c r="X424" s="2" t="n">
        <v>0.9166981207996686</v>
      </c>
      <c r="Y424" s="2" t="n">
        <v>0</v>
      </c>
      <c r="Z424" s="2" t="b">
        <v>0</v>
      </c>
      <c r="AA424" s="2" t="n">
        <v>-0.01087858075416648</v>
      </c>
      <c r="AB424" s="2" t="n">
        <v>-0.02933008085555922</v>
      </c>
      <c r="AC424" s="2" t="n">
        <v>0.8151484818151484</v>
      </c>
      <c r="AD424" s="2" t="n">
        <v>0.9526192859526192</v>
      </c>
      <c r="AE424" s="2" t="b">
        <v>1</v>
      </c>
      <c r="AF424" s="2" t="b">
        <v>1</v>
      </c>
      <c r="AG424" s="2" t="b">
        <v>1</v>
      </c>
      <c r="AH424" s="2" t="b">
        <v>0</v>
      </c>
      <c r="AI424" s="2" t="b">
        <v>0</v>
      </c>
      <c r="AJ424" s="2" t="b">
        <v>1</v>
      </c>
      <c r="AK424" s="2" t="b">
        <v>0</v>
      </c>
      <c r="AL424" s="2" t="n">
        <v>68</v>
      </c>
      <c r="AM424" s="2" t="inlineStr">
        <is>
          <t>回踩观察</t>
        </is>
      </c>
    </row>
    <row r="425">
      <c r="A425" s="2" t="inlineStr">
        <is>
          <t>002756</t>
        </is>
      </c>
      <c r="B425" s="2" t="inlineStr">
        <is>
          <t>永兴材料</t>
        </is>
      </c>
      <c r="C425" s="2" t="inlineStr">
        <is>
          <t>2026-04-10</t>
        </is>
      </c>
      <c r="D425" s="2" t="n">
        <v>71.31999999999999</v>
      </c>
      <c r="E425" s="2" t="n">
        <v>69.97199999999999</v>
      </c>
      <c r="F425" s="2" t="n">
        <v>60.67583333333334</v>
      </c>
      <c r="G425" s="2" t="n">
        <v>53.851</v>
      </c>
      <c r="H425" s="2" t="n">
        <v>0.003024612605897259</v>
      </c>
      <c r="I425" s="2" t="n">
        <v>0.05954993393365426</v>
      </c>
      <c r="J425" s="2" t="n">
        <v>-0.02794057516696213</v>
      </c>
      <c r="K425" s="2" t="n">
        <v>0.002389318341531776</v>
      </c>
      <c r="L425" s="2" t="n">
        <v>0.3076640997433076</v>
      </c>
      <c r="M425" s="2" t="n">
        <v>1155538296.8</v>
      </c>
      <c r="N425" s="2" t="n">
        <v>1419644131.25</v>
      </c>
      <c r="O425" s="2" t="n">
        <v>0.8139633527611921</v>
      </c>
      <c r="P425" s="2" t="n">
        <v>0.04160934606190846</v>
      </c>
      <c r="Q425" s="2" t="n">
        <v>0.05231533744259527</v>
      </c>
      <c r="R425" s="2" t="n">
        <v>82.37</v>
      </c>
      <c r="S425" s="2" t="n">
        <v>82.37</v>
      </c>
      <c r="T425" s="2" t="b">
        <v>0</v>
      </c>
      <c r="U425" s="2" t="b">
        <v>0</v>
      </c>
      <c r="V425" s="2" t="n">
        <v>-0.1341507830520822</v>
      </c>
      <c r="W425" s="2" t="n">
        <v>-0.1660420870567887</v>
      </c>
      <c r="X425" s="2" t="n">
        <v>1.013871707536495</v>
      </c>
      <c r="Y425" s="2" t="n">
        <v>0</v>
      </c>
      <c r="Z425" s="2" t="b">
        <v>0</v>
      </c>
      <c r="AA425" s="2" t="n">
        <v>-0.01087858075416648</v>
      </c>
      <c r="AB425" s="2" t="n">
        <v>-0.02933008085555922</v>
      </c>
      <c r="AC425" s="2" t="n">
        <v>0.8021354688021355</v>
      </c>
      <c r="AD425" s="2" t="n">
        <v>0.928928928928929</v>
      </c>
      <c r="AE425" s="2" t="b">
        <v>1</v>
      </c>
      <c r="AF425" s="2" t="b">
        <v>1</v>
      </c>
      <c r="AG425" s="2" t="b">
        <v>1</v>
      </c>
      <c r="AH425" s="2" t="b">
        <v>0</v>
      </c>
      <c r="AI425" s="2" t="b">
        <v>0</v>
      </c>
      <c r="AJ425" s="2" t="b">
        <v>1</v>
      </c>
      <c r="AK425" s="2" t="b">
        <v>0</v>
      </c>
      <c r="AL425" s="2" t="n">
        <v>68</v>
      </c>
      <c r="AM425" s="2" t="inlineStr">
        <is>
          <t>回踩观察</t>
        </is>
      </c>
    </row>
    <row r="426">
      <c r="A426" s="2" t="inlineStr">
        <is>
          <t>601007</t>
        </is>
      </c>
      <c r="B426" s="2" t="inlineStr">
        <is>
          <t>金陵饭店</t>
        </is>
      </c>
      <c r="C426" s="2" t="inlineStr">
        <is>
          <t>2026-04-10</t>
        </is>
      </c>
      <c r="D426" s="2" t="n">
        <v>8.15</v>
      </c>
      <c r="E426" s="2" t="n">
        <v>8.1015</v>
      </c>
      <c r="F426" s="2" t="n">
        <v>8.093166666666667</v>
      </c>
      <c r="G426" s="2" t="n">
        <v>7.88625</v>
      </c>
      <c r="H426" s="2" t="n">
        <v>0.007022995649471619</v>
      </c>
      <c r="I426" s="2" t="n">
        <v>0.009060116784074035</v>
      </c>
      <c r="J426" s="2" t="n">
        <v>0.01242236024844723</v>
      </c>
      <c r="K426" s="2" t="n">
        <v>0.02258469259723972</v>
      </c>
      <c r="L426" s="2" t="n">
        <v>0.03954081632653073</v>
      </c>
      <c r="M426" s="2" t="n">
        <v>140507918.6</v>
      </c>
      <c r="N426" s="2" t="n">
        <v>112358802.7</v>
      </c>
      <c r="O426" s="2" t="n">
        <v>1.25052879902217</v>
      </c>
      <c r="P426" s="2" t="n">
        <v>0.04377902051282048</v>
      </c>
      <c r="Q426" s="2" t="n">
        <v>0.03540538525641022</v>
      </c>
      <c r="R426" s="2" t="n">
        <v>8.57</v>
      </c>
      <c r="S426" s="2" t="n">
        <v>8.630000000000001</v>
      </c>
      <c r="T426" s="2" t="b">
        <v>0</v>
      </c>
      <c r="U426" s="2" t="b">
        <v>0</v>
      </c>
      <c r="V426" s="2" t="n">
        <v>-0.05561993047508695</v>
      </c>
      <c r="W426" s="2" t="n">
        <v>-0.1170731707317072</v>
      </c>
      <c r="X426" s="2" t="n">
        <v>1.956403418002961</v>
      </c>
      <c r="Y426" s="2" t="n">
        <v>0</v>
      </c>
      <c r="Z426" s="2" t="b">
        <v>0</v>
      </c>
      <c r="AA426" s="2" t="n">
        <v>-0.01087858075416648</v>
      </c>
      <c r="AB426" s="2" t="n">
        <v>-0.02933008085555922</v>
      </c>
      <c r="AC426" s="2" t="n">
        <v>0.8518518518518519</v>
      </c>
      <c r="AD426" s="2" t="n">
        <v>0.6840173506840174</v>
      </c>
      <c r="AE426" s="2" t="b">
        <v>1</v>
      </c>
      <c r="AF426" s="2" t="b">
        <v>1</v>
      </c>
      <c r="AG426" s="2" t="b">
        <v>0</v>
      </c>
      <c r="AH426" s="2" t="b">
        <v>1</v>
      </c>
      <c r="AI426" s="2" t="b">
        <v>0</v>
      </c>
      <c r="AJ426" s="2" t="b">
        <v>1</v>
      </c>
      <c r="AK426" s="2" t="b">
        <v>0</v>
      </c>
      <c r="AL426" s="2" t="n">
        <v>68</v>
      </c>
      <c r="AM426" s="2" t="inlineStr">
        <is>
          <t>回踩观察</t>
        </is>
      </c>
    </row>
    <row r="427">
      <c r="A427" s="2" t="inlineStr">
        <is>
          <t>002859</t>
        </is>
      </c>
      <c r="B427" s="2" t="inlineStr">
        <is>
          <t>洁美科技</t>
        </is>
      </c>
      <c r="C427" s="2" t="inlineStr">
        <is>
          <t>2026-04-10</t>
        </is>
      </c>
      <c r="D427" s="2" t="n">
        <v>42.54</v>
      </c>
      <c r="E427" s="2" t="n">
        <v>41.21149999999999</v>
      </c>
      <c r="F427" s="2" t="n">
        <v>36.73233333333334</v>
      </c>
      <c r="G427" s="2" t="n">
        <v>33.65283333333333</v>
      </c>
      <c r="H427" s="2" t="n">
        <v>-0.005285960825961777</v>
      </c>
      <c r="I427" s="2" t="n">
        <v>0.05751218763195287</v>
      </c>
      <c r="J427" s="2" t="n">
        <v>0.07180650037792891</v>
      </c>
      <c r="K427" s="2" t="n">
        <v>-0.004679457182966806</v>
      </c>
      <c r="L427" s="2" t="n">
        <v>0.5015884221673139</v>
      </c>
      <c r="M427" s="2" t="n">
        <v>270902252.6</v>
      </c>
      <c r="N427" s="2" t="n">
        <v>452549798.95</v>
      </c>
      <c r="O427" s="2" t="n">
        <v>0.598613132142681</v>
      </c>
      <c r="P427" s="2" t="n">
        <v>0.01580881150817652</v>
      </c>
      <c r="Q427" s="2" t="n">
        <v>0.02682541040467589</v>
      </c>
      <c r="R427" s="2" t="n">
        <v>45.74</v>
      </c>
      <c r="S427" s="2" t="n">
        <v>45.74</v>
      </c>
      <c r="T427" s="2" t="b">
        <v>0</v>
      </c>
      <c r="U427" s="2" t="b">
        <v>0</v>
      </c>
      <c r="V427" s="2" t="n">
        <v>-0.06996064713598604</v>
      </c>
      <c r="W427" s="2" t="n">
        <v>-0.1394565461486639</v>
      </c>
      <c r="X427" s="2" t="n">
        <v>1.517576437107181</v>
      </c>
      <c r="Y427" s="2" t="n">
        <v>0</v>
      </c>
      <c r="Z427" s="2" t="b">
        <v>0</v>
      </c>
      <c r="AA427" s="2" t="n">
        <v>-0.01087858075416648</v>
      </c>
      <c r="AB427" s="2" t="n">
        <v>-0.02933008085555922</v>
      </c>
      <c r="AC427" s="2" t="n">
        <v>0.7821154487821155</v>
      </c>
      <c r="AD427" s="2" t="n">
        <v>0.9626292959626293</v>
      </c>
      <c r="AE427" s="2" t="b">
        <v>1</v>
      </c>
      <c r="AF427" s="2" t="b">
        <v>0</v>
      </c>
      <c r="AG427" s="2" t="b">
        <v>1</v>
      </c>
      <c r="AH427" s="2" t="b">
        <v>0</v>
      </c>
      <c r="AI427" s="2" t="b">
        <v>0</v>
      </c>
      <c r="AJ427" s="2" t="b">
        <v>1</v>
      </c>
      <c r="AK427" s="2" t="b">
        <v>0</v>
      </c>
      <c r="AL427" s="2" t="n">
        <v>67</v>
      </c>
      <c r="AM427" s="2" t="inlineStr">
        <is>
          <t>回踩观察</t>
        </is>
      </c>
    </row>
    <row r="428">
      <c r="A428" s="2" t="inlineStr">
        <is>
          <t>603803</t>
        </is>
      </c>
      <c r="B428" s="2" t="inlineStr">
        <is>
          <t>瑞斯康达</t>
        </is>
      </c>
      <c r="C428" s="2" t="inlineStr">
        <is>
          <t>2026-04-10</t>
        </is>
      </c>
      <c r="D428" s="2" t="n">
        <v>13.87</v>
      </c>
      <c r="E428" s="2" t="n">
        <v>13.713</v>
      </c>
      <c r="F428" s="2" t="n">
        <v>11.53816666666667</v>
      </c>
      <c r="G428" s="2" t="n">
        <v>10.98483333333333</v>
      </c>
      <c r="H428" s="2" t="n">
        <v>0.04871520342612423</v>
      </c>
      <c r="I428" s="2" t="n">
        <v>0.02800588034391094</v>
      </c>
      <c r="J428" s="2" t="n">
        <v>-0.04212707182320452</v>
      </c>
      <c r="K428" s="2" t="n">
        <v>0.1095999999999999</v>
      </c>
      <c r="L428" s="2" t="n">
        <v>0.1875</v>
      </c>
      <c r="M428" s="2" t="n">
        <v>1040376645.4</v>
      </c>
      <c r="N428" s="2" t="n">
        <v>1278705186.9</v>
      </c>
      <c r="O428" s="2" t="n">
        <v>0.8136172872827814</v>
      </c>
      <c r="P428" s="2" t="n">
        <v>0.1772932064772748</v>
      </c>
      <c r="Q428" s="2" t="n">
        <v>0.2169337563938724</v>
      </c>
      <c r="R428" s="2" t="n">
        <v>16</v>
      </c>
      <c r="S428" s="2" t="n">
        <v>16</v>
      </c>
      <c r="T428" s="2" t="b">
        <v>0</v>
      </c>
      <c r="U428" s="2" t="b">
        <v>0</v>
      </c>
      <c r="V428" s="2" t="n">
        <v>-0.133125</v>
      </c>
      <c r="W428" s="2" t="n">
        <v>-0.2030749519538757</v>
      </c>
      <c r="X428" s="2" t="n">
        <v>0.7915769651050573</v>
      </c>
      <c r="Y428" s="2" t="n">
        <v>0</v>
      </c>
      <c r="Z428" s="2" t="b">
        <v>0</v>
      </c>
      <c r="AA428" s="2" t="n">
        <v>-0.01087858075416648</v>
      </c>
      <c r="AB428" s="2" t="n">
        <v>-0.02933008085555922</v>
      </c>
      <c r="AC428" s="2" t="n">
        <v>0.9436102769436103</v>
      </c>
      <c r="AD428" s="2" t="n">
        <v>0.8722055388722055</v>
      </c>
      <c r="AE428" s="2" t="b">
        <v>1</v>
      </c>
      <c r="AF428" s="2" t="b">
        <v>1</v>
      </c>
      <c r="AG428" s="2" t="b">
        <v>1</v>
      </c>
      <c r="AH428" s="2" t="b">
        <v>0</v>
      </c>
      <c r="AI428" s="2" t="b">
        <v>0</v>
      </c>
      <c r="AJ428" s="2" t="b">
        <v>0</v>
      </c>
      <c r="AK428" s="2" t="b">
        <v>0</v>
      </c>
      <c r="AL428" s="2" t="n">
        <v>67</v>
      </c>
      <c r="AM428" s="2" t="inlineStr">
        <is>
          <t>回踩观察</t>
        </is>
      </c>
    </row>
    <row r="429">
      <c r="A429" s="2" t="inlineStr">
        <is>
          <t>001256</t>
        </is>
      </c>
      <c r="B429" s="2" t="inlineStr">
        <is>
          <t>炜冈科技</t>
        </is>
      </c>
      <c r="C429" s="2" t="inlineStr">
        <is>
          <t>2026-04-10</t>
        </is>
      </c>
      <c r="D429" s="2" t="n">
        <v>23.78</v>
      </c>
      <c r="E429" s="2" t="n">
        <v>23.556</v>
      </c>
      <c r="F429" s="2" t="n">
        <v>22.602</v>
      </c>
      <c r="G429" s="2" t="n">
        <v>22.28033333333333</v>
      </c>
      <c r="H429" s="2" t="n">
        <v>-0.00283621893916941</v>
      </c>
      <c r="I429" s="2" t="n">
        <v>0.01153917875657307</v>
      </c>
      <c r="J429" s="2" t="n">
        <v>-0.09958349110185527</v>
      </c>
      <c r="K429" s="2" t="n">
        <v>0.05454545454545445</v>
      </c>
      <c r="L429" s="2" t="n">
        <v>0.1029684601113174</v>
      </c>
      <c r="M429" s="2" t="n">
        <v>118077141</v>
      </c>
      <c r="N429" s="2" t="n">
        <v>138601351.9</v>
      </c>
      <c r="O429" s="2" t="n">
        <v>0.8519191146504249</v>
      </c>
      <c r="P429" s="2" t="n">
        <v>0.0484511557566511</v>
      </c>
      <c r="Q429" s="2" t="n">
        <v>0.05364700842720453</v>
      </c>
      <c r="R429" s="2" t="n">
        <v>28.55</v>
      </c>
      <c r="S429" s="2" t="n">
        <v>28.55</v>
      </c>
      <c r="T429" s="2" t="b">
        <v>0</v>
      </c>
      <c r="U429" s="2" t="b">
        <v>0</v>
      </c>
      <c r="V429" s="2" t="n">
        <v>-0.1670753064798599</v>
      </c>
      <c r="W429" s="2" t="n">
        <v>-0.213176826959485</v>
      </c>
      <c r="X429" s="2" t="n">
        <v>1.579207108517244</v>
      </c>
      <c r="Y429" s="2" t="n">
        <v>0</v>
      </c>
      <c r="Z429" s="2" t="b">
        <v>0</v>
      </c>
      <c r="AA429" s="2" t="n">
        <v>-0.01087858075416648</v>
      </c>
      <c r="AB429" s="2" t="n">
        <v>-0.02933008085555922</v>
      </c>
      <c r="AC429" s="2" t="n">
        <v>0.9002335669002336</v>
      </c>
      <c r="AD429" s="2" t="n">
        <v>0.7914581247914582</v>
      </c>
      <c r="AE429" s="2" t="b">
        <v>1</v>
      </c>
      <c r="AF429" s="2" t="b">
        <v>0</v>
      </c>
      <c r="AG429" s="2" t="b">
        <v>1</v>
      </c>
      <c r="AH429" s="2" t="b">
        <v>0</v>
      </c>
      <c r="AI429" s="2" t="b">
        <v>0</v>
      </c>
      <c r="AJ429" s="2" t="b">
        <v>0</v>
      </c>
      <c r="AK429" s="2" t="b">
        <v>0</v>
      </c>
      <c r="AL429" s="2" t="n">
        <v>66</v>
      </c>
      <c r="AM429" s="2" t="inlineStr">
        <is>
          <t>回踩观察</t>
        </is>
      </c>
    </row>
    <row r="430">
      <c r="A430" s="2" t="inlineStr">
        <is>
          <t>600519</t>
        </is>
      </c>
      <c r="B430" s="2" t="inlineStr">
        <is>
          <t>贵州茅台</t>
        </is>
      </c>
      <c r="C430" s="2" t="inlineStr">
        <is>
          <t>2026-04-10</t>
        </is>
      </c>
      <c r="D430" s="2" t="n">
        <v>1453.96</v>
      </c>
      <c r="E430" s="2" t="n">
        <v>1441.8585</v>
      </c>
      <c r="F430" s="2" t="n">
        <v>1430.646666666667</v>
      </c>
      <c r="G430" s="2" t="n">
        <v>1424.157583333333</v>
      </c>
      <c r="H430" s="2" t="n">
        <v>0.01003868225351789</v>
      </c>
      <c r="I430" s="2" t="n">
        <v>0.004699352624673248</v>
      </c>
      <c r="J430" s="2" t="n">
        <v>0.03766825104554727</v>
      </c>
      <c r="K430" s="2" t="n">
        <v>0.04451149425287348</v>
      </c>
      <c r="L430" s="2" t="n">
        <v>0.02149842625899301</v>
      </c>
      <c r="M430" s="2" t="n">
        <v>3721772369.8</v>
      </c>
      <c r="N430" s="2" t="n">
        <v>4755231703.55</v>
      </c>
      <c r="O430" s="2" t="n">
        <v>0.7826689847776556</v>
      </c>
      <c r="P430" s="2" t="n">
        <v>0.00204033168671982</v>
      </c>
      <c r="Q430" s="2" t="n">
        <v>0.002629456255174085</v>
      </c>
      <c r="R430" s="2" t="n">
        <v>1498.07</v>
      </c>
      <c r="S430" s="2" t="n">
        <v>1568</v>
      </c>
      <c r="T430" s="2" t="b">
        <v>0</v>
      </c>
      <c r="U430" s="2" t="b">
        <v>0</v>
      </c>
      <c r="V430" s="2" t="n">
        <v>-0.07272959183673466</v>
      </c>
      <c r="W430" s="2" t="n">
        <v>-0.05644444444444441</v>
      </c>
      <c r="X430" s="2" t="n">
        <v>1.498447875508463</v>
      </c>
      <c r="Y430" s="2" t="n">
        <v>0</v>
      </c>
      <c r="Z430" s="2" t="b">
        <v>0</v>
      </c>
      <c r="AA430" s="2" t="n">
        <v>-0.01087858075416648</v>
      </c>
      <c r="AB430" s="2" t="n">
        <v>-0.02933008085555922</v>
      </c>
      <c r="AC430" s="2" t="n">
        <v>0.8912245578912246</v>
      </c>
      <c r="AD430" s="2" t="n">
        <v>0.646312979646313</v>
      </c>
      <c r="AE430" s="2" t="b">
        <v>1</v>
      </c>
      <c r="AF430" s="2" t="b">
        <v>1</v>
      </c>
      <c r="AG430" s="2" t="b">
        <v>0</v>
      </c>
      <c r="AH430" s="2" t="b">
        <v>0</v>
      </c>
      <c r="AI430" s="2" t="b">
        <v>0</v>
      </c>
      <c r="AJ430" s="2" t="b">
        <v>1</v>
      </c>
      <c r="AK430" s="2" t="b">
        <v>0</v>
      </c>
      <c r="AL430" s="2" t="n">
        <v>66</v>
      </c>
      <c r="AM430" s="2" t="inlineStr">
        <is>
          <t>回踩观察</t>
        </is>
      </c>
    </row>
    <row r="431">
      <c r="A431" s="2" t="inlineStr">
        <is>
          <t>600527</t>
        </is>
      </c>
      <c r="B431" s="2" t="inlineStr">
        <is>
          <t>江南高纤</t>
        </is>
      </c>
      <c r="C431" s="2" t="inlineStr">
        <is>
          <t>2026-04-10</t>
        </is>
      </c>
      <c r="D431" s="2" t="n">
        <v>2.55</v>
      </c>
      <c r="E431" s="2" t="n">
        <v>2.501</v>
      </c>
      <c r="F431" s="2" t="n">
        <v>2.3575</v>
      </c>
      <c r="G431" s="2" t="n">
        <v>2.308833333333333</v>
      </c>
      <c r="H431" s="2" t="n">
        <v>0.008467741935483941</v>
      </c>
      <c r="I431" s="2" t="n">
        <v>0.02648766328011631</v>
      </c>
      <c r="J431" s="2" t="n">
        <v>-0.01162790697674432</v>
      </c>
      <c r="K431" s="2" t="n">
        <v>-0.01544401544401541</v>
      </c>
      <c r="L431" s="2" t="n">
        <v>0.1751152073732718</v>
      </c>
      <c r="M431" s="2" t="n">
        <v>380279076</v>
      </c>
      <c r="N431" s="2" t="n">
        <v>407248714</v>
      </c>
      <c r="O431" s="2" t="n">
        <v>0.9337760020526424</v>
      </c>
      <c r="P431" s="2" t="n">
        <v>0.08717048434668952</v>
      </c>
      <c r="Q431" s="2" t="n">
        <v>0.09335982193805178</v>
      </c>
      <c r="R431" s="2" t="n">
        <v>2.73</v>
      </c>
      <c r="S431" s="2" t="n">
        <v>2.73</v>
      </c>
      <c r="T431" s="2" t="b">
        <v>0</v>
      </c>
      <c r="U431" s="2" t="b">
        <v>0</v>
      </c>
      <c r="V431" s="2" t="n">
        <v>-0.06593406593406603</v>
      </c>
      <c r="W431" s="2" t="n">
        <v>-0.2164179104477612</v>
      </c>
      <c r="X431" s="2" t="n">
        <v>1.604930601983722</v>
      </c>
      <c r="Y431" s="2" t="n">
        <v>1</v>
      </c>
      <c r="Z431" s="2" t="b">
        <v>0</v>
      </c>
      <c r="AA431" s="2" t="n">
        <v>-0.01087858075416648</v>
      </c>
      <c r="AB431" s="2" t="n">
        <v>-0.02933008085555922</v>
      </c>
      <c r="AC431" s="2" t="n">
        <v>0.7497497497497497</v>
      </c>
      <c r="AD431" s="2" t="n">
        <v>0.8638638638638638</v>
      </c>
      <c r="AE431" s="2" t="b">
        <v>1</v>
      </c>
      <c r="AF431" s="2" t="b">
        <v>1</v>
      </c>
      <c r="AG431" s="2" t="b">
        <v>1</v>
      </c>
      <c r="AH431" s="2" t="b">
        <v>0</v>
      </c>
      <c r="AI431" s="2" t="b">
        <v>0</v>
      </c>
      <c r="AJ431" s="2" t="b">
        <v>0</v>
      </c>
      <c r="AK431" s="2" t="b">
        <v>0</v>
      </c>
      <c r="AL431" s="2" t="n">
        <v>66</v>
      </c>
      <c r="AM431" s="2" t="inlineStr">
        <is>
          <t>回踩观察</t>
        </is>
      </c>
    </row>
    <row r="432">
      <c r="A432" s="2" t="inlineStr">
        <is>
          <t>000420</t>
        </is>
      </c>
      <c r="B432" s="2" t="inlineStr">
        <is>
          <t>吉林化纤</t>
        </is>
      </c>
      <c r="C432" s="2" t="inlineStr">
        <is>
          <t>2026-04-10</t>
        </is>
      </c>
      <c r="D432" s="2" t="n">
        <v>4.97</v>
      </c>
      <c r="E432" s="2" t="n">
        <v>4.805999999999999</v>
      </c>
      <c r="F432" s="2" t="n">
        <v>4.690833333333333</v>
      </c>
      <c r="G432" s="2" t="n">
        <v>4.397</v>
      </c>
      <c r="H432" s="2" t="n">
        <v>0.01392405063291124</v>
      </c>
      <c r="I432" s="2" t="n">
        <v>0.01514878268710529</v>
      </c>
      <c r="J432" s="2" t="n">
        <v>0.0574468085106381</v>
      </c>
      <c r="K432" s="2" t="n">
        <v>-0.009960159362549792</v>
      </c>
      <c r="L432" s="2" t="n">
        <v>0.0923076923076922</v>
      </c>
      <c r="M432" s="2" t="n">
        <v>753801287</v>
      </c>
      <c r="N432" s="2" t="n">
        <v>1160773905.1</v>
      </c>
      <c r="O432" s="2" t="n">
        <v>0.6493954453042778</v>
      </c>
      <c r="P432" s="2" t="n">
        <v>0.06315557597469709</v>
      </c>
      <c r="Q432" s="2" t="n">
        <v>0.09595848879234495</v>
      </c>
      <c r="R432" s="2" t="n">
        <v>5.59</v>
      </c>
      <c r="S432" s="2" t="n">
        <v>5.59</v>
      </c>
      <c r="T432" s="2" t="b">
        <v>0</v>
      </c>
      <c r="U432" s="2" t="b">
        <v>0</v>
      </c>
      <c r="V432" s="2" t="n">
        <v>-0.1109123434704831</v>
      </c>
      <c r="W432" s="2" t="n">
        <v>-0.2025547445255474</v>
      </c>
      <c r="X432" s="2" t="n">
        <v>0.9879296001431814</v>
      </c>
      <c r="Y432" s="2" t="n">
        <v>0</v>
      </c>
      <c r="Z432" s="2" t="b">
        <v>0</v>
      </c>
      <c r="AA432" s="2" t="n">
        <v>-0.01087858075416648</v>
      </c>
      <c r="AB432" s="2" t="n">
        <v>-0.02933008085555922</v>
      </c>
      <c r="AC432" s="2" t="n">
        <v>0.7667667667667668</v>
      </c>
      <c r="AD432" s="2" t="n">
        <v>0.7751084417751084</v>
      </c>
      <c r="AE432" s="2" t="b">
        <v>1</v>
      </c>
      <c r="AF432" s="2" t="b">
        <v>1</v>
      </c>
      <c r="AG432" s="2" t="b">
        <v>1</v>
      </c>
      <c r="AH432" s="2" t="b">
        <v>0</v>
      </c>
      <c r="AI432" s="2" t="b">
        <v>0</v>
      </c>
      <c r="AJ432" s="2" t="b">
        <v>0</v>
      </c>
      <c r="AK432" s="2" t="b">
        <v>0</v>
      </c>
      <c r="AL432" s="2" t="n">
        <v>65</v>
      </c>
      <c r="AM432" s="2" t="inlineStr">
        <is>
          <t>回踩观察</t>
        </is>
      </c>
    </row>
    <row r="433">
      <c r="A433" s="2" t="inlineStr">
        <is>
          <t>002028</t>
        </is>
      </c>
      <c r="B433" s="2" t="inlineStr">
        <is>
          <t>思源电气</t>
        </is>
      </c>
      <c r="C433" s="2" t="inlineStr">
        <is>
          <t>2026-04-10</t>
        </is>
      </c>
      <c r="D433" s="2" t="n">
        <v>210.33</v>
      </c>
      <c r="E433" s="2" t="n">
        <v>208.017</v>
      </c>
      <c r="F433" s="2" t="n">
        <v>202.6446666666667</v>
      </c>
      <c r="G433" s="2" t="n">
        <v>171.9940833333334</v>
      </c>
      <c r="H433" s="2" t="n">
        <v>-0.02233637809930478</v>
      </c>
      <c r="I433" s="2" t="n">
        <v>0.04530460267664838</v>
      </c>
      <c r="J433" s="2" t="n">
        <v>0.0003329211452487435</v>
      </c>
      <c r="K433" s="2" t="n">
        <v>-0.01304490638637323</v>
      </c>
      <c r="L433" s="2" t="n">
        <v>0.3628588090455518</v>
      </c>
      <c r="M433" s="2" t="n">
        <v>2188441691.8</v>
      </c>
      <c r="N433" s="2" t="n">
        <v>1965328469.55</v>
      </c>
      <c r="O433" s="2" t="n">
        <v>1.113524647765921</v>
      </c>
      <c r="P433" s="2" t="n">
        <v>0.01744409076426628</v>
      </c>
      <c r="Q433" s="2" t="n">
        <v>0.01550064941184973</v>
      </c>
      <c r="R433" s="2" t="n">
        <v>220.47</v>
      </c>
      <c r="S433" s="2" t="n">
        <v>239.12</v>
      </c>
      <c r="T433" s="2" t="b">
        <v>0</v>
      </c>
      <c r="U433" s="2" t="b">
        <v>0</v>
      </c>
      <c r="V433" s="2" t="n">
        <v>-0.1203997992639678</v>
      </c>
      <c r="W433" s="2" t="n">
        <v>-0.08846696717206215</v>
      </c>
      <c r="X433" s="2" t="n">
        <v>0.7649418416209245</v>
      </c>
      <c r="Y433" s="2" t="n">
        <v>0</v>
      </c>
      <c r="Z433" s="2" t="b">
        <v>0</v>
      </c>
      <c r="AA433" s="2" t="n">
        <v>-0.01087858075416648</v>
      </c>
      <c r="AB433" s="2" t="n">
        <v>-0.02933008085555922</v>
      </c>
      <c r="AC433" s="2" t="n">
        <v>0.7574240907574241</v>
      </c>
      <c r="AD433" s="2" t="n">
        <v>0.9442776109442776</v>
      </c>
      <c r="AE433" s="2" t="b">
        <v>1</v>
      </c>
      <c r="AF433" s="2" t="b">
        <v>0</v>
      </c>
      <c r="AG433" s="2" t="b">
        <v>1</v>
      </c>
      <c r="AH433" s="2" t="b">
        <v>0</v>
      </c>
      <c r="AI433" s="2" t="b">
        <v>0</v>
      </c>
      <c r="AJ433" s="2" t="b">
        <v>1</v>
      </c>
      <c r="AK433" s="2" t="b">
        <v>0</v>
      </c>
      <c r="AL433" s="2" t="n">
        <v>65</v>
      </c>
      <c r="AM433" s="2" t="inlineStr">
        <is>
          <t>回踩观察</t>
        </is>
      </c>
    </row>
    <row r="434">
      <c r="A434" s="2" t="inlineStr">
        <is>
          <t>002150</t>
        </is>
      </c>
      <c r="B434" s="2" t="inlineStr">
        <is>
          <t>正泰电源</t>
        </is>
      </c>
      <c r="C434" s="2" t="inlineStr">
        <is>
          <t>2026-04-10</t>
        </is>
      </c>
      <c r="D434" s="2" t="n">
        <v>33.33</v>
      </c>
      <c r="E434" s="2" t="n">
        <v>33.2705</v>
      </c>
      <c r="F434" s="2" t="n">
        <v>27.85166666666667</v>
      </c>
      <c r="G434" s="2" t="n">
        <v>24.02466666666667</v>
      </c>
      <c r="H434" s="2" t="n">
        <v>0.014545565432174</v>
      </c>
      <c r="I434" s="2" t="n">
        <v>0.07283407697493027</v>
      </c>
      <c r="J434" s="2" t="n">
        <v>-0.09380097879282223</v>
      </c>
      <c r="K434" s="2" t="n">
        <v>0.02396313364055302</v>
      </c>
      <c r="L434" s="2" t="n">
        <v>0.6156083373727581</v>
      </c>
      <c r="M434" s="2" t="n">
        <v>894686285.6</v>
      </c>
      <c r="N434" s="2" t="n">
        <v>1377327829.7</v>
      </c>
      <c r="O434" s="2" t="n">
        <v>0.6495812153849199</v>
      </c>
      <c r="P434" s="2" t="n">
        <v>0.0796529103804655</v>
      </c>
      <c r="Q434" s="2" t="n">
        <v>0.1129182789725198</v>
      </c>
      <c r="R434" s="2" t="n">
        <v>39.39</v>
      </c>
      <c r="S434" s="2" t="n">
        <v>39.39</v>
      </c>
      <c r="T434" s="2" t="b">
        <v>0</v>
      </c>
      <c r="U434" s="2" t="b">
        <v>0</v>
      </c>
      <c r="V434" s="2" t="n">
        <v>-0.1538461538461539</v>
      </c>
      <c r="W434" s="2" t="n">
        <v>-0.2578987927048548</v>
      </c>
      <c r="X434" s="2" t="n">
        <v>0.8978485647809918</v>
      </c>
      <c r="Y434" s="2" t="n">
        <v>1</v>
      </c>
      <c r="Z434" s="2" t="b">
        <v>0</v>
      </c>
      <c r="AA434" s="2" t="n">
        <v>-0.01087858075416648</v>
      </c>
      <c r="AB434" s="2" t="n">
        <v>-0.02933008085555922</v>
      </c>
      <c r="AC434" s="2" t="n">
        <v>0.8558558558558559</v>
      </c>
      <c r="AD434" s="2" t="n">
        <v>0.975975975975976</v>
      </c>
      <c r="AE434" s="2" t="b">
        <v>1</v>
      </c>
      <c r="AF434" s="2" t="b">
        <v>1</v>
      </c>
      <c r="AG434" s="2" t="b">
        <v>1</v>
      </c>
      <c r="AH434" s="2" t="b">
        <v>0</v>
      </c>
      <c r="AI434" s="2" t="b">
        <v>0</v>
      </c>
      <c r="AJ434" s="2" t="b">
        <v>0</v>
      </c>
      <c r="AK434" s="2" t="b">
        <v>0</v>
      </c>
      <c r="AL434" s="2" t="n">
        <v>65</v>
      </c>
      <c r="AM434" s="2" t="inlineStr">
        <is>
          <t>回踩观察</t>
        </is>
      </c>
    </row>
    <row r="435">
      <c r="A435" s="2" t="inlineStr">
        <is>
          <t>600389</t>
        </is>
      </c>
      <c r="B435" s="2" t="inlineStr">
        <is>
          <t>江山股份</t>
        </is>
      </c>
      <c r="C435" s="2" t="inlineStr">
        <is>
          <t>2026-04-10</t>
        </is>
      </c>
      <c r="D435" s="2" t="n">
        <v>30.93</v>
      </c>
      <c r="E435" s="2" t="n">
        <v>29.5485</v>
      </c>
      <c r="F435" s="2" t="n">
        <v>27.65333333333333</v>
      </c>
      <c r="G435" s="2" t="n">
        <v>25.52783333333333</v>
      </c>
      <c r="H435" s="2" t="n">
        <v>0.000728147119585465</v>
      </c>
      <c r="I435" s="2" t="n">
        <v>0.02661197012727445</v>
      </c>
      <c r="J435" s="2" t="n">
        <v>0.112589928057554</v>
      </c>
      <c r="K435" s="2" t="n">
        <v>-0.02644003777148252</v>
      </c>
      <c r="L435" s="2" t="n">
        <v>0.2342378292098963</v>
      </c>
      <c r="M435" s="2" t="n">
        <v>349230391.6</v>
      </c>
      <c r="N435" s="2" t="n">
        <v>375549357.95</v>
      </c>
      <c r="O435" s="2" t="n">
        <v>0.9299187555700626</v>
      </c>
      <c r="P435" s="2" t="n">
        <v>0.0265827182166492</v>
      </c>
      <c r="Q435" s="2" t="n">
        <v>0.02907762161848363</v>
      </c>
      <c r="R435" s="2" t="n">
        <v>33.17</v>
      </c>
      <c r="S435" s="2" t="n">
        <v>33.17</v>
      </c>
      <c r="T435" s="2" t="b">
        <v>0</v>
      </c>
      <c r="U435" s="2" t="b">
        <v>0</v>
      </c>
      <c r="V435" s="2" t="n">
        <v>-0.06753090141694307</v>
      </c>
      <c r="W435" s="2" t="n">
        <v>-0.1152132399745386</v>
      </c>
      <c r="X435" s="2" t="n">
        <v>0.4865255650797072</v>
      </c>
      <c r="Y435" s="2" t="n">
        <v>0</v>
      </c>
      <c r="Z435" s="2" t="b">
        <v>0</v>
      </c>
      <c r="AA435" s="2" t="n">
        <v>-0.01087858075416648</v>
      </c>
      <c r="AB435" s="2" t="n">
        <v>-0.02933008085555922</v>
      </c>
      <c r="AC435" s="2" t="n">
        <v>0.7060393727060393</v>
      </c>
      <c r="AD435" s="2" t="n">
        <v>0.9015682349015682</v>
      </c>
      <c r="AE435" s="2" t="b">
        <v>1</v>
      </c>
      <c r="AF435" s="2" t="b">
        <v>1</v>
      </c>
      <c r="AG435" s="2" t="b">
        <v>1</v>
      </c>
      <c r="AH435" s="2" t="b">
        <v>0</v>
      </c>
      <c r="AI435" s="2" t="b">
        <v>0</v>
      </c>
      <c r="AJ435" s="2" t="b">
        <v>1</v>
      </c>
      <c r="AK435" s="2" t="b">
        <v>0</v>
      </c>
      <c r="AL435" s="2" t="n">
        <v>65</v>
      </c>
      <c r="AM435" s="2" t="inlineStr">
        <is>
          <t>回踩观察</t>
        </is>
      </c>
    </row>
    <row r="436">
      <c r="A436" s="2" t="inlineStr">
        <is>
          <t>603400</t>
        </is>
      </c>
      <c r="B436" s="2" t="inlineStr">
        <is>
          <t>华之杰</t>
        </is>
      </c>
      <c r="C436" s="2" t="inlineStr">
        <is>
          <t>2026-04-10</t>
        </is>
      </c>
      <c r="D436" s="2" t="n">
        <v>69.39</v>
      </c>
      <c r="E436" s="2" t="n">
        <v>67.374</v>
      </c>
      <c r="F436" s="2" t="n">
        <v>63.71583333333333</v>
      </c>
      <c r="G436" s="2" t="n">
        <v>59.167</v>
      </c>
      <c r="H436" s="2" t="n">
        <v>-0.009271445272004075</v>
      </c>
      <c r="I436" s="2" t="n">
        <v>0.04050765897684339</v>
      </c>
      <c r="J436" s="2" t="n">
        <v>0.05552175235777312</v>
      </c>
      <c r="K436" s="2" t="n">
        <v>-0.003303648376903223</v>
      </c>
      <c r="L436" s="2" t="n">
        <v>0.2916976917349219</v>
      </c>
      <c r="M436" s="2" t="n">
        <v>64091285</v>
      </c>
      <c r="N436" s="2" t="n">
        <v>81725091.40000001</v>
      </c>
      <c r="O436" s="2" t="n">
        <v>0.7842302027697701</v>
      </c>
      <c r="P436" s="2" t="n">
        <v>0.04679095000000001</v>
      </c>
      <c r="Q436" s="2" t="n">
        <v>0.06033642500000001</v>
      </c>
      <c r="R436" s="2" t="n">
        <v>71.88</v>
      </c>
      <c r="S436" s="2" t="n">
        <v>75.72</v>
      </c>
      <c r="T436" s="2" t="b">
        <v>0</v>
      </c>
      <c r="U436" s="2" t="b">
        <v>0</v>
      </c>
      <c r="V436" s="2" t="n">
        <v>-0.08359746434231374</v>
      </c>
      <c r="W436" s="2" t="n">
        <v>-0.1076835998301967</v>
      </c>
      <c r="X436" s="2" t="n">
        <v>1.121451838453169</v>
      </c>
      <c r="Y436" s="2" t="n">
        <v>0</v>
      </c>
      <c r="Z436" s="2" t="b">
        <v>0</v>
      </c>
      <c r="AA436" s="2" t="n">
        <v>-0.01087858075416648</v>
      </c>
      <c r="AB436" s="2" t="n">
        <v>-0.02933008085555922</v>
      </c>
      <c r="AC436" s="2" t="n">
        <v>0.7861194527861195</v>
      </c>
      <c r="AD436" s="2" t="n">
        <v>0.9235902569235902</v>
      </c>
      <c r="AE436" s="2" t="b">
        <v>1</v>
      </c>
      <c r="AF436" s="2" t="b">
        <v>0</v>
      </c>
      <c r="AG436" s="2" t="b">
        <v>1</v>
      </c>
      <c r="AH436" s="2" t="b">
        <v>0</v>
      </c>
      <c r="AI436" s="2" t="b">
        <v>0</v>
      </c>
      <c r="AJ436" s="2" t="b">
        <v>1</v>
      </c>
      <c r="AK436" s="2" t="b">
        <v>0</v>
      </c>
      <c r="AL436" s="2" t="n">
        <v>65</v>
      </c>
      <c r="AM436" s="2" t="inlineStr">
        <is>
          <t>回踩观察</t>
        </is>
      </c>
    </row>
    <row r="437">
      <c r="A437" s="2" t="inlineStr">
        <is>
          <t>603912</t>
        </is>
      </c>
      <c r="B437" s="2" t="inlineStr">
        <is>
          <t>佳力图</t>
        </is>
      </c>
      <c r="C437" s="2" t="inlineStr">
        <is>
          <t>2026-04-10</t>
        </is>
      </c>
      <c r="D437" s="2" t="n">
        <v>10.05</v>
      </c>
      <c r="E437" s="2" t="n">
        <v>9.6965</v>
      </c>
      <c r="F437" s="2" t="n">
        <v>9.335333333333333</v>
      </c>
      <c r="G437" s="2" t="n">
        <v>8.93975</v>
      </c>
      <c r="H437" s="2" t="n">
        <v>0.001342489802241165</v>
      </c>
      <c r="I437" s="2" t="n">
        <v>0.01927101341146042</v>
      </c>
      <c r="J437" s="2" t="n">
        <v>0.1043956043956045</v>
      </c>
      <c r="K437" s="2" t="n">
        <v>-0.0185546875</v>
      </c>
      <c r="L437" s="2" t="n">
        <v>0.1512027491408936</v>
      </c>
      <c r="M437" s="2" t="n">
        <v>426238318</v>
      </c>
      <c r="N437" s="2" t="n">
        <v>439426629.25</v>
      </c>
      <c r="O437" s="2" t="n">
        <v>0.9699874555337955</v>
      </c>
      <c r="P437" s="2" t="n">
        <v>0.07914542003341081</v>
      </c>
      <c r="Q437" s="2" t="n">
        <v>0.08320561074626234</v>
      </c>
      <c r="R437" s="2" t="n">
        <v>10.58</v>
      </c>
      <c r="S437" s="2" t="n">
        <v>10.58</v>
      </c>
      <c r="T437" s="2" t="b">
        <v>0</v>
      </c>
      <c r="U437" s="2" t="b">
        <v>0</v>
      </c>
      <c r="V437" s="2" t="n">
        <v>-0.05009451795841202</v>
      </c>
      <c r="W437" s="2" t="n">
        <v>-0.1123046875</v>
      </c>
      <c r="X437" s="2" t="n">
        <v>0.9434892070021281</v>
      </c>
      <c r="Y437" s="2" t="n">
        <v>0</v>
      </c>
      <c r="Z437" s="2" t="b">
        <v>0</v>
      </c>
      <c r="AA437" s="2" t="n">
        <v>-0.01087858075416648</v>
      </c>
      <c r="AB437" s="2" t="n">
        <v>-0.02933008085555922</v>
      </c>
      <c r="AC437" s="2" t="n">
        <v>0.7384050717384051</v>
      </c>
      <c r="AD437" s="2" t="n">
        <v>0.8455121788455122</v>
      </c>
      <c r="AE437" s="2" t="b">
        <v>1</v>
      </c>
      <c r="AF437" s="2" t="b">
        <v>1</v>
      </c>
      <c r="AG437" s="2" t="b">
        <v>1</v>
      </c>
      <c r="AH437" s="2" t="b">
        <v>0</v>
      </c>
      <c r="AI437" s="2" t="b">
        <v>0</v>
      </c>
      <c r="AJ437" s="2" t="b">
        <v>1</v>
      </c>
      <c r="AK437" s="2" t="b">
        <v>0</v>
      </c>
      <c r="AL437" s="2" t="n">
        <v>65</v>
      </c>
      <c r="AM437" s="2" t="inlineStr">
        <is>
          <t>回踩观察</t>
        </is>
      </c>
    </row>
    <row r="438">
      <c r="A438" s="2" t="inlineStr">
        <is>
          <t>000727</t>
        </is>
      </c>
      <c r="B438" s="2" t="inlineStr">
        <is>
          <t>冠捷科技</t>
        </is>
      </c>
      <c r="C438" s="2" t="inlineStr">
        <is>
          <t>2026-04-10</t>
        </is>
      </c>
      <c r="D438" s="2" t="n">
        <v>2.77</v>
      </c>
      <c r="E438" s="2" t="n">
        <v>2.6955</v>
      </c>
      <c r="F438" s="2" t="n">
        <v>2.651833333333333</v>
      </c>
      <c r="G438" s="2" t="n">
        <v>2.657916666666666</v>
      </c>
      <c r="H438" s="2" t="n">
        <v>-0.003696174459434376</v>
      </c>
      <c r="I438" s="2" t="n">
        <v>0.004989893885800845</v>
      </c>
      <c r="J438" s="2" t="n">
        <v>0.03745318352059934</v>
      </c>
      <c r="K438" s="2" t="n">
        <v>0</v>
      </c>
      <c r="L438" s="2" t="n">
        <v>0.06538461538461537</v>
      </c>
      <c r="M438" s="2" t="n">
        <v>448361373.2</v>
      </c>
      <c r="N438" s="2" t="n">
        <v>348554576.9</v>
      </c>
      <c r="O438" s="2" t="n">
        <v>1.286344816320213</v>
      </c>
      <c r="P438" s="2" t="n">
        <v>0.03583154988470882</v>
      </c>
      <c r="Q438" s="2" t="n">
        <v>0.02827837540885637</v>
      </c>
      <c r="R438" s="2" t="n">
        <v>2.88</v>
      </c>
      <c r="S438" s="2" t="n">
        <v>2.88</v>
      </c>
      <c r="T438" s="2" t="b">
        <v>0</v>
      </c>
      <c r="U438" s="2" t="b">
        <v>0</v>
      </c>
      <c r="V438" s="2" t="n">
        <v>-0.03819444444444442</v>
      </c>
      <c r="W438" s="2" t="n">
        <v>-0.1063829787234042</v>
      </c>
      <c r="X438" s="2" t="n">
        <v>0.6965474579937907</v>
      </c>
      <c r="Y438" s="2" t="n">
        <v>1</v>
      </c>
      <c r="Z438" s="2" t="b">
        <v>0</v>
      </c>
      <c r="AA438" s="2" t="n">
        <v>-0.01087858075416648</v>
      </c>
      <c r="AB438" s="2" t="n">
        <v>-0.02933008085555922</v>
      </c>
      <c r="AC438" s="2" t="n">
        <v>0.7939606272939607</v>
      </c>
      <c r="AD438" s="2" t="n">
        <v>0.7340674007340674</v>
      </c>
      <c r="AE438" s="2" t="b">
        <v>1</v>
      </c>
      <c r="AF438" s="2" t="b">
        <v>0</v>
      </c>
      <c r="AG438" s="2" t="b">
        <v>1</v>
      </c>
      <c r="AH438" s="2" t="b">
        <v>1</v>
      </c>
      <c r="AI438" s="2" t="b">
        <v>1</v>
      </c>
      <c r="AJ438" s="2" t="b">
        <v>1</v>
      </c>
      <c r="AK438" s="2" t="b">
        <v>0</v>
      </c>
      <c r="AL438" s="2" t="n">
        <v>64</v>
      </c>
      <c r="AM438" s="2" t="inlineStr">
        <is>
          <t>回踩观察</t>
        </is>
      </c>
    </row>
    <row r="439">
      <c r="A439" s="2" t="inlineStr">
        <is>
          <t>000792</t>
        </is>
      </c>
      <c r="B439" s="2" t="inlineStr">
        <is>
          <t>盐湖股份</t>
        </is>
      </c>
      <c r="C439" s="2" t="inlineStr">
        <is>
          <t>2026-04-10</t>
        </is>
      </c>
      <c r="D439" s="2" t="n">
        <v>37.41</v>
      </c>
      <c r="E439" s="2" t="n">
        <v>36.751</v>
      </c>
      <c r="F439" s="2" t="n">
        <v>35.43083333333333</v>
      </c>
      <c r="G439" s="2" t="n">
        <v>30.63925</v>
      </c>
      <c r="H439" s="2" t="n">
        <v>-0.007306565104061136</v>
      </c>
      <c r="I439" s="2" t="n">
        <v>0.03903244883894819</v>
      </c>
      <c r="J439" s="2" t="n">
        <v>0.01519674355495249</v>
      </c>
      <c r="K439" s="2" t="n">
        <v>-0.02221641400940932</v>
      </c>
      <c r="L439" s="2" t="n">
        <v>0.1621621621621621</v>
      </c>
      <c r="M439" s="2" t="n">
        <v>2749180079.4</v>
      </c>
      <c r="N439" s="2" t="n">
        <v>3829040963.8</v>
      </c>
      <c r="O439" s="2" t="n">
        <v>0.717981370633254</v>
      </c>
      <c r="P439" s="2" t="n">
        <v>0.01408559974189714</v>
      </c>
      <c r="Q439" s="2" t="n">
        <v>0.01960641533887105</v>
      </c>
      <c r="R439" s="2" t="n">
        <v>40.9</v>
      </c>
      <c r="S439" s="2" t="n">
        <v>40.9</v>
      </c>
      <c r="T439" s="2" t="b">
        <v>0</v>
      </c>
      <c r="U439" s="2" t="b">
        <v>0</v>
      </c>
      <c r="V439" s="2" t="n">
        <v>-0.08533007334963327</v>
      </c>
      <c r="W439" s="2" t="n">
        <v>-0.1477272727272727</v>
      </c>
      <c r="X439" s="2" t="n">
        <v>1.281286309784933</v>
      </c>
      <c r="Y439" s="2" t="n">
        <v>0</v>
      </c>
      <c r="Z439" s="2" t="b">
        <v>0</v>
      </c>
      <c r="AA439" s="2" t="n">
        <v>-0.01087858075416648</v>
      </c>
      <c r="AB439" s="2" t="n">
        <v>-0.02933008085555922</v>
      </c>
      <c r="AC439" s="2" t="n">
        <v>0.7243910577243911</v>
      </c>
      <c r="AD439" s="2" t="n">
        <v>0.8541875208541875</v>
      </c>
      <c r="AE439" s="2" t="b">
        <v>1</v>
      </c>
      <c r="AF439" s="2" t="b">
        <v>0</v>
      </c>
      <c r="AG439" s="2" t="b">
        <v>1</v>
      </c>
      <c r="AH439" s="2" t="b">
        <v>0</v>
      </c>
      <c r="AI439" s="2" t="b">
        <v>0</v>
      </c>
      <c r="AJ439" s="2" t="b">
        <v>1</v>
      </c>
      <c r="AK439" s="2" t="b">
        <v>0</v>
      </c>
      <c r="AL439" s="2" t="n">
        <v>64</v>
      </c>
      <c r="AM439" s="2" t="inlineStr">
        <is>
          <t>回踩观察</t>
        </is>
      </c>
    </row>
    <row r="440">
      <c r="A440" s="2" t="inlineStr">
        <is>
          <t>002032</t>
        </is>
      </c>
      <c r="B440" s="2" t="inlineStr">
        <is>
          <t>苏 泊 尔</t>
        </is>
      </c>
      <c r="C440" s="2" t="inlineStr">
        <is>
          <t>2026-04-10</t>
        </is>
      </c>
      <c r="D440" s="2" t="n">
        <v>42.91</v>
      </c>
      <c r="E440" s="2" t="n">
        <v>42.3295</v>
      </c>
      <c r="F440" s="2" t="n">
        <v>42.03283333333333</v>
      </c>
      <c r="G440" s="2" t="n">
        <v>43.7035</v>
      </c>
      <c r="H440" s="2" t="n">
        <v>0.01169933078393881</v>
      </c>
      <c r="I440" s="2" t="n">
        <v>1.586086846194767e-05</v>
      </c>
      <c r="J440" s="2" t="n">
        <v>0.03248315688161685</v>
      </c>
      <c r="K440" s="2" t="n">
        <v>0.02729231505865437</v>
      </c>
      <c r="L440" s="2" t="n">
        <v>0.03025210084033603</v>
      </c>
      <c r="M440" s="2" t="n">
        <v>129852359.8</v>
      </c>
      <c r="N440" s="2" t="n">
        <v>81763243.45</v>
      </c>
      <c r="O440" s="2" t="n">
        <v>1.588150791491137</v>
      </c>
      <c r="P440" s="2" t="n">
        <v>0.003540003388572101</v>
      </c>
      <c r="Q440" s="2" t="n">
        <v>0.00227384566395323</v>
      </c>
      <c r="R440" s="2" t="n">
        <v>43.95</v>
      </c>
      <c r="S440" s="2" t="n">
        <v>43.95</v>
      </c>
      <c r="T440" s="2" t="b">
        <v>0</v>
      </c>
      <c r="U440" s="2" t="b">
        <v>0</v>
      </c>
      <c r="V440" s="2" t="n">
        <v>-0.02366325369738354</v>
      </c>
      <c r="W440" s="2" t="n">
        <v>-0.05480093676815001</v>
      </c>
      <c r="X440" s="2" t="n">
        <v>0.9841105800843764</v>
      </c>
      <c r="Y440" s="2" t="n">
        <v>0</v>
      </c>
      <c r="Z440" s="2" t="b">
        <v>0</v>
      </c>
      <c r="AA440" s="2" t="n">
        <v>-0.01087858075416648</v>
      </c>
      <c r="AB440" s="2" t="n">
        <v>-0.02933008085555922</v>
      </c>
      <c r="AC440" s="2" t="n">
        <v>0.8618618618618619</v>
      </c>
      <c r="AD440" s="2" t="n">
        <v>0.666332999666333</v>
      </c>
      <c r="AE440" s="2" t="b">
        <v>1</v>
      </c>
      <c r="AF440" s="2" t="b">
        <v>0</v>
      </c>
      <c r="AG440" s="2" t="b">
        <v>0</v>
      </c>
      <c r="AH440" s="2" t="b">
        <v>1</v>
      </c>
      <c r="AI440" s="2" t="b">
        <v>1</v>
      </c>
      <c r="AJ440" s="2" t="b">
        <v>1</v>
      </c>
      <c r="AK440" s="2" t="b">
        <v>0</v>
      </c>
      <c r="AL440" s="2" t="n">
        <v>64</v>
      </c>
      <c r="AM440" s="2" t="inlineStr">
        <is>
          <t>回踩观察</t>
        </is>
      </c>
    </row>
    <row r="441">
      <c r="A441" s="2" t="inlineStr">
        <is>
          <t>002663</t>
        </is>
      </c>
      <c r="B441" s="2" t="inlineStr">
        <is>
          <t>普邦股份</t>
        </is>
      </c>
      <c r="C441" s="2" t="inlineStr">
        <is>
          <t>2026-04-10</t>
        </is>
      </c>
      <c r="D441" s="2" t="n">
        <v>2.36</v>
      </c>
      <c r="E441" s="2" t="n">
        <v>2.276</v>
      </c>
      <c r="F441" s="2" t="n">
        <v>2.1675</v>
      </c>
      <c r="G441" s="2" t="n">
        <v>2.171583333333333</v>
      </c>
      <c r="H441" s="2" t="n">
        <v>-0.004156639684970265</v>
      </c>
      <c r="I441" s="2" t="n">
        <v>0.02700781805259389</v>
      </c>
      <c r="J441" s="2" t="n">
        <v>0.008547008547008517</v>
      </c>
      <c r="K441" s="2" t="n">
        <v>0.03056768558951961</v>
      </c>
      <c r="L441" s="2" t="n">
        <v>0.2486772486772486</v>
      </c>
      <c r="M441" s="2" t="n">
        <v>206680373</v>
      </c>
      <c r="N441" s="2" t="n">
        <v>138426579.4</v>
      </c>
      <c r="O441" s="2" t="n">
        <v>1.4930685558788</v>
      </c>
      <c r="P441" s="2" t="n">
        <v>0.053334450148554</v>
      </c>
      <c r="Q441" s="2" t="n">
        <v>0.03555322681670087</v>
      </c>
      <c r="R441" s="2" t="n">
        <v>2.47</v>
      </c>
      <c r="S441" s="2" t="n">
        <v>2.47</v>
      </c>
      <c r="T441" s="2" t="b">
        <v>0</v>
      </c>
      <c r="U441" s="2" t="b">
        <v>0</v>
      </c>
      <c r="V441" s="2" t="n">
        <v>-0.04453441295546567</v>
      </c>
      <c r="W441" s="2" t="n">
        <v>-0.16597510373444</v>
      </c>
      <c r="X441" s="2" t="n">
        <v>0.7014808297156531</v>
      </c>
      <c r="Y441" s="2" t="n">
        <v>2</v>
      </c>
      <c r="Z441" s="2" t="b">
        <v>0</v>
      </c>
      <c r="AA441" s="2" t="n">
        <v>-0.01087858075416648</v>
      </c>
      <c r="AB441" s="2" t="n">
        <v>-0.02933008085555922</v>
      </c>
      <c r="AC441" s="2" t="n">
        <v>0.8678678678678678</v>
      </c>
      <c r="AD441" s="2" t="n">
        <v>0.908908908908909</v>
      </c>
      <c r="AE441" s="2" t="b">
        <v>1</v>
      </c>
      <c r="AF441" s="2" t="b">
        <v>0</v>
      </c>
      <c r="AG441" s="2" t="b">
        <v>1</v>
      </c>
      <c r="AH441" s="2" t="b">
        <v>1</v>
      </c>
      <c r="AI441" s="2" t="b">
        <v>1</v>
      </c>
      <c r="AJ441" s="2" t="b">
        <v>1</v>
      </c>
      <c r="AK441" s="2" t="b">
        <v>0</v>
      </c>
      <c r="AL441" s="2" t="n">
        <v>64</v>
      </c>
      <c r="AM441" s="2" t="inlineStr">
        <is>
          <t>回踩观察</t>
        </is>
      </c>
    </row>
    <row r="442">
      <c r="A442" s="2" t="inlineStr">
        <is>
          <t>002771</t>
        </is>
      </c>
      <c r="B442" s="2" t="inlineStr">
        <is>
          <t>真视通</t>
        </is>
      </c>
      <c r="C442" s="2" t="inlineStr">
        <is>
          <t>2026-04-10</t>
        </is>
      </c>
      <c r="D442" s="2" t="n">
        <v>16.18</v>
      </c>
      <c r="E442" s="2" t="n">
        <v>16.1535</v>
      </c>
      <c r="F442" s="2" t="n">
        <v>15.9195</v>
      </c>
      <c r="G442" s="2" t="n">
        <v>15.87616666666667</v>
      </c>
      <c r="H442" s="2" t="n">
        <v>0.002233597021870759</v>
      </c>
      <c r="I442" s="2" t="n">
        <v>0.01495058973541585</v>
      </c>
      <c r="J442" s="2" t="n">
        <v>-0.02471368294153109</v>
      </c>
      <c r="K442" s="2" t="n">
        <v>0.01505646173149322</v>
      </c>
      <c r="L442" s="2" t="n">
        <v>0.05544683626875413</v>
      </c>
      <c r="M442" s="2" t="n">
        <v>256816877.2</v>
      </c>
      <c r="N442" s="2" t="n">
        <v>295434693.9</v>
      </c>
      <c r="O442" s="2" t="n">
        <v>0.869284760736085</v>
      </c>
      <c r="P442" s="2" t="n">
        <v>0.08979891917959554</v>
      </c>
      <c r="Q442" s="2" t="n">
        <v>0.1036622729477934</v>
      </c>
      <c r="R442" s="2" t="n">
        <v>17.5</v>
      </c>
      <c r="S442" s="2" t="n">
        <v>17.5</v>
      </c>
      <c r="T442" s="2" t="b">
        <v>0</v>
      </c>
      <c r="U442" s="2" t="b">
        <v>0</v>
      </c>
      <c r="V442" s="2" t="n">
        <v>-0.0754285714285714</v>
      </c>
      <c r="W442" s="2" t="n">
        <v>-0.1500607533414338</v>
      </c>
      <c r="X442" s="2" t="n">
        <v>0.6926232783116663</v>
      </c>
      <c r="Y442" s="2" t="n">
        <v>0</v>
      </c>
      <c r="Z442" s="2" t="b">
        <v>0</v>
      </c>
      <c r="AA442" s="2" t="n">
        <v>-0.01087858075416648</v>
      </c>
      <c r="AB442" s="2" t="n">
        <v>-0.02933008085555922</v>
      </c>
      <c r="AC442" s="2" t="n">
        <v>0.8351685018351686</v>
      </c>
      <c r="AD442" s="2" t="n">
        <v>0.715382048715382</v>
      </c>
      <c r="AE442" s="2" t="b">
        <v>1</v>
      </c>
      <c r="AF442" s="2" t="b">
        <v>1</v>
      </c>
      <c r="AG442" s="2" t="b">
        <v>1</v>
      </c>
      <c r="AH442" s="2" t="b">
        <v>0</v>
      </c>
      <c r="AI442" s="2" t="b">
        <v>0</v>
      </c>
      <c r="AJ442" s="2" t="b">
        <v>1</v>
      </c>
      <c r="AK442" s="2" t="b">
        <v>0</v>
      </c>
      <c r="AL442" s="2" t="n">
        <v>64</v>
      </c>
      <c r="AM442" s="2" t="inlineStr">
        <is>
          <t>回踩观察</t>
        </is>
      </c>
    </row>
    <row r="443">
      <c r="A443" s="2" t="inlineStr">
        <is>
          <t>601996</t>
        </is>
      </c>
      <c r="B443" s="2" t="inlineStr">
        <is>
          <t>丰林集团</t>
        </is>
      </c>
      <c r="C443" s="2" t="inlineStr">
        <is>
          <t>2026-04-10</t>
        </is>
      </c>
      <c r="D443" s="2" t="n">
        <v>2.52</v>
      </c>
      <c r="E443" s="2" t="n">
        <v>2.46</v>
      </c>
      <c r="F443" s="2" t="n">
        <v>2.432666666666667</v>
      </c>
      <c r="G443" s="2" t="n">
        <v>2.438916666666667</v>
      </c>
      <c r="H443" s="2" t="n">
        <v>-0.007864488808227543</v>
      </c>
      <c r="I443" s="2" t="n">
        <v>0.01080332409972318</v>
      </c>
      <c r="J443" s="2" t="n">
        <v>0.04564315352697079</v>
      </c>
      <c r="K443" s="2" t="n">
        <v>-0.00395256916996034</v>
      </c>
      <c r="L443" s="2" t="n">
        <v>0.1150442477876108</v>
      </c>
      <c r="M443" s="2" t="n">
        <v>126682280.8</v>
      </c>
      <c r="N443" s="2" t="n">
        <v>92422604.5</v>
      </c>
      <c r="O443" s="2" t="n">
        <v>1.370685034092498</v>
      </c>
      <c r="P443" s="2" t="n">
        <v>0.0465560746254154</v>
      </c>
      <c r="Q443" s="2" t="n">
        <v>0.03352570661380444</v>
      </c>
      <c r="R443" s="2" t="n">
        <v>2.72</v>
      </c>
      <c r="S443" s="2" t="n">
        <v>2.72</v>
      </c>
      <c r="T443" s="2" t="b">
        <v>0</v>
      </c>
      <c r="U443" s="2" t="b">
        <v>0</v>
      </c>
      <c r="V443" s="2" t="n">
        <v>-0.07352941176470595</v>
      </c>
      <c r="W443" s="2" t="n">
        <v>-0.1284046692607003</v>
      </c>
      <c r="X443" s="2" t="n">
        <v>1.01958211570189</v>
      </c>
      <c r="Y443" s="2" t="n">
        <v>0</v>
      </c>
      <c r="Z443" s="2" t="b">
        <v>0</v>
      </c>
      <c r="AA443" s="2" t="n">
        <v>-0.01087858075416648</v>
      </c>
      <c r="AB443" s="2" t="n">
        <v>-0.02933008085555922</v>
      </c>
      <c r="AC443" s="2" t="n">
        <v>0.7841174507841174</v>
      </c>
      <c r="AD443" s="2" t="n">
        <v>0.8054721388054722</v>
      </c>
      <c r="AE443" s="2" t="b">
        <v>1</v>
      </c>
      <c r="AF443" s="2" t="b">
        <v>0</v>
      </c>
      <c r="AG443" s="2" t="b">
        <v>1</v>
      </c>
      <c r="AH443" s="2" t="b">
        <v>1</v>
      </c>
      <c r="AI443" s="2" t="b">
        <v>0</v>
      </c>
      <c r="AJ443" s="2" t="b">
        <v>1</v>
      </c>
      <c r="AK443" s="2" t="b">
        <v>0</v>
      </c>
      <c r="AL443" s="2" t="n">
        <v>64</v>
      </c>
      <c r="AM443" s="2" t="inlineStr">
        <is>
          <t>回踩观察</t>
        </is>
      </c>
    </row>
    <row r="444">
      <c r="A444" s="2" t="inlineStr">
        <is>
          <t>603601</t>
        </is>
      </c>
      <c r="B444" s="2" t="inlineStr">
        <is>
          <t>再升科技</t>
        </is>
      </c>
      <c r="C444" s="2" t="inlineStr">
        <is>
          <t>2026-04-10</t>
        </is>
      </c>
      <c r="D444" s="2" t="n">
        <v>13.3</v>
      </c>
      <c r="E444" s="2" t="n">
        <v>12.8595</v>
      </c>
      <c r="F444" s="2" t="n">
        <v>12.1005</v>
      </c>
      <c r="G444" s="2" t="n">
        <v>9.441333333333334</v>
      </c>
      <c r="H444" s="2" t="n">
        <v>0.0339712149232132</v>
      </c>
      <c r="I444" s="2" t="n">
        <v>0.02521993306691916</v>
      </c>
      <c r="J444" s="2" t="n">
        <v>-0.009679821295606739</v>
      </c>
      <c r="K444" s="2" t="n">
        <v>0.06655974338412185</v>
      </c>
      <c r="L444" s="2" t="n">
        <v>0.01526717557251911</v>
      </c>
      <c r="M444" s="2" t="n">
        <v>3378204313.8</v>
      </c>
      <c r="N444" s="2" t="n">
        <v>3155718059.45</v>
      </c>
      <c r="O444" s="2" t="n">
        <v>1.070502576642977</v>
      </c>
      <c r="P444" s="2" t="n">
        <v>0.21180345285891</v>
      </c>
      <c r="Q444" s="2" t="n">
        <v>0.2060288191309212</v>
      </c>
      <c r="R444" s="2" t="n">
        <v>15.94</v>
      </c>
      <c r="S444" s="2" t="n">
        <v>15.94</v>
      </c>
      <c r="T444" s="2" t="b">
        <v>0</v>
      </c>
      <c r="U444" s="2" t="b">
        <v>0</v>
      </c>
      <c r="V444" s="2" t="n">
        <v>-0.165621079046424</v>
      </c>
      <c r="W444" s="2" t="n">
        <v>-0.1408268733850129</v>
      </c>
      <c r="X444" s="2" t="n">
        <v>0.8930342156219362</v>
      </c>
      <c r="Y444" s="2" t="n">
        <v>0</v>
      </c>
      <c r="Z444" s="2" t="b">
        <v>0</v>
      </c>
      <c r="AA444" s="2" t="n">
        <v>-0.01087858075416648</v>
      </c>
      <c r="AB444" s="2" t="n">
        <v>-0.02933008085555922</v>
      </c>
      <c r="AC444" s="2" t="n">
        <v>0.9085752419085752</v>
      </c>
      <c r="AD444" s="2" t="n">
        <v>0.6341341341341341</v>
      </c>
      <c r="AE444" s="2" t="b">
        <v>1</v>
      </c>
      <c r="AF444" s="2" t="b">
        <v>1</v>
      </c>
      <c r="AG444" s="2" t="b">
        <v>0</v>
      </c>
      <c r="AH444" s="2" t="b">
        <v>0</v>
      </c>
      <c r="AI444" s="2" t="b">
        <v>0</v>
      </c>
      <c r="AJ444" s="2" t="b">
        <v>1</v>
      </c>
      <c r="AK444" s="2" t="b">
        <v>0</v>
      </c>
      <c r="AL444" s="2" t="n">
        <v>63</v>
      </c>
      <c r="AM444" s="2" t="inlineStr">
        <is>
          <t>回踩观察</t>
        </is>
      </c>
    </row>
    <row r="445">
      <c r="A445" s="2" t="inlineStr">
        <is>
          <t>000088</t>
        </is>
      </c>
      <c r="B445" s="2" t="inlineStr">
        <is>
          <t>盐 田 港</t>
        </is>
      </c>
      <c r="C445" s="2" t="inlineStr">
        <is>
          <t>2026-04-10</t>
        </is>
      </c>
      <c r="D445" s="2" t="n">
        <v>4.64</v>
      </c>
      <c r="E445" s="2" t="n">
        <v>4.596</v>
      </c>
      <c r="F445" s="2" t="n">
        <v>4.568333333333332</v>
      </c>
      <c r="G445" s="2" t="n">
        <v>4.52575</v>
      </c>
      <c r="H445" s="2" t="n">
        <v>-0.000652315720808927</v>
      </c>
      <c r="I445" s="2" t="n">
        <v>0.003735169181191988</v>
      </c>
      <c r="J445" s="2" t="n">
        <v>0</v>
      </c>
      <c r="K445" s="2" t="n">
        <v>-0.004291845493562318</v>
      </c>
      <c r="L445" s="2" t="n">
        <v>0.03571428571428559</v>
      </c>
      <c r="M445" s="2" t="n">
        <v>121852097.4</v>
      </c>
      <c r="N445" s="2" t="n">
        <v>157491487.7</v>
      </c>
      <c r="O445" s="2" t="n">
        <v>0.7737059264568749</v>
      </c>
      <c r="P445" s="2" t="n">
        <v>0.00837613199751054</v>
      </c>
      <c r="Q445" s="2" t="n">
        <v>0.01084508083600651</v>
      </c>
      <c r="R445" s="2" t="n">
        <v>4.73</v>
      </c>
      <c r="S445" s="2" t="n">
        <v>4.74</v>
      </c>
      <c r="T445" s="2" t="b">
        <v>0</v>
      </c>
      <c r="U445" s="2" t="b">
        <v>0</v>
      </c>
      <c r="V445" s="2" t="n">
        <v>-0.02109704641350219</v>
      </c>
      <c r="W445" s="2" t="n">
        <v>-0.0641025641025641</v>
      </c>
      <c r="X445" s="2" t="n">
        <v>1.119527860632007</v>
      </c>
      <c r="Y445" s="2" t="n">
        <v>0</v>
      </c>
      <c r="Z445" s="2" t="b">
        <v>0</v>
      </c>
      <c r="AA445" s="2" t="n">
        <v>-0.01087858075416648</v>
      </c>
      <c r="AB445" s="2" t="n">
        <v>-0.02933008085555922</v>
      </c>
      <c r="AC445" s="2" t="n">
        <v>0.7827827827827828</v>
      </c>
      <c r="AD445" s="2" t="n">
        <v>0.676343009676343</v>
      </c>
      <c r="AE445" s="2" t="b">
        <v>1</v>
      </c>
      <c r="AF445" s="2" t="b">
        <v>0</v>
      </c>
      <c r="AG445" s="2" t="b">
        <v>0</v>
      </c>
      <c r="AH445" s="2" t="b">
        <v>0</v>
      </c>
      <c r="AI445" s="2" t="b">
        <v>1</v>
      </c>
      <c r="AJ445" s="2" t="b">
        <v>1</v>
      </c>
      <c r="AK445" s="2" t="b">
        <v>0</v>
      </c>
      <c r="AL445" s="2" t="n">
        <v>62</v>
      </c>
      <c r="AM445" s="2" t="inlineStr">
        <is>
          <t>回踩观察</t>
        </is>
      </c>
    </row>
    <row r="446">
      <c r="A446" s="2" t="inlineStr">
        <is>
          <t>002929</t>
        </is>
      </c>
      <c r="B446" s="2" t="inlineStr">
        <is>
          <t>润建股份</t>
        </is>
      </c>
      <c r="C446" s="2" t="inlineStr">
        <is>
          <t>2026-04-10</t>
        </is>
      </c>
      <c r="D446" s="2" t="n">
        <v>51.8</v>
      </c>
      <c r="E446" s="2" t="n">
        <v>49.5635</v>
      </c>
      <c r="F446" s="2" t="n">
        <v>48.40916666666667</v>
      </c>
      <c r="G446" s="2" t="n">
        <v>45.13241666666667</v>
      </c>
      <c r="H446" s="2" t="n">
        <v>-0.01035302104548541</v>
      </c>
      <c r="I446" s="2" t="n">
        <v>0.03323586328580785</v>
      </c>
      <c r="J446" s="2" t="n">
        <v>0.08119390523898984</v>
      </c>
      <c r="K446" s="2" t="n">
        <v>-0.04410407824321827</v>
      </c>
      <c r="L446" s="2" t="n">
        <v>0.153161175422974</v>
      </c>
      <c r="M446" s="2" t="n">
        <v>1030297243.2</v>
      </c>
      <c r="N446" s="2" t="n">
        <v>814945952.7</v>
      </c>
      <c r="O446" s="2" t="n">
        <v>1.264252236343427</v>
      </c>
      <c r="P446" s="2" t="n">
        <v>0.09505638905177542</v>
      </c>
      <c r="Q446" s="2" t="n">
        <v>0.07702482225037655</v>
      </c>
      <c r="R446" s="2" t="n">
        <v>55.03</v>
      </c>
      <c r="S446" s="2" t="n">
        <v>55.03</v>
      </c>
      <c r="T446" s="2" t="b">
        <v>0</v>
      </c>
      <c r="U446" s="2" t="b">
        <v>0</v>
      </c>
      <c r="V446" s="2" t="n">
        <v>-0.05869525713247326</v>
      </c>
      <c r="W446" s="2" t="n">
        <v>-0.1056691091399923</v>
      </c>
      <c r="X446" s="2" t="n">
        <v>1.830745173386479</v>
      </c>
      <c r="Y446" s="2" t="n">
        <v>1</v>
      </c>
      <c r="Z446" s="2" t="b">
        <v>0</v>
      </c>
      <c r="AA446" s="2" t="n">
        <v>-0.01087858075416648</v>
      </c>
      <c r="AB446" s="2" t="n">
        <v>-0.02933008085555922</v>
      </c>
      <c r="AC446" s="2" t="n">
        <v>0.610276943610277</v>
      </c>
      <c r="AD446" s="2" t="n">
        <v>0.8465131798465132</v>
      </c>
      <c r="AE446" s="2" t="b">
        <v>1</v>
      </c>
      <c r="AF446" s="2" t="b">
        <v>0</v>
      </c>
      <c r="AG446" s="2" t="b">
        <v>0</v>
      </c>
      <c r="AH446" s="2" t="b">
        <v>1</v>
      </c>
      <c r="AI446" s="2" t="b">
        <v>0</v>
      </c>
      <c r="AJ446" s="2" t="b">
        <v>1</v>
      </c>
      <c r="AK446" s="2" t="b">
        <v>0</v>
      </c>
      <c r="AL446" s="2" t="n">
        <v>62</v>
      </c>
      <c r="AM446" s="2" t="inlineStr">
        <is>
          <t>回踩观察</t>
        </is>
      </c>
    </row>
    <row r="447">
      <c r="A447" s="2" t="inlineStr">
        <is>
          <t>600137</t>
        </is>
      </c>
      <c r="B447" s="2" t="inlineStr">
        <is>
          <t>浪莎股份</t>
        </is>
      </c>
      <c r="C447" s="2" t="inlineStr">
        <is>
          <t>2026-04-10</t>
        </is>
      </c>
      <c r="D447" s="2" t="n">
        <v>22.36</v>
      </c>
      <c r="E447" s="2" t="n">
        <v>22.1085</v>
      </c>
      <c r="F447" s="2" t="n">
        <v>21.495</v>
      </c>
      <c r="G447" s="2" t="n">
        <v>20.55016666666667</v>
      </c>
      <c r="H447" s="2" t="n">
        <v>-0.007742022350881839</v>
      </c>
      <c r="I447" s="2" t="n">
        <v>0.0237014224028449</v>
      </c>
      <c r="J447" s="2" t="n">
        <v>0.02615878843506203</v>
      </c>
      <c r="K447" s="2" t="n">
        <v>-0.02058694699956198</v>
      </c>
      <c r="L447" s="2" t="n">
        <v>0.1899946780202235</v>
      </c>
      <c r="M447" s="2" t="n">
        <v>98853691.40000001</v>
      </c>
      <c r="N447" s="2" t="n">
        <v>107060992.85</v>
      </c>
      <c r="O447" s="2" t="n">
        <v>0.9233399464032713</v>
      </c>
      <c r="P447" s="2" t="n">
        <v>0.04664095965845187</v>
      </c>
      <c r="Q447" s="2" t="n">
        <v>0.04981595614159853</v>
      </c>
      <c r="R447" s="2" t="n">
        <v>23.7</v>
      </c>
      <c r="S447" s="2" t="n">
        <v>23.7</v>
      </c>
      <c r="T447" s="2" t="b">
        <v>0</v>
      </c>
      <c r="U447" s="2" t="b">
        <v>0</v>
      </c>
      <c r="V447" s="2" t="n">
        <v>-0.0565400843881857</v>
      </c>
      <c r="W447" s="2" t="n">
        <v>-0.1558219178082192</v>
      </c>
      <c r="X447" s="2" t="n">
        <v>1.386896302718872</v>
      </c>
      <c r="Y447" s="2" t="n">
        <v>0</v>
      </c>
      <c r="Z447" s="2" t="b">
        <v>0</v>
      </c>
      <c r="AA447" s="2" t="n">
        <v>-0.01087858075416648</v>
      </c>
      <c r="AB447" s="2" t="n">
        <v>-0.02933008085555922</v>
      </c>
      <c r="AC447" s="2" t="n">
        <v>0.731398064731398</v>
      </c>
      <c r="AD447" s="2" t="n">
        <v>0.8742075408742075</v>
      </c>
      <c r="AE447" s="2" t="b">
        <v>1</v>
      </c>
      <c r="AF447" s="2" t="b">
        <v>0</v>
      </c>
      <c r="AG447" s="2" t="b">
        <v>1</v>
      </c>
      <c r="AH447" s="2" t="b">
        <v>0</v>
      </c>
      <c r="AI447" s="2" t="b">
        <v>0</v>
      </c>
      <c r="AJ447" s="2" t="b">
        <v>1</v>
      </c>
      <c r="AK447" s="2" t="b">
        <v>0</v>
      </c>
      <c r="AL447" s="2" t="n">
        <v>62</v>
      </c>
      <c r="AM447" s="2" t="inlineStr">
        <is>
          <t>回踩观察</t>
        </is>
      </c>
    </row>
    <row r="448">
      <c r="A448" s="2" t="inlineStr">
        <is>
          <t>600433</t>
        </is>
      </c>
      <c r="B448" s="2" t="inlineStr">
        <is>
          <t>冠豪高新</t>
        </is>
      </c>
      <c r="C448" s="2" t="inlineStr">
        <is>
          <t>2026-04-10</t>
        </is>
      </c>
      <c r="D448" s="2" t="n">
        <v>3.67</v>
      </c>
      <c r="E448" s="2" t="n">
        <v>3.626</v>
      </c>
      <c r="F448" s="2" t="n">
        <v>3.526</v>
      </c>
      <c r="G448" s="2" t="n">
        <v>3.402583333333333</v>
      </c>
      <c r="H448" s="2" t="n">
        <v>-0.0004135079255686014</v>
      </c>
      <c r="I448" s="2" t="n">
        <v>0.01775147928994092</v>
      </c>
      <c r="J448" s="2" t="n">
        <v>-0.02652519893899208</v>
      </c>
      <c r="K448" s="2" t="n">
        <v>-0.02393617021276595</v>
      </c>
      <c r="L448" s="2" t="n">
        <v>0.1189024390243902</v>
      </c>
      <c r="M448" s="2" t="n">
        <v>129276717.2</v>
      </c>
      <c r="N448" s="2" t="n">
        <v>197129198.15</v>
      </c>
      <c r="O448" s="2" t="n">
        <v>0.6557969007799163</v>
      </c>
      <c r="P448" s="2" t="n">
        <v>0.02037806409830146</v>
      </c>
      <c r="Q448" s="2" t="n">
        <v>0.03093480744623558</v>
      </c>
      <c r="R448" s="2" t="n">
        <v>3.95</v>
      </c>
      <c r="S448" s="2" t="n">
        <v>3.95</v>
      </c>
      <c r="T448" s="2" t="b">
        <v>0</v>
      </c>
      <c r="U448" s="2" t="b">
        <v>0</v>
      </c>
      <c r="V448" s="2" t="n">
        <v>-0.07088607594936713</v>
      </c>
      <c r="W448" s="2" t="n">
        <v>-0.1344086021505376</v>
      </c>
      <c r="X448" s="2" t="n">
        <v>1.012582393025456</v>
      </c>
      <c r="Y448" s="2" t="n">
        <v>0</v>
      </c>
      <c r="Z448" s="2" t="b">
        <v>0</v>
      </c>
      <c r="AA448" s="2" t="n">
        <v>-0.01087858075416648</v>
      </c>
      <c r="AB448" s="2" t="n">
        <v>-0.02933008085555922</v>
      </c>
      <c r="AC448" s="2" t="n">
        <v>0.716383049716383</v>
      </c>
      <c r="AD448" s="2" t="n">
        <v>0.8111444778111445</v>
      </c>
      <c r="AE448" s="2" t="b">
        <v>1</v>
      </c>
      <c r="AF448" s="2" t="b">
        <v>0</v>
      </c>
      <c r="AG448" s="2" t="b">
        <v>1</v>
      </c>
      <c r="AH448" s="2" t="b">
        <v>0</v>
      </c>
      <c r="AI448" s="2" t="b">
        <v>0</v>
      </c>
      <c r="AJ448" s="2" t="b">
        <v>1</v>
      </c>
      <c r="AK448" s="2" t="b">
        <v>0</v>
      </c>
      <c r="AL448" s="2" t="n">
        <v>62</v>
      </c>
      <c r="AM448" s="2" t="inlineStr">
        <is>
          <t>回踩观察</t>
        </is>
      </c>
    </row>
    <row r="449">
      <c r="A449" s="2" t="inlineStr">
        <is>
          <t>601665</t>
        </is>
      </c>
      <c r="B449" s="2" t="inlineStr">
        <is>
          <t>齐鲁银行</t>
        </is>
      </c>
      <c r="C449" s="2" t="inlineStr">
        <is>
          <t>2026-04-10</t>
        </is>
      </c>
      <c r="D449" s="2" t="n">
        <v>5.8</v>
      </c>
      <c r="E449" s="2" t="n">
        <v>5.768</v>
      </c>
      <c r="F449" s="2" t="n">
        <v>5.667833333333333</v>
      </c>
      <c r="G449" s="2" t="n">
        <v>5.74375</v>
      </c>
      <c r="H449" s="2" t="n">
        <v>0.005491153142159755</v>
      </c>
      <c r="I449" s="2" t="n">
        <v>0.007644670953213417</v>
      </c>
      <c r="J449" s="2" t="n">
        <v>-0.001721170395869165</v>
      </c>
      <c r="K449" s="2" t="n">
        <v>0.001727115716752881</v>
      </c>
      <c r="L449" s="2" t="n">
        <v>0.03571428571428581</v>
      </c>
      <c r="M449" s="2" t="n">
        <v>297449506.2</v>
      </c>
      <c r="N449" s="2" t="n">
        <v>322096492.75</v>
      </c>
      <c r="O449" s="2" t="n">
        <v>0.9234794941740327</v>
      </c>
      <c r="P449" s="2" t="n">
        <v>0.00830912149478504</v>
      </c>
      <c r="Q449" s="2" t="n">
        <v>0.00907118376416364</v>
      </c>
      <c r="R449" s="2" t="n">
        <v>5.92</v>
      </c>
      <c r="S449" s="2" t="n">
        <v>5.97</v>
      </c>
      <c r="T449" s="2" t="b">
        <v>0</v>
      </c>
      <c r="U449" s="2" t="b">
        <v>0</v>
      </c>
      <c r="V449" s="2" t="n">
        <v>-0.0284757118927973</v>
      </c>
      <c r="W449" s="2" t="n">
        <v>-0.05660377358490565</v>
      </c>
      <c r="X449" s="2" t="n">
        <v>1.277803131813086</v>
      </c>
      <c r="Y449" s="2" t="n">
        <v>0</v>
      </c>
      <c r="Z449" s="2" t="b">
        <v>0</v>
      </c>
      <c r="AA449" s="2" t="n">
        <v>-0.01087858075416648</v>
      </c>
      <c r="AB449" s="2" t="n">
        <v>-0.02933008085555922</v>
      </c>
      <c r="AC449" s="2" t="n">
        <v>0.7994661327994661</v>
      </c>
      <c r="AD449" s="2" t="n">
        <v>0.6766766766766766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1</v>
      </c>
      <c r="AJ449" s="2" t="b">
        <v>1</v>
      </c>
      <c r="AK449" s="2" t="b">
        <v>0</v>
      </c>
      <c r="AL449" s="2" t="n">
        <v>62</v>
      </c>
      <c r="AM449" s="2" t="inlineStr">
        <is>
          <t>回踩观察</t>
        </is>
      </c>
    </row>
    <row r="450">
      <c r="A450" s="2" t="inlineStr">
        <is>
          <t>002826</t>
        </is>
      </c>
      <c r="B450" s="2" t="inlineStr">
        <is>
          <t>易明医药</t>
        </is>
      </c>
      <c r="C450" s="2" t="inlineStr">
        <is>
          <t>2026-04-10</t>
        </is>
      </c>
      <c r="D450" s="2" t="n">
        <v>20.28</v>
      </c>
      <c r="E450" s="2" t="n">
        <v>20.0655</v>
      </c>
      <c r="F450" s="2" t="n">
        <v>19.92016666666666</v>
      </c>
      <c r="G450" s="2" t="n">
        <v>19.32883333333333</v>
      </c>
      <c r="H450" s="2" t="n">
        <v>-0.01383496338526569</v>
      </c>
      <c r="I450" s="2" t="n">
        <v>0.01756372490592373</v>
      </c>
      <c r="J450" s="2" t="n">
        <v>0.05405405405405417</v>
      </c>
      <c r="K450" s="2" t="n">
        <v>-0.003929273084479323</v>
      </c>
      <c r="L450" s="2" t="n">
        <v>0.09740259740259738</v>
      </c>
      <c r="M450" s="2" t="n">
        <v>92732278.59999999</v>
      </c>
      <c r="N450" s="2" t="n">
        <v>120798271.65</v>
      </c>
      <c r="O450" s="2" t="n">
        <v>0.7676622962676303</v>
      </c>
      <c r="P450" s="2" t="n">
        <v>0.02524079725942454</v>
      </c>
      <c r="Q450" s="2" t="n">
        <v>0.03385950420599758</v>
      </c>
      <c r="R450" s="2" t="n">
        <v>22.25</v>
      </c>
      <c r="S450" s="2" t="n">
        <v>22.97</v>
      </c>
      <c r="T450" s="2" t="b">
        <v>0</v>
      </c>
      <c r="U450" s="2" t="b">
        <v>0</v>
      </c>
      <c r="V450" s="2" t="n">
        <v>-0.1171092729647365</v>
      </c>
      <c r="W450" s="2" t="n">
        <v>-0.1700648748841519</v>
      </c>
      <c r="X450" s="2" t="n">
        <v>0.8689174592181369</v>
      </c>
      <c r="Y450" s="2" t="n">
        <v>0</v>
      </c>
      <c r="Z450" s="2" t="b">
        <v>0</v>
      </c>
      <c r="AA450" s="2" t="n">
        <v>-0.01087858075416648</v>
      </c>
      <c r="AB450" s="2" t="n">
        <v>-0.02933008085555922</v>
      </c>
      <c r="AC450" s="2" t="n">
        <v>0.7844511177844511</v>
      </c>
      <c r="AD450" s="2" t="n">
        <v>0.7857857857857858</v>
      </c>
      <c r="AE450" s="2" t="b">
        <v>1</v>
      </c>
      <c r="AF450" s="2" t="b">
        <v>0</v>
      </c>
      <c r="AG450" s="2" t="b">
        <v>1</v>
      </c>
      <c r="AH450" s="2" t="b">
        <v>0</v>
      </c>
      <c r="AI450" s="2" t="b">
        <v>0</v>
      </c>
      <c r="AJ450" s="2" t="b">
        <v>1</v>
      </c>
      <c r="AK450" s="2" t="b">
        <v>0</v>
      </c>
      <c r="AL450" s="2" t="n">
        <v>61</v>
      </c>
      <c r="AM450" s="2" t="inlineStr">
        <is>
          <t>回踩观察</t>
        </is>
      </c>
    </row>
    <row r="451">
      <c r="A451" s="2" t="inlineStr">
        <is>
          <t>600719</t>
        </is>
      </c>
      <c r="B451" s="2" t="inlineStr">
        <is>
          <t>大连热电</t>
        </is>
      </c>
      <c r="C451" s="2" t="inlineStr">
        <is>
          <t>2026-04-10</t>
        </is>
      </c>
      <c r="D451" s="2" t="n">
        <v>6.89</v>
      </c>
      <c r="E451" s="2" t="n">
        <v>6.828999999999999</v>
      </c>
      <c r="F451" s="2" t="n">
        <v>6.638166666666667</v>
      </c>
      <c r="G451" s="2" t="n">
        <v>6.43125</v>
      </c>
      <c r="H451" s="2" t="n">
        <v>-0.008061587624373812</v>
      </c>
      <c r="I451" s="2" t="n">
        <v>0.01418313302098184</v>
      </c>
      <c r="J451" s="2" t="n">
        <v>-0.08133333333333337</v>
      </c>
      <c r="K451" s="2" t="n">
        <v>-0.008633093525179936</v>
      </c>
      <c r="L451" s="2" t="n">
        <v>0.1185064935064934</v>
      </c>
      <c r="M451" s="2" t="n">
        <v>93312568.8</v>
      </c>
      <c r="N451" s="2" t="n">
        <v>172504688.2</v>
      </c>
      <c r="O451" s="2" t="n">
        <v>0.540927726508015</v>
      </c>
      <c r="P451" s="2" t="n">
        <v>0.03503415821468923</v>
      </c>
      <c r="Q451" s="2" t="n">
        <v>0.06128309049242753</v>
      </c>
      <c r="R451" s="2" t="n">
        <v>7.77</v>
      </c>
      <c r="S451" s="2" t="n">
        <v>7.77</v>
      </c>
      <c r="T451" s="2" t="b">
        <v>0</v>
      </c>
      <c r="U451" s="2" t="b">
        <v>0</v>
      </c>
      <c r="V451" s="2" t="n">
        <v>-0.1132561132561133</v>
      </c>
      <c r="W451" s="2" t="n">
        <v>-0.1626666666666666</v>
      </c>
      <c r="X451" s="2" t="n">
        <v>0.7936204682358493</v>
      </c>
      <c r="Y451" s="2" t="n">
        <v>0</v>
      </c>
      <c r="Z451" s="2" t="b">
        <v>0</v>
      </c>
      <c r="AA451" s="2" t="n">
        <v>-0.01087858075416648</v>
      </c>
      <c r="AB451" s="2" t="n">
        <v>-0.02933008085555922</v>
      </c>
      <c r="AC451" s="2" t="n">
        <v>0.7717717717717718</v>
      </c>
      <c r="AD451" s="2" t="n">
        <v>0.8104771438104772</v>
      </c>
      <c r="AE451" s="2" t="b">
        <v>1</v>
      </c>
      <c r="AF451" s="2" t="b">
        <v>0</v>
      </c>
      <c r="AG451" s="2" t="b">
        <v>1</v>
      </c>
      <c r="AH451" s="2" t="b">
        <v>0</v>
      </c>
      <c r="AI451" s="2" t="b">
        <v>0</v>
      </c>
      <c r="AJ451" s="2" t="b">
        <v>1</v>
      </c>
      <c r="AK451" s="2" t="b">
        <v>0</v>
      </c>
      <c r="AL451" s="2" t="n">
        <v>61</v>
      </c>
      <c r="AM451" s="2" t="inlineStr">
        <is>
          <t>回踩观察</t>
        </is>
      </c>
    </row>
    <row r="452">
      <c r="A452" s="2" t="inlineStr">
        <is>
          <t>603226</t>
        </is>
      </c>
      <c r="B452" s="2" t="inlineStr">
        <is>
          <t>菲林格尔</t>
        </is>
      </c>
      <c r="C452" s="2" t="inlineStr">
        <is>
          <t>2026-04-10</t>
        </is>
      </c>
      <c r="D452" s="2" t="n">
        <v>39.45</v>
      </c>
      <c r="E452" s="2" t="n">
        <v>37.959</v>
      </c>
      <c r="F452" s="2" t="n">
        <v>33.083</v>
      </c>
      <c r="G452" s="2" t="n">
        <v>35.23283333333334</v>
      </c>
      <c r="H452" s="2" t="n">
        <v>0.01141738053050156</v>
      </c>
      <c r="I452" s="2" t="n">
        <v>0.02663060062374245</v>
      </c>
      <c r="J452" s="2" t="n">
        <v>0.02734375000000022</v>
      </c>
      <c r="K452" s="2" t="n">
        <v>0.0708469055374592</v>
      </c>
      <c r="L452" s="2" t="n">
        <v>0.2816764132553606</v>
      </c>
      <c r="M452" s="2" t="n">
        <v>195717342</v>
      </c>
      <c r="N452" s="2" t="n">
        <v>204715153.7</v>
      </c>
      <c r="O452" s="2" t="n">
        <v>0.9560471634005862</v>
      </c>
      <c r="P452" s="2" t="n">
        <v>0.01458258682050496</v>
      </c>
      <c r="Q452" s="2" t="n">
        <v>0.01495622458432717</v>
      </c>
      <c r="R452" s="2" t="n">
        <v>44.3</v>
      </c>
      <c r="S452" s="2" t="n">
        <v>44.3</v>
      </c>
      <c r="T452" s="2" t="b">
        <v>0</v>
      </c>
      <c r="U452" s="2" t="b">
        <v>0</v>
      </c>
      <c r="V452" s="2" t="n">
        <v>-0.1094808126410834</v>
      </c>
      <c r="W452" s="2" t="n">
        <v>-0.1533175355450238</v>
      </c>
      <c r="X452" s="2" t="n">
        <v>0.7339689257450597</v>
      </c>
      <c r="Y452" s="2" t="n">
        <v>0</v>
      </c>
      <c r="Z452" s="2" t="b">
        <v>0</v>
      </c>
      <c r="AA452" s="2" t="n">
        <v>-0.01087858075416648</v>
      </c>
      <c r="AB452" s="2" t="n">
        <v>-0.02933008085555922</v>
      </c>
      <c r="AC452" s="2" t="n">
        <v>0.9129129129129129</v>
      </c>
      <c r="AD452" s="2" t="n">
        <v>0.9205872539205873</v>
      </c>
      <c r="AE452" s="2" t="b">
        <v>1</v>
      </c>
      <c r="AF452" s="2" t="b">
        <v>0</v>
      </c>
      <c r="AG452" s="2" t="b">
        <v>1</v>
      </c>
      <c r="AH452" s="2" t="b">
        <v>0</v>
      </c>
      <c r="AI452" s="2" t="b">
        <v>0</v>
      </c>
      <c r="AJ452" s="2" t="b">
        <v>1</v>
      </c>
      <c r="AK452" s="2" t="b">
        <v>0</v>
      </c>
      <c r="AL452" s="2" t="n">
        <v>61</v>
      </c>
      <c r="AM452" s="2" t="inlineStr">
        <is>
          <t>回踩观察</t>
        </is>
      </c>
    </row>
    <row r="453">
      <c r="A453" s="2" t="inlineStr">
        <is>
          <t>002723</t>
        </is>
      </c>
      <c r="B453" s="2" t="inlineStr">
        <is>
          <t>小崧股份</t>
        </is>
      </c>
      <c r="C453" s="2" t="inlineStr">
        <is>
          <t>2026-04-10</t>
        </is>
      </c>
      <c r="D453" s="2" t="n">
        <v>9.68</v>
      </c>
      <c r="E453" s="2" t="n">
        <v>9.334999999999999</v>
      </c>
      <c r="F453" s="2" t="n">
        <v>9.290999999999999</v>
      </c>
      <c r="G453" s="2" t="n">
        <v>8.7895</v>
      </c>
      <c r="H453" s="2" t="n">
        <v>-0.01896905049655828</v>
      </c>
      <c r="I453" s="2" t="n">
        <v>0.01150384671214955</v>
      </c>
      <c r="J453" s="2" t="n">
        <v>0.05331882480957573</v>
      </c>
      <c r="K453" s="2" t="n">
        <v>-0.02024291497975717</v>
      </c>
      <c r="L453" s="2" t="n">
        <v>0.1255813953488372</v>
      </c>
      <c r="M453" s="2" t="n">
        <v>101698784.4</v>
      </c>
      <c r="N453" s="2" t="n">
        <v>113943118.75</v>
      </c>
      <c r="O453" s="2" t="n">
        <v>0.8925399402410161</v>
      </c>
      <c r="P453" s="2" t="n">
        <v>0.03451914134898786</v>
      </c>
      <c r="Q453" s="2" t="n">
        <v>0.03817033267448523</v>
      </c>
      <c r="R453" s="2" t="n">
        <v>10.54</v>
      </c>
      <c r="S453" s="2" t="n">
        <v>11.62</v>
      </c>
      <c r="T453" s="2" t="b">
        <v>0</v>
      </c>
      <c r="U453" s="2" t="b">
        <v>0</v>
      </c>
      <c r="V453" s="2" t="n">
        <v>-0.1669535283993115</v>
      </c>
      <c r="W453" s="2" t="n">
        <v>-0.1590243902439025</v>
      </c>
      <c r="X453" s="2" t="n">
        <v>1.186958303527699</v>
      </c>
      <c r="Y453" s="2" t="n">
        <v>0</v>
      </c>
      <c r="Z453" s="2" t="b">
        <v>0</v>
      </c>
      <c r="AA453" s="2" t="n">
        <v>-0.01087858075416648</v>
      </c>
      <c r="AB453" s="2" t="n">
        <v>-0.02933008085555922</v>
      </c>
      <c r="AC453" s="2" t="n">
        <v>0.7320653987320654</v>
      </c>
      <c r="AD453" s="2" t="n">
        <v>0.8188188188188188</v>
      </c>
      <c r="AE453" s="2" t="b">
        <v>1</v>
      </c>
      <c r="AF453" s="2" t="b">
        <v>0</v>
      </c>
      <c r="AG453" s="2" t="b">
        <v>1</v>
      </c>
      <c r="AH453" s="2" t="b">
        <v>0</v>
      </c>
      <c r="AI453" s="2" t="b">
        <v>0</v>
      </c>
      <c r="AJ453" s="2" t="b">
        <v>1</v>
      </c>
      <c r="AK453" s="2" t="b">
        <v>0</v>
      </c>
      <c r="AL453" s="2" t="n">
        <v>60</v>
      </c>
      <c r="AM453" s="2" t="inlineStr">
        <is>
          <t>回踩观察</t>
        </is>
      </c>
    </row>
    <row r="454">
      <c r="A454" s="2" t="inlineStr">
        <is>
          <t>600388</t>
        </is>
      </c>
      <c r="B454" s="2" t="inlineStr">
        <is>
          <t>龙净环保</t>
        </is>
      </c>
      <c r="C454" s="2" t="inlineStr">
        <is>
          <t>2026-04-10</t>
        </is>
      </c>
      <c r="D454" s="2" t="n">
        <v>18.48</v>
      </c>
      <c r="E454" s="2" t="n">
        <v>17.9625</v>
      </c>
      <c r="F454" s="2" t="n">
        <v>17.834</v>
      </c>
      <c r="G454" s="2" t="n">
        <v>16.76975</v>
      </c>
      <c r="H454" s="2" t="n">
        <v>-0.01247972731520952</v>
      </c>
      <c r="I454" s="2" t="n">
        <v>0.01802890332892515</v>
      </c>
      <c r="J454" s="2" t="n">
        <v>0.03471444568868987</v>
      </c>
      <c r="K454" s="2" t="n">
        <v>-0.03498694516971268</v>
      </c>
      <c r="L454" s="2" t="n">
        <v>0.1386321626617375</v>
      </c>
      <c r="M454" s="2" t="n">
        <v>429528399.8</v>
      </c>
      <c r="N454" s="2" t="n">
        <v>330471573.9</v>
      </c>
      <c r="O454" s="2" t="n">
        <v>1.299743862175494</v>
      </c>
      <c r="P454" s="2" t="n">
        <v>0.0179147285617879</v>
      </c>
      <c r="Q454" s="2" t="n">
        <v>0.01412325554498503</v>
      </c>
      <c r="R454" s="2" t="n">
        <v>19.46</v>
      </c>
      <c r="S454" s="2" t="n">
        <v>20.68</v>
      </c>
      <c r="T454" s="2" t="b">
        <v>0</v>
      </c>
      <c r="U454" s="2" t="b">
        <v>0</v>
      </c>
      <c r="V454" s="2" t="n">
        <v>-0.1063829787234042</v>
      </c>
      <c r="W454" s="2" t="n">
        <v>-0.1004250797024442</v>
      </c>
      <c r="X454" s="2" t="n">
        <v>1.124622560802738</v>
      </c>
      <c r="Y454" s="2" t="n">
        <v>0</v>
      </c>
      <c r="Z454" s="2" t="b">
        <v>0</v>
      </c>
      <c r="AA454" s="2" t="n">
        <v>-0.01087858075416648</v>
      </c>
      <c r="AB454" s="2" t="n">
        <v>-0.02933008085555922</v>
      </c>
      <c r="AC454" s="2" t="n">
        <v>0.6649983316649983</v>
      </c>
      <c r="AD454" s="2" t="n">
        <v>0.8318318318318318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0</v>
      </c>
      <c r="AJ454" s="2" t="b">
        <v>1</v>
      </c>
      <c r="AK454" s="2" t="b">
        <v>0</v>
      </c>
      <c r="AL454" s="2" t="n">
        <v>60</v>
      </c>
      <c r="AM454" s="2" t="inlineStr">
        <is>
          <t>回踩观察</t>
        </is>
      </c>
    </row>
    <row r="455">
      <c r="A455" s="2" t="inlineStr">
        <is>
          <t>002100</t>
        </is>
      </c>
      <c r="B455" s="2" t="inlineStr">
        <is>
          <t>天康生物</t>
        </is>
      </c>
      <c r="C455" s="2" t="inlineStr">
        <is>
          <t>2026-04-10</t>
        </is>
      </c>
      <c r="D455" s="2" t="n">
        <v>7.55</v>
      </c>
      <c r="E455" s="2" t="n">
        <v>7.4015</v>
      </c>
      <c r="F455" s="2" t="n">
        <v>7.189333333333334</v>
      </c>
      <c r="G455" s="2" t="n">
        <v>7.238333333333333</v>
      </c>
      <c r="H455" s="2" t="n">
        <v>0.003797382518478498</v>
      </c>
      <c r="I455" s="2" t="n">
        <v>0.005032618825722368</v>
      </c>
      <c r="J455" s="2" t="n">
        <v>0.07703281027104136</v>
      </c>
      <c r="K455" s="2" t="n">
        <v>-0.01692708333333337</v>
      </c>
      <c r="L455" s="2" t="n">
        <v>0.04570637119113585</v>
      </c>
      <c r="M455" s="2" t="n">
        <v>272640101.2</v>
      </c>
      <c r="N455" s="2" t="n">
        <v>258780784.65</v>
      </c>
      <c r="O455" s="2" t="n">
        <v>1.053556204216417</v>
      </c>
      <c r="P455" s="2" t="n">
        <v>0.0260152635684861</v>
      </c>
      <c r="Q455" s="2" t="n">
        <v>0.02514229478807789</v>
      </c>
      <c r="R455" s="2" t="n">
        <v>7.9</v>
      </c>
      <c r="S455" s="2" t="n">
        <v>7.9</v>
      </c>
      <c r="T455" s="2" t="b">
        <v>0</v>
      </c>
      <c r="U455" s="2" t="b">
        <v>0</v>
      </c>
      <c r="V455" s="2" t="n">
        <v>-0.04430379746835444</v>
      </c>
      <c r="W455" s="2" t="n">
        <v>-0.09948320413436695</v>
      </c>
      <c r="X455" s="2" t="n">
        <v>1.136565135071852</v>
      </c>
      <c r="Y455" s="2" t="n">
        <v>0</v>
      </c>
      <c r="Z455" s="2" t="b">
        <v>0</v>
      </c>
      <c r="AA455" s="2" t="n">
        <v>-0.01087858075416648</v>
      </c>
      <c r="AB455" s="2" t="n">
        <v>-0.02933008085555922</v>
      </c>
      <c r="AC455" s="2" t="n">
        <v>0.7440774107440774</v>
      </c>
      <c r="AD455" s="2" t="n">
        <v>0.6966966966966966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1</v>
      </c>
      <c r="AJ455" s="2" t="b">
        <v>1</v>
      </c>
      <c r="AK455" s="2" t="b">
        <v>0</v>
      </c>
      <c r="AL455" s="2" t="n">
        <v>59</v>
      </c>
      <c r="AM455" s="2" t="inlineStr">
        <is>
          <t>回踩观察</t>
        </is>
      </c>
    </row>
    <row r="456">
      <c r="A456" s="2" t="inlineStr">
        <is>
          <t>601825</t>
        </is>
      </c>
      <c r="B456" s="2" t="inlineStr">
        <is>
          <t>沪农商行</t>
        </is>
      </c>
      <c r="C456" s="2" t="inlineStr">
        <is>
          <t>2026-04-10</t>
        </is>
      </c>
      <c r="D456" s="2" t="n">
        <v>9.199999999999999</v>
      </c>
      <c r="E456" s="2" t="n">
        <v>8.972</v>
      </c>
      <c r="F456" s="2" t="n">
        <v>8.703166666666668</v>
      </c>
      <c r="G456" s="2" t="n">
        <v>8.874749999999999</v>
      </c>
      <c r="H456" s="2" t="n">
        <v>0.0163693004814498</v>
      </c>
      <c r="I456" s="2" t="n">
        <v>-0.001854117287254153</v>
      </c>
      <c r="J456" s="2" t="n">
        <v>0.02449888641425368</v>
      </c>
      <c r="K456" s="2" t="n">
        <v>0.06481481481481466</v>
      </c>
      <c r="L456" s="2" t="n">
        <v>0.005464480874316724</v>
      </c>
      <c r="M456" s="2" t="n">
        <v>160342984.4</v>
      </c>
      <c r="N456" s="2" t="n">
        <v>174043910.35</v>
      </c>
      <c r="O456" s="2" t="n">
        <v>0.9212789121868866</v>
      </c>
      <c r="P456" s="2" t="n">
        <v>0.00187973440149302</v>
      </c>
      <c r="Q456" s="2" t="n">
        <v>0.00207098417552501</v>
      </c>
      <c r="R456" s="2" t="n">
        <v>9.32</v>
      </c>
      <c r="S456" s="2" t="n">
        <v>9.32</v>
      </c>
      <c r="T456" s="2" t="b">
        <v>0</v>
      </c>
      <c r="U456" s="2" t="b">
        <v>0</v>
      </c>
      <c r="V456" s="2" t="n">
        <v>-0.01287553648068684</v>
      </c>
      <c r="W456" s="2" t="n">
        <v>-0.03359462486002229</v>
      </c>
      <c r="X456" s="2" t="n">
        <v>1.698664510109413</v>
      </c>
      <c r="Y456" s="2" t="n">
        <v>0</v>
      </c>
      <c r="Z456" s="2" t="b">
        <v>0</v>
      </c>
      <c r="AA456" s="2" t="n">
        <v>-0.01087858075416648</v>
      </c>
      <c r="AB456" s="2" t="n">
        <v>-0.02933008085555922</v>
      </c>
      <c r="AC456" s="2" t="n">
        <v>0.9072405739072406</v>
      </c>
      <c r="AD456" s="2" t="n">
        <v>0.6116116116116116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1</v>
      </c>
      <c r="AJ456" s="2" t="b">
        <v>1</v>
      </c>
      <c r="AK456" s="2" t="b">
        <v>0</v>
      </c>
      <c r="AL456" s="2" t="n">
        <v>59</v>
      </c>
      <c r="AM456" s="2" t="inlineStr">
        <is>
          <t>回踩观察</t>
        </is>
      </c>
    </row>
    <row r="457">
      <c r="A457" s="2" t="inlineStr">
        <is>
          <t>601988</t>
        </is>
      </c>
      <c r="B457" s="2" t="inlineStr">
        <is>
          <t>中国银行</t>
        </is>
      </c>
      <c r="C457" s="2" t="inlineStr">
        <is>
          <t>2026-04-10</t>
        </is>
      </c>
      <c r="D457" s="2" t="n">
        <v>5.65</v>
      </c>
      <c r="E457" s="2" t="n">
        <v>5.622</v>
      </c>
      <c r="F457" s="2" t="n">
        <v>5.455166666666667</v>
      </c>
      <c r="G457" s="2" t="n">
        <v>5.550416666666666</v>
      </c>
      <c r="H457" s="2" t="n">
        <v>0.01709633649932152</v>
      </c>
      <c r="I457" s="2" t="n">
        <v>0.003341303414873487</v>
      </c>
      <c r="J457" s="2" t="n">
        <v>0.01254480286738358</v>
      </c>
      <c r="K457" s="2" t="n">
        <v>0.05214152700186214</v>
      </c>
      <c r="L457" s="2" t="n">
        <v>0.01618705035971235</v>
      </c>
      <c r="M457" s="2" t="n">
        <v>1385067424.2</v>
      </c>
      <c r="N457" s="2" t="n">
        <v>1700588933.7</v>
      </c>
      <c r="O457" s="2" t="n">
        <v>0.8144633878020631</v>
      </c>
      <c r="P457" s="2" t="n">
        <v>0.00114467556979742</v>
      </c>
      <c r="Q457" s="2" t="n">
        <v>0.00143510929181653</v>
      </c>
      <c r="R457" s="2" t="n">
        <v>5.97</v>
      </c>
      <c r="S457" s="2" t="n">
        <v>5.97</v>
      </c>
      <c r="T457" s="2" t="b">
        <v>0</v>
      </c>
      <c r="U457" s="2" t="b">
        <v>0</v>
      </c>
      <c r="V457" s="2" t="n">
        <v>-0.0536013400335007</v>
      </c>
      <c r="W457" s="2" t="n">
        <v>-0.04882154882154888</v>
      </c>
      <c r="X457" s="2" t="n">
        <v>1.549118378096823</v>
      </c>
      <c r="Y457" s="2" t="n">
        <v>0</v>
      </c>
      <c r="Z457" s="2" t="b">
        <v>0</v>
      </c>
      <c r="AA457" s="2" t="n">
        <v>-0.01087858075416648</v>
      </c>
      <c r="AB457" s="2" t="n">
        <v>-0.02933008085555922</v>
      </c>
      <c r="AC457" s="2" t="n">
        <v>0.8975642308975642</v>
      </c>
      <c r="AD457" s="2" t="n">
        <v>0.6373039706373039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1</v>
      </c>
      <c r="AK457" s="2" t="b">
        <v>0</v>
      </c>
      <c r="AL457" s="2" t="n">
        <v>59</v>
      </c>
      <c r="AM457" s="2" t="inlineStr">
        <is>
          <t>回踩观察</t>
        </is>
      </c>
    </row>
    <row r="458">
      <c r="A458" s="2" t="inlineStr">
        <is>
          <t>603619</t>
        </is>
      </c>
      <c r="B458" s="2" t="inlineStr">
        <is>
          <t>中曼石油</t>
        </is>
      </c>
      <c r="C458" s="2" t="inlineStr">
        <is>
          <t>2026-04-10</t>
        </is>
      </c>
      <c r="D458" s="2" t="n">
        <v>35.57</v>
      </c>
      <c r="E458" s="2" t="n">
        <v>35.134</v>
      </c>
      <c r="F458" s="2" t="n">
        <v>33.60033333333333</v>
      </c>
      <c r="G458" s="2" t="n">
        <v>27.74866666666667</v>
      </c>
      <c r="H458" s="2" t="n">
        <v>-0.02492229129662515</v>
      </c>
      <c r="I458" s="2" t="n">
        <v>0.06402001351123121</v>
      </c>
      <c r="J458" s="2" t="n">
        <v>0.02300834052343959</v>
      </c>
      <c r="K458" s="2" t="n">
        <v>-0.05549654806160376</v>
      </c>
      <c r="L458" s="2" t="n">
        <v>0.5704194260485653</v>
      </c>
      <c r="M458" s="2" t="n">
        <v>1271322430.2</v>
      </c>
      <c r="N458" s="2" t="n">
        <v>1258941882.6</v>
      </c>
      <c r="O458" s="2" t="n">
        <v>1.009834089858407</v>
      </c>
      <c r="P458" s="2" t="n">
        <v>0.07848202315143316</v>
      </c>
      <c r="Q458" s="2" t="n">
        <v>0.07724507360420527</v>
      </c>
      <c r="R458" s="2" t="n">
        <v>38.89</v>
      </c>
      <c r="S458" s="2" t="n">
        <v>47.92</v>
      </c>
      <c r="T458" s="2" t="b">
        <v>0</v>
      </c>
      <c r="U458" s="2" t="b">
        <v>0</v>
      </c>
      <c r="V458" s="2" t="n">
        <v>-0.2577212020033389</v>
      </c>
      <c r="W458" s="2" t="n">
        <v>-0.1042911461162412</v>
      </c>
      <c r="X458" s="2" t="n">
        <v>1.419363331768119</v>
      </c>
      <c r="Y458" s="2" t="n">
        <v>0</v>
      </c>
      <c r="Z458" s="2" t="b">
        <v>0</v>
      </c>
      <c r="AA458" s="2" t="n">
        <v>-0.01087858075416648</v>
      </c>
      <c r="AB458" s="2" t="n">
        <v>-0.02933008085555922</v>
      </c>
      <c r="AC458" s="2" t="n">
        <v>0.5321988655321989</v>
      </c>
      <c r="AD458" s="2" t="n">
        <v>0.9716383049716383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1</v>
      </c>
      <c r="AK458" s="2" t="b">
        <v>0</v>
      </c>
      <c r="AL458" s="2" t="n">
        <v>59</v>
      </c>
      <c r="AM458" s="2" t="inlineStr">
        <is>
          <t>回踩观察</t>
        </is>
      </c>
    </row>
    <row r="459">
      <c r="A459" s="2" t="inlineStr">
        <is>
          <t>000007</t>
        </is>
      </c>
      <c r="B459" s="2" t="inlineStr">
        <is>
          <t>全新好</t>
        </is>
      </c>
      <c r="C459" s="2" t="inlineStr">
        <is>
          <t>2026-04-10</t>
        </is>
      </c>
      <c r="D459" s="2" t="n">
        <v>13.68</v>
      </c>
      <c r="E459" s="2" t="n">
        <v>13.4785</v>
      </c>
      <c r="F459" s="2" t="n">
        <v>12.58166666666667</v>
      </c>
      <c r="G459" s="2" t="n">
        <v>11.15133333333333</v>
      </c>
      <c r="H459" s="2" t="n">
        <v>-0.01516147888353048</v>
      </c>
      <c r="I459" s="2" t="n">
        <v>0.01933619595452241</v>
      </c>
      <c r="J459" s="2" t="n">
        <v>0.02625656414103528</v>
      </c>
      <c r="K459" s="2" t="n">
        <v>-0.02145922746781126</v>
      </c>
      <c r="L459" s="2" t="n">
        <v>0.1895652173913043</v>
      </c>
      <c r="M459" s="2" t="n">
        <v>92684038</v>
      </c>
      <c r="N459" s="2" t="n">
        <v>102948219.6</v>
      </c>
      <c r="O459" s="2" t="n">
        <v>0.9002976288479689</v>
      </c>
      <c r="P459" s="2" t="n">
        <v>0.02070118311881704</v>
      </c>
      <c r="Q459" s="2" t="n">
        <v>0.02182399476903954</v>
      </c>
      <c r="R459" s="2" t="n">
        <v>14.97</v>
      </c>
      <c r="S459" s="2" t="n">
        <v>14.97</v>
      </c>
      <c r="T459" s="2" t="b">
        <v>0</v>
      </c>
      <c r="U459" s="2" t="b">
        <v>0</v>
      </c>
      <c r="V459" s="2" t="n">
        <v>-0.08617234468937884</v>
      </c>
      <c r="W459" s="2" t="n">
        <v>-0.1756032171581768</v>
      </c>
      <c r="X459" s="2" t="n">
        <v>0.8563744367269003</v>
      </c>
      <c r="Y459" s="2" t="n">
        <v>0</v>
      </c>
      <c r="Z459" s="2" t="b">
        <v>0</v>
      </c>
      <c r="AA459" s="2" t="n">
        <v>-0.01087858075416648</v>
      </c>
      <c r="AB459" s="2" t="n">
        <v>-0.02933008085555922</v>
      </c>
      <c r="AC459" s="2" t="n">
        <v>0.7277277277277278</v>
      </c>
      <c r="AD459" s="2" t="n">
        <v>0.8738738738738738</v>
      </c>
      <c r="AE459" s="2" t="b">
        <v>1</v>
      </c>
      <c r="AF459" s="2" t="b">
        <v>0</v>
      </c>
      <c r="AG459" s="2" t="b">
        <v>1</v>
      </c>
      <c r="AH459" s="2" t="b">
        <v>0</v>
      </c>
      <c r="AI459" s="2" t="b">
        <v>0</v>
      </c>
      <c r="AJ459" s="2" t="b">
        <v>1</v>
      </c>
      <c r="AK459" s="2" t="b">
        <v>0</v>
      </c>
      <c r="AL459" s="2" t="n">
        <v>58</v>
      </c>
      <c r="AM459" s="2" t="inlineStr">
        <is>
          <t>回踩观察</t>
        </is>
      </c>
    </row>
    <row r="460">
      <c r="A460" s="2" t="inlineStr">
        <is>
          <t>000708</t>
        </is>
      </c>
      <c r="B460" s="2" t="inlineStr">
        <is>
          <t>中信特钢</t>
        </is>
      </c>
      <c r="C460" s="2" t="inlineStr">
        <is>
          <t>2026-04-10</t>
        </is>
      </c>
      <c r="D460" s="2" t="n">
        <v>16.47</v>
      </c>
      <c r="E460" s="2" t="n">
        <v>15.9285</v>
      </c>
      <c r="F460" s="2" t="n">
        <v>15.82033333333333</v>
      </c>
      <c r="G460" s="2" t="n">
        <v>15.23608333333333</v>
      </c>
      <c r="H460" s="2" t="n">
        <v>-0.0129512006196747</v>
      </c>
      <c r="I460" s="2" t="n">
        <v>0.005796026490066275</v>
      </c>
      <c r="J460" s="2" t="n">
        <v>0.04174573055028463</v>
      </c>
      <c r="K460" s="2" t="n">
        <v>-0.03174603174603186</v>
      </c>
      <c r="L460" s="2" t="n">
        <v>0.07156798959011068</v>
      </c>
      <c r="M460" s="2" t="n">
        <v>240042452.4</v>
      </c>
      <c r="N460" s="2" t="n">
        <v>256488962.05</v>
      </c>
      <c r="O460" s="2" t="n">
        <v>0.9358782946503799</v>
      </c>
      <c r="P460" s="2" t="n">
        <v>0.00286056129902558</v>
      </c>
      <c r="Q460" s="2" t="n">
        <v>0.003089499017684265</v>
      </c>
      <c r="R460" s="2" t="n">
        <v>17.31</v>
      </c>
      <c r="S460" s="2" t="n">
        <v>17.78</v>
      </c>
      <c r="T460" s="2" t="b">
        <v>0</v>
      </c>
      <c r="U460" s="2" t="b">
        <v>0</v>
      </c>
      <c r="V460" s="2" t="n">
        <v>-0.07367829021372341</v>
      </c>
      <c r="W460" s="2" t="n">
        <v>-0.09970326409495556</v>
      </c>
      <c r="X460" s="2" t="n">
        <v>1.290985763616263</v>
      </c>
      <c r="Y460" s="2" t="n">
        <v>0</v>
      </c>
      <c r="Z460" s="2" t="b">
        <v>0</v>
      </c>
      <c r="AA460" s="2" t="n">
        <v>-0.01087858075416648</v>
      </c>
      <c r="AB460" s="2" t="n">
        <v>-0.02933008085555922</v>
      </c>
      <c r="AC460" s="2" t="n">
        <v>0.680347013680347</v>
      </c>
      <c r="AD460" s="2" t="n">
        <v>0.7460794127460794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1</v>
      </c>
      <c r="AK460" s="2" t="b">
        <v>0</v>
      </c>
      <c r="AL460" s="2" t="n">
        <v>58</v>
      </c>
      <c r="AM460" s="2" t="inlineStr">
        <is>
          <t>回踩观察</t>
        </is>
      </c>
    </row>
    <row r="461">
      <c r="A461" s="2" t="inlineStr">
        <is>
          <t>000790</t>
        </is>
      </c>
      <c r="B461" s="2" t="inlineStr">
        <is>
          <t>华神科技</t>
        </is>
      </c>
      <c r="C461" s="2" t="inlineStr">
        <is>
          <t>2026-04-10</t>
        </is>
      </c>
      <c r="D461" s="2" t="n">
        <v>4.09</v>
      </c>
      <c r="E461" s="2" t="n">
        <v>4.0765</v>
      </c>
      <c r="F461" s="2" t="n">
        <v>4.042166666666667</v>
      </c>
      <c r="G461" s="2" t="n">
        <v>4.068416666666667</v>
      </c>
      <c r="H461" s="2" t="n">
        <v>-0.002691131498471</v>
      </c>
      <c r="I461" s="2" t="n">
        <v>0.009154079806932058</v>
      </c>
      <c r="J461" s="2" t="n">
        <v>0.04871794871794877</v>
      </c>
      <c r="K461" s="2" t="n">
        <v>-0.01682692307692313</v>
      </c>
      <c r="L461" s="2" t="n">
        <v>0.05141388174807182</v>
      </c>
      <c r="M461" s="2" t="n">
        <v>109598238.6</v>
      </c>
      <c r="N461" s="2" t="n">
        <v>84541228</v>
      </c>
      <c r="O461" s="2" t="n">
        <v>1.296388060509365</v>
      </c>
      <c r="P461" s="2" t="n">
        <v>0.04235392907112196</v>
      </c>
      <c r="Q461" s="2" t="n">
        <v>0.03334341795581427</v>
      </c>
      <c r="R461" s="2" t="n">
        <v>4.33</v>
      </c>
      <c r="S461" s="2" t="n">
        <v>4.33</v>
      </c>
      <c r="T461" s="2" t="b">
        <v>0</v>
      </c>
      <c r="U461" s="2" t="b">
        <v>0</v>
      </c>
      <c r="V461" s="2" t="n">
        <v>-0.05542725173210161</v>
      </c>
      <c r="W461" s="2" t="n">
        <v>-0.1516587677725117</v>
      </c>
      <c r="X461" s="2" t="n">
        <v>1.150937249086806</v>
      </c>
      <c r="Y461" s="2" t="n">
        <v>0</v>
      </c>
      <c r="Z461" s="2" t="b">
        <v>0</v>
      </c>
      <c r="AA461" s="2" t="n">
        <v>-0.01087858075416648</v>
      </c>
      <c r="AB461" s="2" t="n">
        <v>-0.02933008085555922</v>
      </c>
      <c r="AC461" s="2" t="n">
        <v>0.7450784117450784</v>
      </c>
      <c r="AD461" s="2" t="n">
        <v>0.7070403737070404</v>
      </c>
      <c r="AE461" s="2" t="b">
        <v>1</v>
      </c>
      <c r="AF461" s="2" t="b">
        <v>0</v>
      </c>
      <c r="AG461" s="2" t="b">
        <v>1</v>
      </c>
      <c r="AH461" s="2" t="b">
        <v>1</v>
      </c>
      <c r="AI461" s="2" t="b">
        <v>0</v>
      </c>
      <c r="AJ461" s="2" t="b">
        <v>1</v>
      </c>
      <c r="AK461" s="2" t="b">
        <v>0</v>
      </c>
      <c r="AL461" s="2" t="n">
        <v>57</v>
      </c>
      <c r="AM461" s="2" t="inlineStr">
        <is>
          <t>回踩观察</t>
        </is>
      </c>
    </row>
    <row r="462">
      <c r="A462" s="2" t="inlineStr">
        <is>
          <t>001207</t>
        </is>
      </c>
      <c r="B462" s="2" t="inlineStr">
        <is>
          <t>联科科技</t>
        </is>
      </c>
      <c r="C462" s="2" t="inlineStr">
        <is>
          <t>2026-04-10</t>
        </is>
      </c>
      <c r="D462" s="2" t="n">
        <v>21.04</v>
      </c>
      <c r="E462" s="2" t="n">
        <v>20.8645</v>
      </c>
      <c r="F462" s="2" t="n">
        <v>19.645</v>
      </c>
      <c r="G462" s="2" t="n">
        <v>18.00058333333333</v>
      </c>
      <c r="H462" s="2" t="n">
        <v>0.004308062575210547</v>
      </c>
      <c r="I462" s="2" t="n">
        <v>0.03220891130727188</v>
      </c>
      <c r="J462" s="2" t="n">
        <v>0.01008161305808941</v>
      </c>
      <c r="K462" s="2" t="n">
        <v>-0.07678806494076351</v>
      </c>
      <c r="L462" s="2" t="n">
        <v>0.2022857142857142</v>
      </c>
      <c r="M462" s="2" t="n">
        <v>141126051.4</v>
      </c>
      <c r="N462" s="2" t="n">
        <v>212363195.2</v>
      </c>
      <c r="O462" s="2" t="n">
        <v>0.6645504239427643</v>
      </c>
      <c r="P462" s="2" t="n">
        <v>0.02272542771651018</v>
      </c>
      <c r="Q462" s="2" t="n">
        <v>0.03420236591548594</v>
      </c>
      <c r="R462" s="2" t="n">
        <v>22.9</v>
      </c>
      <c r="S462" s="2" t="n">
        <v>24.11</v>
      </c>
      <c r="T462" s="2" t="b">
        <v>0</v>
      </c>
      <c r="U462" s="2" t="b">
        <v>0</v>
      </c>
      <c r="V462" s="2" t="n">
        <v>-0.1273330568228951</v>
      </c>
      <c r="W462" s="2" t="n">
        <v>-0.1053842613897836</v>
      </c>
      <c r="X462" s="2" t="n">
        <v>0.7566660118973784</v>
      </c>
      <c r="Y462" s="2" t="n">
        <v>0</v>
      </c>
      <c r="Z462" s="2" t="b">
        <v>0</v>
      </c>
      <c r="AA462" s="2" t="n">
        <v>-0.01087858075416648</v>
      </c>
      <c r="AB462" s="2" t="n">
        <v>-0.02933008085555922</v>
      </c>
      <c r="AC462" s="2" t="n">
        <v>0.3840507173840507</v>
      </c>
      <c r="AD462" s="2" t="n">
        <v>0.8835502168835502</v>
      </c>
      <c r="AE462" s="2" t="b">
        <v>1</v>
      </c>
      <c r="AF462" s="2" t="b">
        <v>1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57</v>
      </c>
      <c r="AM462" s="2" t="inlineStr">
        <is>
          <t>回踩观察</t>
        </is>
      </c>
    </row>
    <row r="463">
      <c r="A463" s="2" t="inlineStr">
        <is>
          <t>600732</t>
        </is>
      </c>
      <c r="B463" s="2" t="inlineStr">
        <is>
          <t>爱旭股份</t>
        </is>
      </c>
      <c r="C463" s="2" t="inlineStr">
        <is>
          <t>2026-04-10</t>
        </is>
      </c>
      <c r="D463" s="2" t="n">
        <v>15.27</v>
      </c>
      <c r="E463" s="2" t="n">
        <v>14.6745</v>
      </c>
      <c r="F463" s="2" t="n">
        <v>14.43183333333333</v>
      </c>
      <c r="G463" s="2" t="n">
        <v>14.47108333333333</v>
      </c>
      <c r="H463" s="2" t="n">
        <v>-0.01529944640161041</v>
      </c>
      <c r="I463" s="2" t="n">
        <v>0.01145894171241668</v>
      </c>
      <c r="J463" s="2" t="n">
        <v>0.02414486921529169</v>
      </c>
      <c r="K463" s="2" t="n">
        <v>-0.02240717029449424</v>
      </c>
      <c r="L463" s="2" t="n">
        <v>0.1277695716395864</v>
      </c>
      <c r="M463" s="2" t="n">
        <v>714053972</v>
      </c>
      <c r="N463" s="2" t="n">
        <v>941871084.1</v>
      </c>
      <c r="O463" s="2" t="n">
        <v>0.758122830240946</v>
      </c>
      <c r="P463" s="2" t="n">
        <v>0.02329407001051162</v>
      </c>
      <c r="Q463" s="2" t="n">
        <v>0.03136877634798883</v>
      </c>
      <c r="R463" s="2" t="n">
        <v>15.77</v>
      </c>
      <c r="S463" s="2" t="n">
        <v>15.77</v>
      </c>
      <c r="T463" s="2" t="b">
        <v>0</v>
      </c>
      <c r="U463" s="2" t="b">
        <v>0</v>
      </c>
      <c r="V463" s="2" t="n">
        <v>-0.03170577045022194</v>
      </c>
      <c r="W463" s="2" t="n">
        <v>-0.1015523932729625</v>
      </c>
      <c r="X463" s="2" t="n">
        <v>0.9403646027396352</v>
      </c>
      <c r="Y463" s="2" t="n">
        <v>0</v>
      </c>
      <c r="Z463" s="2" t="b">
        <v>0</v>
      </c>
      <c r="AA463" s="2" t="n">
        <v>-0.01087858075416648</v>
      </c>
      <c r="AB463" s="2" t="n">
        <v>-0.02933008085555922</v>
      </c>
      <c r="AC463" s="2" t="n">
        <v>0.7230563897230564</v>
      </c>
      <c r="AD463" s="2" t="n">
        <v>0.8204871538204872</v>
      </c>
      <c r="AE463" s="2" t="b">
        <v>1</v>
      </c>
      <c r="AF463" s="2" t="b">
        <v>0</v>
      </c>
      <c r="AG463" s="2" t="b">
        <v>1</v>
      </c>
      <c r="AH463" s="2" t="b">
        <v>0</v>
      </c>
      <c r="AI463" s="2" t="b">
        <v>1</v>
      </c>
      <c r="AJ463" s="2" t="b">
        <v>1</v>
      </c>
      <c r="AK463" s="2" t="b">
        <v>0</v>
      </c>
      <c r="AL463" s="2" t="n">
        <v>57</v>
      </c>
      <c r="AM463" s="2" t="inlineStr">
        <is>
          <t>回踩观察</t>
        </is>
      </c>
    </row>
    <row r="464">
      <c r="A464" s="2" t="inlineStr">
        <is>
          <t>002091</t>
        </is>
      </c>
      <c r="B464" s="2" t="inlineStr">
        <is>
          <t>江苏国泰</t>
        </is>
      </c>
      <c r="C464" s="2" t="inlineStr">
        <is>
          <t>2026-04-10</t>
        </is>
      </c>
      <c r="D464" s="2" t="n">
        <v>8.94</v>
      </c>
      <c r="E464" s="2" t="n">
        <v>8.8215</v>
      </c>
      <c r="F464" s="2" t="n">
        <v>8.748166666666666</v>
      </c>
      <c r="G464" s="2" t="n">
        <v>8.739583333333334</v>
      </c>
      <c r="H464" s="2" t="n">
        <v>-0.003276651036664635</v>
      </c>
      <c r="I464" s="2" t="n">
        <v>0.0003811774571651494</v>
      </c>
      <c r="J464" s="2" t="n">
        <v>0.0113122171945701</v>
      </c>
      <c r="K464" s="2" t="n">
        <v>-0.0229508196721312</v>
      </c>
      <c r="L464" s="2" t="n">
        <v>0.02288329519450794</v>
      </c>
      <c r="M464" s="2" t="n">
        <v>207708536</v>
      </c>
      <c r="N464" s="2" t="n">
        <v>220605371.25</v>
      </c>
      <c r="O464" s="2" t="n">
        <v>0.9415388883012068</v>
      </c>
      <c r="P464" s="2" t="n">
        <v>0.01425445280859468</v>
      </c>
      <c r="Q464" s="2" t="n">
        <v>0.01506502041316072</v>
      </c>
      <c r="R464" s="2" t="n">
        <v>9.27</v>
      </c>
      <c r="S464" s="2" t="n">
        <v>9.27</v>
      </c>
      <c r="T464" s="2" t="b">
        <v>0</v>
      </c>
      <c r="U464" s="2" t="b">
        <v>0</v>
      </c>
      <c r="V464" s="2" t="n">
        <v>-0.03559870550161814</v>
      </c>
      <c r="W464" s="2" t="n">
        <v>-0.08205689277899342</v>
      </c>
      <c r="X464" s="2" t="n">
        <v>0.8698226844121179</v>
      </c>
      <c r="Y464" s="2" t="n">
        <v>0</v>
      </c>
      <c r="Z464" s="2" t="b">
        <v>0</v>
      </c>
      <c r="AA464" s="2" t="n">
        <v>-0.01087858075416648</v>
      </c>
      <c r="AB464" s="2" t="n">
        <v>-0.02933008085555922</v>
      </c>
      <c r="AC464" s="2" t="n">
        <v>0.7200533867200534</v>
      </c>
      <c r="AD464" s="2" t="n">
        <v>0.6499833166499833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1</v>
      </c>
      <c r="AJ464" s="2" t="b">
        <v>1</v>
      </c>
      <c r="AK464" s="2" t="b">
        <v>0</v>
      </c>
      <c r="AL464" s="2" t="n">
        <v>56</v>
      </c>
      <c r="AM464" s="2" t="inlineStr">
        <is>
          <t>回踩观察</t>
        </is>
      </c>
    </row>
    <row r="465">
      <c r="A465" s="2" t="inlineStr">
        <is>
          <t>002299</t>
        </is>
      </c>
      <c r="B465" s="2" t="inlineStr">
        <is>
          <t>圣农发展</t>
        </is>
      </c>
      <c r="C465" s="2" t="inlineStr">
        <is>
          <t>2026-04-10</t>
        </is>
      </c>
      <c r="D465" s="2" t="n">
        <v>17.99</v>
      </c>
      <c r="E465" s="2" t="n">
        <v>17.6375</v>
      </c>
      <c r="F465" s="2" t="n">
        <v>17.5795</v>
      </c>
      <c r="G465" s="2" t="n">
        <v>16.84875</v>
      </c>
      <c r="H465" s="2" t="n">
        <v>-0.01757366456859577</v>
      </c>
      <c r="I465" s="2" t="n">
        <v>0.01431895987998599</v>
      </c>
      <c r="J465" s="2" t="n">
        <v>0.05204678362573079</v>
      </c>
      <c r="K465" s="2" t="n">
        <v>-0.0430851063829788</v>
      </c>
      <c r="L465" s="2" t="n">
        <v>0.091626213592233</v>
      </c>
      <c r="M465" s="2" t="n">
        <v>147362486</v>
      </c>
      <c r="N465" s="2" t="n">
        <v>202819313.15</v>
      </c>
      <c r="O465" s="2" t="n">
        <v>0.7265702842165452</v>
      </c>
      <c r="P465" s="2" t="n">
        <v>0.006670698346650883</v>
      </c>
      <c r="Q465" s="2" t="n">
        <v>0.009339024701660561</v>
      </c>
      <c r="R465" s="2" t="n">
        <v>18.88</v>
      </c>
      <c r="S465" s="2" t="n">
        <v>19.76</v>
      </c>
      <c r="T465" s="2" t="b">
        <v>0</v>
      </c>
      <c r="U465" s="2" t="b">
        <v>0</v>
      </c>
      <c r="V465" s="2" t="n">
        <v>-0.08957489878542524</v>
      </c>
      <c r="W465" s="2" t="n">
        <v>-0.1147362697117998</v>
      </c>
      <c r="X465" s="2" t="n">
        <v>1.240584307634858</v>
      </c>
      <c r="Y465" s="2" t="n">
        <v>0</v>
      </c>
      <c r="Z465" s="2" t="b">
        <v>0</v>
      </c>
      <c r="AA465" s="2" t="n">
        <v>-0.01087858075416648</v>
      </c>
      <c r="AB465" s="2" t="n">
        <v>-0.02933008085555922</v>
      </c>
      <c r="AC465" s="2" t="n">
        <v>0.6179512846179512</v>
      </c>
      <c r="AD465" s="2" t="n">
        <v>0.7747747747747747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1</v>
      </c>
      <c r="AK465" s="2" t="b">
        <v>0</v>
      </c>
      <c r="AL465" s="2" t="n">
        <v>56</v>
      </c>
      <c r="AM465" s="2" t="inlineStr">
        <is>
          <t>回踩观察</t>
        </is>
      </c>
    </row>
    <row r="466">
      <c r="A466" s="2" t="inlineStr">
        <is>
          <t>601326</t>
        </is>
      </c>
      <c r="B466" s="2" t="inlineStr">
        <is>
          <t>秦港股份</t>
        </is>
      </c>
      <c r="C466" s="2" t="inlineStr">
        <is>
          <t>2026-04-10</t>
        </is>
      </c>
      <c r="D466" s="2" t="n">
        <v>3.68</v>
      </c>
      <c r="E466" s="2" t="n">
        <v>3.6695</v>
      </c>
      <c r="F466" s="2" t="n">
        <v>3.577166666666666</v>
      </c>
      <c r="G466" s="2" t="n">
        <v>3.596333333333333</v>
      </c>
      <c r="H466" s="2" t="n">
        <v>0.01255518763796903</v>
      </c>
      <c r="I466" s="2" t="n">
        <v>0.008125880695162069</v>
      </c>
      <c r="J466" s="2" t="n">
        <v>-0.01866666666666661</v>
      </c>
      <c r="K466" s="2" t="n">
        <v>0.01377410468319562</v>
      </c>
      <c r="L466" s="2" t="n">
        <v>0.04545454545454541</v>
      </c>
      <c r="M466" s="2" t="n">
        <v>201346698</v>
      </c>
      <c r="N466" s="2" t="n">
        <v>190381274.35</v>
      </c>
      <c r="O466" s="2" t="n">
        <v>1.05759717539153</v>
      </c>
      <c r="P466" s="2" t="n">
        <v>0.01134381698682028</v>
      </c>
      <c r="Q466" s="2" t="n">
        <v>0.01089535378331614</v>
      </c>
      <c r="R466" s="2" t="n">
        <v>3.92</v>
      </c>
      <c r="S466" s="2" t="n">
        <v>3.92</v>
      </c>
      <c r="T466" s="2" t="b">
        <v>0</v>
      </c>
      <c r="U466" s="2" t="b">
        <v>0</v>
      </c>
      <c r="V466" s="2" t="n">
        <v>-0.06122448979591832</v>
      </c>
      <c r="W466" s="2" t="n">
        <v>-0.04644808743169393</v>
      </c>
      <c r="X466" s="2" t="n">
        <v>0.9082244400955857</v>
      </c>
      <c r="Y466" s="2" t="n">
        <v>0</v>
      </c>
      <c r="Z466" s="2" t="b">
        <v>0</v>
      </c>
      <c r="AA466" s="2" t="n">
        <v>-0.01087858075416648</v>
      </c>
      <c r="AB466" s="2" t="n">
        <v>-0.02933008085555922</v>
      </c>
      <c r="AC466" s="2" t="n">
        <v>0.8308308308308309</v>
      </c>
      <c r="AD466" s="2" t="n">
        <v>0.6956956956956957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56</v>
      </c>
      <c r="AM466" s="2" t="inlineStr">
        <is>
          <t>回踩观察</t>
        </is>
      </c>
    </row>
    <row r="467">
      <c r="A467" s="2" t="inlineStr">
        <is>
          <t>002001</t>
        </is>
      </c>
      <c r="B467" s="2" t="inlineStr">
        <is>
          <t>新 和 成</t>
        </is>
      </c>
      <c r="C467" s="2" t="inlineStr">
        <is>
          <t>2026-04-10</t>
        </is>
      </c>
      <c r="D467" s="2" t="n">
        <v>35.64</v>
      </c>
      <c r="E467" s="2" t="n">
        <v>34.5745</v>
      </c>
      <c r="F467" s="2" t="n">
        <v>30.78733333333333</v>
      </c>
      <c r="G467" s="2" t="n">
        <v>27.28833333333333</v>
      </c>
      <c r="H467" s="2" t="n">
        <v>-0.004147644627504055</v>
      </c>
      <c r="I467" s="2" t="n">
        <v>0.05991439161818191</v>
      </c>
      <c r="J467" s="2" t="n">
        <v>0.07738814993954057</v>
      </c>
      <c r="K467" s="2" t="n">
        <v>-0.06896551724137934</v>
      </c>
      <c r="L467" s="2" t="n">
        <v>0.4148471615720524</v>
      </c>
      <c r="M467" s="2" t="n">
        <v>2075114176.2</v>
      </c>
      <c r="N467" s="2" t="n">
        <v>1924063730.2</v>
      </c>
      <c r="O467" s="2" t="n">
        <v>1.078505947401388</v>
      </c>
      <c r="P467" s="2" t="n">
        <v>0.0187486773353233</v>
      </c>
      <c r="Q467" s="2" t="n">
        <v>0.01778924219501093</v>
      </c>
      <c r="R467" s="2" t="n">
        <v>38.9</v>
      </c>
      <c r="S467" s="2" t="n">
        <v>39.14</v>
      </c>
      <c r="T467" s="2" t="b">
        <v>0</v>
      </c>
      <c r="U467" s="2" t="b">
        <v>0</v>
      </c>
      <c r="V467" s="2" t="n">
        <v>-0.08942258559018912</v>
      </c>
      <c r="W467" s="2" t="n">
        <v>-0.1216144450345193</v>
      </c>
      <c r="X467" s="2" t="n">
        <v>0.5606231093744196</v>
      </c>
      <c r="Y467" s="2" t="n">
        <v>0</v>
      </c>
      <c r="Z467" s="2" t="b">
        <v>0</v>
      </c>
      <c r="AA467" s="2" t="n">
        <v>-0.01087858075416648</v>
      </c>
      <c r="AB467" s="2" t="n">
        <v>-0.02933008085555922</v>
      </c>
      <c r="AC467" s="2" t="n">
        <v>0.4406072739406073</v>
      </c>
      <c r="AD467" s="2" t="n">
        <v>0.954954954954955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  <c r="AL467" s="2" t="n">
        <v>55</v>
      </c>
      <c r="AM467" s="2" t="inlineStr">
        <is>
          <t>回踩观察</t>
        </is>
      </c>
    </row>
    <row r="468">
      <c r="A468" s="2" t="inlineStr">
        <is>
          <t>002796</t>
        </is>
      </c>
      <c r="B468" s="2" t="inlineStr">
        <is>
          <t>世嘉科技</t>
        </is>
      </c>
      <c r="C468" s="2" t="inlineStr">
        <is>
          <t>2026-04-10</t>
        </is>
      </c>
      <c r="D468" s="2" t="n">
        <v>51.18</v>
      </c>
      <c r="E468" s="2" t="n">
        <v>50.8695</v>
      </c>
      <c r="F468" s="2" t="n">
        <v>48.4455</v>
      </c>
      <c r="G468" s="2" t="n">
        <v>34.76458333333333</v>
      </c>
      <c r="H468" s="2" t="n">
        <v>-0.05431205963822938</v>
      </c>
      <c r="I468" s="2" t="n">
        <v>0.0729860724028335</v>
      </c>
      <c r="J468" s="2" t="n">
        <v>0.1221223415917563</v>
      </c>
      <c r="K468" s="2" t="n">
        <v>-0.1630417007358953</v>
      </c>
      <c r="L468" s="2" t="n">
        <v>0.6424903722721438</v>
      </c>
      <c r="M468" s="2" t="n">
        <v>1078905950.8</v>
      </c>
      <c r="N468" s="2" t="n">
        <v>869898494.8</v>
      </c>
      <c r="O468" s="2" t="n">
        <v>1.240266487698721</v>
      </c>
      <c r="P468" s="2" t="n">
        <v>0.09498465981921607</v>
      </c>
      <c r="Q468" s="2" t="n">
        <v>0.07502551785541073</v>
      </c>
      <c r="R468" s="2" t="n">
        <v>61.5</v>
      </c>
      <c r="S468" s="2" t="n">
        <v>67.88</v>
      </c>
      <c r="T468" s="2" t="b">
        <v>0</v>
      </c>
      <c r="U468" s="2" t="b">
        <v>0</v>
      </c>
      <c r="V468" s="2" t="n">
        <v>-0.2460223924572775</v>
      </c>
      <c r="W468" s="2" t="n">
        <v>-0.2252252252252253</v>
      </c>
      <c r="X468" s="2" t="n">
        <v>0.5940828274588976</v>
      </c>
      <c r="Y468" s="2" t="n">
        <v>1</v>
      </c>
      <c r="Z468" s="2" t="b">
        <v>0</v>
      </c>
      <c r="AA468" s="2" t="n">
        <v>-0.01087858075416648</v>
      </c>
      <c r="AB468" s="2" t="n">
        <v>-0.02933008085555922</v>
      </c>
      <c r="AC468" s="2" t="n">
        <v>0.05772439105772439</v>
      </c>
      <c r="AD468" s="2" t="n">
        <v>0.9776443109776443</v>
      </c>
      <c r="AE468" s="2" t="b">
        <v>1</v>
      </c>
      <c r="AF468" s="2" t="b">
        <v>0</v>
      </c>
      <c r="AG468" s="2" t="b">
        <v>0</v>
      </c>
      <c r="AH468" s="2" t="b">
        <v>1</v>
      </c>
      <c r="AI468" s="2" t="b">
        <v>0</v>
      </c>
      <c r="AJ468" s="2" t="b">
        <v>0</v>
      </c>
      <c r="AK468" s="2" t="b">
        <v>0</v>
      </c>
      <c r="AL468" s="2" t="n">
        <v>55</v>
      </c>
      <c r="AM468" s="2" t="inlineStr">
        <is>
          <t>回踩观察</t>
        </is>
      </c>
    </row>
    <row r="469">
      <c r="A469" s="2" t="inlineStr">
        <is>
          <t>600851</t>
        </is>
      </c>
      <c r="B469" s="2" t="inlineStr">
        <is>
          <t>海欣股份</t>
        </is>
      </c>
      <c r="C469" s="2" t="inlineStr">
        <is>
          <t>2026-04-10</t>
        </is>
      </c>
      <c r="D469" s="2" t="n">
        <v>8.41</v>
      </c>
      <c r="E469" s="2" t="n">
        <v>8.201000000000001</v>
      </c>
      <c r="F469" s="2" t="n">
        <v>8.026999999999999</v>
      </c>
      <c r="G469" s="2" t="n">
        <v>7.479083333333334</v>
      </c>
      <c r="H469" s="2" t="n">
        <v>-0.0104374057315233</v>
      </c>
      <c r="I469" s="2" t="n">
        <v>0.02568361870687452</v>
      </c>
      <c r="J469" s="2" t="n">
        <v>0.06997455470737912</v>
      </c>
      <c r="K469" s="2" t="n">
        <v>-0.05505617977528088</v>
      </c>
      <c r="L469" s="2" t="n">
        <v>0.1364864864864865</v>
      </c>
      <c r="M469" s="2" t="n">
        <v>188338492.8</v>
      </c>
      <c r="N469" s="2" t="n">
        <v>153873871.5</v>
      </c>
      <c r="O469" s="2" t="n">
        <v>1.22397968520601</v>
      </c>
      <c r="P469" s="2" t="n">
        <v>0.03061513863655228</v>
      </c>
      <c r="Q469" s="2" t="n">
        <v>0.02510028012366352</v>
      </c>
      <c r="R469" s="2" t="n">
        <v>9.140000000000001</v>
      </c>
      <c r="S469" s="2" t="n">
        <v>9.18</v>
      </c>
      <c r="T469" s="2" t="b">
        <v>0</v>
      </c>
      <c r="U469" s="2" t="b">
        <v>0</v>
      </c>
      <c r="V469" s="2" t="n">
        <v>-0.08387799564270149</v>
      </c>
      <c r="W469" s="2" t="n">
        <v>-0.2046718576195773</v>
      </c>
      <c r="X469" s="2" t="n">
        <v>0.5877505389200032</v>
      </c>
      <c r="Y469" s="2" t="n">
        <v>0</v>
      </c>
      <c r="Z469" s="2" t="b">
        <v>0</v>
      </c>
      <c r="AA469" s="2" t="n">
        <v>-0.01087858075416648</v>
      </c>
      <c r="AB469" s="2" t="n">
        <v>-0.02933008085555922</v>
      </c>
      <c r="AC469" s="2" t="n">
        <v>0.5347013680347014</v>
      </c>
      <c r="AD469" s="2" t="n">
        <v>0.8288288288288288</v>
      </c>
      <c r="AE469" s="2" t="b">
        <v>1</v>
      </c>
      <c r="AF469" s="2" t="b">
        <v>0</v>
      </c>
      <c r="AG469" s="2" t="b">
        <v>0</v>
      </c>
      <c r="AH469" s="2" t="b">
        <v>1</v>
      </c>
      <c r="AI469" s="2" t="b">
        <v>0</v>
      </c>
      <c r="AJ469" s="2" t="b">
        <v>0</v>
      </c>
      <c r="AK469" s="2" t="b">
        <v>0</v>
      </c>
      <c r="AL469" s="2" t="n">
        <v>55</v>
      </c>
      <c r="AM469" s="2" t="inlineStr">
        <is>
          <t>回踩观察</t>
        </is>
      </c>
    </row>
    <row r="470">
      <c r="A470" s="2" t="inlineStr">
        <is>
          <t>603220</t>
        </is>
      </c>
      <c r="B470" s="2" t="inlineStr">
        <is>
          <t>中贝通信</t>
        </is>
      </c>
      <c r="C470" s="2" t="inlineStr">
        <is>
          <t>2026-04-10</t>
        </is>
      </c>
      <c r="D470" s="2" t="n">
        <v>26.48</v>
      </c>
      <c r="E470" s="2" t="n">
        <v>25.8845</v>
      </c>
      <c r="F470" s="2" t="n">
        <v>25.71666666666667</v>
      </c>
      <c r="G470" s="2" t="n">
        <v>24.171</v>
      </c>
      <c r="H470" s="2" t="n">
        <v>-0.01908064271638632</v>
      </c>
      <c r="I470" s="2" t="n">
        <v>0.02966200660638618</v>
      </c>
      <c r="J470" s="2" t="n">
        <v>0.06388107673764565</v>
      </c>
      <c r="K470" s="2" t="n">
        <v>-0.05798648167911769</v>
      </c>
      <c r="L470" s="2" t="n">
        <v>0.1837282074206525</v>
      </c>
      <c r="M470" s="2" t="n">
        <v>1068915688.4</v>
      </c>
      <c r="N470" s="2" t="n">
        <v>987197634.85</v>
      </c>
      <c r="O470" s="2" t="n">
        <v>1.082777805238985</v>
      </c>
      <c r="P470" s="2" t="n">
        <v>0.09279946238054941</v>
      </c>
      <c r="Q470" s="2" t="n">
        <v>0.08706123385595488</v>
      </c>
      <c r="R470" s="2" t="n">
        <v>28.38</v>
      </c>
      <c r="S470" s="2" t="n">
        <v>31.03</v>
      </c>
      <c r="T470" s="2" t="b">
        <v>0</v>
      </c>
      <c r="U470" s="2" t="b">
        <v>0</v>
      </c>
      <c r="V470" s="2" t="n">
        <v>-0.14663229133097</v>
      </c>
      <c r="W470" s="2" t="n">
        <v>-0.1255442670537009</v>
      </c>
      <c r="X470" s="2" t="n">
        <v>0.7188467754094893</v>
      </c>
      <c r="Y470" s="2" t="n">
        <v>0</v>
      </c>
      <c r="Z470" s="2" t="b">
        <v>0</v>
      </c>
      <c r="AA470" s="2" t="n">
        <v>-0.01087858075416648</v>
      </c>
      <c r="AB470" s="2" t="n">
        <v>-0.02933008085555922</v>
      </c>
      <c r="AC470" s="2" t="n">
        <v>0.5138471805138471</v>
      </c>
      <c r="AD470" s="2" t="n">
        <v>0.8685352018685352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1</v>
      </c>
      <c r="AK470" s="2" t="b">
        <v>0</v>
      </c>
      <c r="AL470" s="2" t="n">
        <v>55</v>
      </c>
      <c r="AM470" s="2" t="inlineStr">
        <is>
          <t>回踩观察</t>
        </is>
      </c>
    </row>
    <row r="471">
      <c r="A471" s="2" t="inlineStr">
        <is>
          <t>603391</t>
        </is>
      </c>
      <c r="B471" s="2" t="inlineStr">
        <is>
          <t>力聚热能</t>
        </is>
      </c>
      <c r="C471" s="2" t="inlineStr">
        <is>
          <t>2026-04-10</t>
        </is>
      </c>
      <c r="D471" s="2" t="n">
        <v>67.73999999999999</v>
      </c>
      <c r="E471" s="2" t="n">
        <v>67.54049999999999</v>
      </c>
      <c r="F471" s="2" t="n">
        <v>67.48616666666666</v>
      </c>
      <c r="G471" s="2" t="n">
        <v>63.57325</v>
      </c>
      <c r="H471" s="2" t="n">
        <v>-0.01494202581492021</v>
      </c>
      <c r="I471" s="2" t="n">
        <v>0.003929765057074652</v>
      </c>
      <c r="J471" s="2" t="n">
        <v>0.01044152744630056</v>
      </c>
      <c r="K471" s="2" t="n">
        <v>-0.08136696501220508</v>
      </c>
      <c r="L471" s="2" t="n">
        <v>0.0642576590730557</v>
      </c>
      <c r="M471" s="2" t="n">
        <v>92249436.8</v>
      </c>
      <c r="N471" s="2" t="n">
        <v>88343360.95</v>
      </c>
      <c r="O471" s="2" t="n">
        <v>1.044214707341854</v>
      </c>
      <c r="P471" s="2" t="n">
        <v>0.05842218021978018</v>
      </c>
      <c r="Q471" s="2" t="n">
        <v>0.05557679560439558</v>
      </c>
      <c r="R471" s="2" t="n">
        <v>75.40000000000001</v>
      </c>
      <c r="S471" s="2" t="n">
        <v>77.48</v>
      </c>
      <c r="T471" s="2" t="b">
        <v>0</v>
      </c>
      <c r="U471" s="2" t="b">
        <v>0</v>
      </c>
      <c r="V471" s="2" t="n">
        <v>-0.1257098606091895</v>
      </c>
      <c r="W471" s="2" t="n">
        <v>-0.1487054358140165</v>
      </c>
      <c r="X471" s="2" t="n">
        <v>1.00963159751809</v>
      </c>
      <c r="Y471" s="2" t="n">
        <v>0</v>
      </c>
      <c r="Z471" s="2" t="b">
        <v>0</v>
      </c>
      <c r="AA471" s="2" t="n">
        <v>-0.01087858075416648</v>
      </c>
      <c r="AB471" s="2" t="n">
        <v>-0.02933008085555922</v>
      </c>
      <c r="AC471" s="2" t="n">
        <v>0.35669002335669</v>
      </c>
      <c r="AD471" s="2" t="n">
        <v>0.731398064731398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1</v>
      </c>
      <c r="AK471" s="2" t="b">
        <v>0</v>
      </c>
      <c r="AL471" s="2" t="n">
        <v>55</v>
      </c>
      <c r="AM471" s="2" t="inlineStr">
        <is>
          <t>回踩观察</t>
        </is>
      </c>
    </row>
    <row r="472">
      <c r="A472" s="2" t="inlineStr">
        <is>
          <t>000582</t>
        </is>
      </c>
      <c r="B472" s="2" t="inlineStr">
        <is>
          <t>北部湾港</t>
        </is>
      </c>
      <c r="C472" s="2" t="inlineStr">
        <is>
          <t>2026-04-10</t>
        </is>
      </c>
      <c r="D472" s="2" t="n">
        <v>10.75</v>
      </c>
      <c r="E472" s="2" t="n">
        <v>10.6995</v>
      </c>
      <c r="F472" s="2" t="n">
        <v>10.33033333333333</v>
      </c>
      <c r="G472" s="2" t="n">
        <v>9.653666666666664</v>
      </c>
      <c r="H472" s="2" t="n">
        <v>-0.01938410778113819</v>
      </c>
      <c r="I472" s="2" t="n">
        <v>0.01614833516402436</v>
      </c>
      <c r="J472" s="2" t="n">
        <v>-0.00462962962962965</v>
      </c>
      <c r="K472" s="2" t="n">
        <v>-0.06440382941688427</v>
      </c>
      <c r="L472" s="2" t="n">
        <v>0.1128364389233953</v>
      </c>
      <c r="M472" s="2" t="n">
        <v>312661253.2</v>
      </c>
      <c r="N472" s="2" t="n">
        <v>375701386.75</v>
      </c>
      <c r="O472" s="2" t="n">
        <v>0.8322068116507957</v>
      </c>
      <c r="P472" s="2" t="n">
        <v>0.01366427516119195</v>
      </c>
      <c r="Q472" s="2" t="n">
        <v>0.01612928208347087</v>
      </c>
      <c r="R472" s="2" t="n">
        <v>11.53</v>
      </c>
      <c r="S472" s="2" t="n">
        <v>11.68</v>
      </c>
      <c r="T472" s="2" t="b">
        <v>0</v>
      </c>
      <c r="U472" s="2" t="b">
        <v>0</v>
      </c>
      <c r="V472" s="2" t="n">
        <v>-0.07962328767123283</v>
      </c>
      <c r="W472" s="2" t="n">
        <v>-0.09777777777777774</v>
      </c>
      <c r="X472" s="2" t="n">
        <v>0.5587899038403629</v>
      </c>
      <c r="Y472" s="2" t="n">
        <v>0</v>
      </c>
      <c r="Z472" s="2" t="b">
        <v>0</v>
      </c>
      <c r="AA472" s="2" t="n">
        <v>-0.01087858075416648</v>
      </c>
      <c r="AB472" s="2" t="n">
        <v>-0.02933008085555922</v>
      </c>
      <c r="AC472" s="2" t="n">
        <v>0.4701368034701368</v>
      </c>
      <c r="AD472" s="2" t="n">
        <v>0.8031364698031365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1</v>
      </c>
      <c r="AK472" s="2" t="b">
        <v>0</v>
      </c>
      <c r="AL472" s="2" t="n">
        <v>54</v>
      </c>
      <c r="AM472" s="2" t="inlineStr">
        <is>
          <t>回踩观察</t>
        </is>
      </c>
    </row>
    <row r="473">
      <c r="A473" s="2" t="inlineStr">
        <is>
          <t>002128</t>
        </is>
      </c>
      <c r="B473" s="2" t="inlineStr">
        <is>
          <t>电投能源</t>
        </is>
      </c>
      <c r="C473" s="2" t="inlineStr">
        <is>
          <t>2026-04-10</t>
        </is>
      </c>
      <c r="D473" s="2" t="n">
        <v>30.55</v>
      </c>
      <c r="E473" s="2" t="n">
        <v>29.793</v>
      </c>
      <c r="F473" s="2" t="n">
        <v>29.17883333333333</v>
      </c>
      <c r="G473" s="2" t="n">
        <v>27.34116666666667</v>
      </c>
      <c r="H473" s="2" t="n">
        <v>-0.01207016613058332</v>
      </c>
      <c r="I473" s="2" t="n">
        <v>0.01701482479784366</v>
      </c>
      <c r="J473" s="2" t="n">
        <v>0.06113233761722836</v>
      </c>
      <c r="K473" s="2" t="n">
        <v>-0.08368326334733056</v>
      </c>
      <c r="L473" s="2" t="n">
        <v>0.07117812061711093</v>
      </c>
      <c r="M473" s="2" t="n">
        <v>477264220.4</v>
      </c>
      <c r="N473" s="2" t="n">
        <v>555482690.8</v>
      </c>
      <c r="O473" s="2" t="n">
        <v>0.8591882848998398</v>
      </c>
      <c r="P473" s="2" t="n">
        <v>0.00675094367740182</v>
      </c>
      <c r="Q473" s="2" t="n">
        <v>0.0080246027873599</v>
      </c>
      <c r="R473" s="2" t="n">
        <v>33.73</v>
      </c>
      <c r="S473" s="2" t="n">
        <v>33.92</v>
      </c>
      <c r="T473" s="2" t="b">
        <v>0</v>
      </c>
      <c r="U473" s="2" t="b">
        <v>0</v>
      </c>
      <c r="V473" s="2" t="n">
        <v>-0.09935141509433965</v>
      </c>
      <c r="W473" s="2" t="n">
        <v>-0.1295384615384616</v>
      </c>
      <c r="X473" s="2" t="n">
        <v>1.040909058589376</v>
      </c>
      <c r="Y473" s="2" t="n">
        <v>0</v>
      </c>
      <c r="Z473" s="2" t="b">
        <v>0</v>
      </c>
      <c r="AA473" s="2" t="n">
        <v>-0.01087858075416648</v>
      </c>
      <c r="AB473" s="2" t="n">
        <v>-0.02933008085555922</v>
      </c>
      <c r="AC473" s="2" t="n">
        <v>0.3363363363363364</v>
      </c>
      <c r="AD473" s="2" t="n">
        <v>0.7447447447447447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54</v>
      </c>
      <c r="AM473" s="2" t="inlineStr">
        <is>
          <t>回踩观察</t>
        </is>
      </c>
    </row>
    <row r="474">
      <c r="A474" s="2" t="inlineStr">
        <is>
          <t>002329</t>
        </is>
      </c>
      <c r="B474" s="2" t="inlineStr">
        <is>
          <t>皇氏集团</t>
        </is>
      </c>
      <c r="C474" s="2" t="inlineStr">
        <is>
          <t>2026-04-10</t>
        </is>
      </c>
      <c r="D474" s="2" t="n">
        <v>4.06</v>
      </c>
      <c r="E474" s="2" t="n">
        <v>3.9615</v>
      </c>
      <c r="F474" s="2" t="n">
        <v>3.886333333333333</v>
      </c>
      <c r="G474" s="2" t="n">
        <v>3.892</v>
      </c>
      <c r="H474" s="2" t="n">
        <v>0.001896813353566174</v>
      </c>
      <c r="I474" s="2" t="n">
        <v>-0.007871335574181959</v>
      </c>
      <c r="J474" s="2" t="n">
        <v>-0.002457002457002644</v>
      </c>
      <c r="K474" s="2" t="n">
        <v>0.04909560723514206</v>
      </c>
      <c r="L474" s="2" t="n">
        <v>0.00995024875621886</v>
      </c>
      <c r="M474" s="2" t="n">
        <v>149040367.6</v>
      </c>
      <c r="N474" s="2" t="n">
        <v>168323092.15</v>
      </c>
      <c r="O474" s="2" t="n">
        <v>0.8854421915394928</v>
      </c>
      <c r="P474" s="2" t="n">
        <v>0.05818002130422149</v>
      </c>
      <c r="Q474" s="2" t="n">
        <v>0.06478086930544993</v>
      </c>
      <c r="R474" s="2" t="n">
        <v>4.23</v>
      </c>
      <c r="S474" s="2" t="n">
        <v>4.23</v>
      </c>
      <c r="T474" s="2" t="b">
        <v>0</v>
      </c>
      <c r="U474" s="2" t="b">
        <v>0</v>
      </c>
      <c r="V474" s="2" t="n">
        <v>-0.04018912529550844</v>
      </c>
      <c r="W474" s="2" t="n">
        <v>-0.09879518072289162</v>
      </c>
      <c r="X474" s="2" t="n">
        <v>0.806350338039909</v>
      </c>
      <c r="Y474" s="2" t="n">
        <v>0</v>
      </c>
      <c r="Z474" s="2" t="b">
        <v>0</v>
      </c>
      <c r="AA474" s="2" t="n">
        <v>-0.01087858075416648</v>
      </c>
      <c r="AB474" s="2" t="n">
        <v>-0.02933008085555922</v>
      </c>
      <c r="AC474" s="2" t="n">
        <v>0.8945612278945613</v>
      </c>
      <c r="AD474" s="2" t="n">
        <v>0.6222889556222889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1</v>
      </c>
      <c r="AJ474" s="2" t="b">
        <v>1</v>
      </c>
      <c r="AK474" s="2" t="b">
        <v>0</v>
      </c>
      <c r="AL474" s="2" t="n">
        <v>54</v>
      </c>
      <c r="AM474" s="2" t="inlineStr">
        <is>
          <t>回踩观察</t>
        </is>
      </c>
    </row>
    <row r="475">
      <c r="A475" s="2" t="inlineStr">
        <is>
          <t>002887</t>
        </is>
      </c>
      <c r="B475" s="2" t="inlineStr">
        <is>
          <t>绿茵生态</t>
        </is>
      </c>
      <c r="C475" s="2" t="inlineStr">
        <is>
          <t>2026-04-10</t>
        </is>
      </c>
      <c r="D475" s="2" t="n">
        <v>11.27</v>
      </c>
      <c r="E475" s="2" t="n">
        <v>11.0865</v>
      </c>
      <c r="F475" s="2" t="n">
        <v>10.51333333333333</v>
      </c>
      <c r="G475" s="2" t="n">
        <v>9.900666666666666</v>
      </c>
      <c r="H475" s="2" t="n">
        <v>-0.01378819552550814</v>
      </c>
      <c r="I475" s="2" t="n">
        <v>0.03053372759798068</v>
      </c>
      <c r="J475" s="2" t="n">
        <v>0.002669039145907437</v>
      </c>
      <c r="K475" s="2" t="n">
        <v>-0.0359281437125748</v>
      </c>
      <c r="L475" s="2" t="n">
        <v>0.2357456140350878</v>
      </c>
      <c r="M475" s="2" t="n">
        <v>68319151.2</v>
      </c>
      <c r="N475" s="2" t="n">
        <v>80314561.34999999</v>
      </c>
      <c r="O475" s="2" t="n">
        <v>0.850644640917285</v>
      </c>
      <c r="P475" s="2" t="n">
        <v>0.02825047077389326</v>
      </c>
      <c r="Q475" s="2" t="n">
        <v>0.03480639154937869</v>
      </c>
      <c r="R475" s="2" t="n">
        <v>12.18</v>
      </c>
      <c r="S475" s="2" t="n">
        <v>12.18</v>
      </c>
      <c r="T475" s="2" t="b">
        <v>0</v>
      </c>
      <c r="U475" s="2" t="b">
        <v>0</v>
      </c>
      <c r="V475" s="2" t="n">
        <v>-0.07471264367816088</v>
      </c>
      <c r="W475" s="2" t="n">
        <v>-0.1418803418803419</v>
      </c>
      <c r="X475" s="2" t="n">
        <v>1.050282952846323</v>
      </c>
      <c r="Y475" s="2" t="n">
        <v>0</v>
      </c>
      <c r="Z475" s="2" t="b">
        <v>0</v>
      </c>
      <c r="AA475" s="2" t="n">
        <v>-0.01087858075416648</v>
      </c>
      <c r="AB475" s="2" t="n">
        <v>-0.02933008085555922</v>
      </c>
      <c r="AC475" s="2" t="n">
        <v>0.6573239906573239</v>
      </c>
      <c r="AD475" s="2" t="n">
        <v>0.9022355689022356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1</v>
      </c>
      <c r="AK475" s="2" t="b">
        <v>0</v>
      </c>
      <c r="AL475" s="2" t="n">
        <v>54</v>
      </c>
      <c r="AM475" s="2" t="inlineStr">
        <is>
          <t>回踩观察</t>
        </is>
      </c>
    </row>
    <row r="476">
      <c r="A476" s="2" t="inlineStr">
        <is>
          <t>600360</t>
        </is>
      </c>
      <c r="B476" s="2" t="inlineStr">
        <is>
          <t>华微电子</t>
        </is>
      </c>
      <c r="C476" s="2" t="inlineStr">
        <is>
          <t>2026-04-10</t>
        </is>
      </c>
      <c r="D476" s="2" t="n">
        <v>9.1</v>
      </c>
      <c r="E476" s="2" t="n">
        <v>8.956</v>
      </c>
      <c r="F476" s="2" t="n">
        <v>8.881166666666667</v>
      </c>
      <c r="G476" s="2" t="n">
        <v>8.499000000000001</v>
      </c>
      <c r="H476" s="2" t="n">
        <v>-0.007425468247811207</v>
      </c>
      <c r="I476" s="2" t="n">
        <v>0.01848241590214061</v>
      </c>
      <c r="J476" s="2" t="n">
        <v>0.04838709677419351</v>
      </c>
      <c r="K476" s="2" t="n">
        <v>-0.02777777777777779</v>
      </c>
      <c r="L476" s="2" t="n">
        <v>0.1057108140947751</v>
      </c>
      <c r="M476" s="2" t="n">
        <v>77590455.8</v>
      </c>
      <c r="N476" s="2" t="n">
        <v>94713969.7</v>
      </c>
      <c r="O476" s="2" t="n">
        <v>0.8192081489748813</v>
      </c>
      <c r="P476" s="2" t="n">
        <v>0.00890444945880934</v>
      </c>
      <c r="Q476" s="2" t="n">
        <v>0.01100179539147257</v>
      </c>
      <c r="R476" s="2" t="n">
        <v>9.4</v>
      </c>
      <c r="S476" s="2" t="n">
        <v>9.73</v>
      </c>
      <c r="T476" s="2" t="b">
        <v>0</v>
      </c>
      <c r="U476" s="2" t="b">
        <v>0</v>
      </c>
      <c r="V476" s="2" t="n">
        <v>-0.06474820143884896</v>
      </c>
      <c r="W476" s="2" t="n">
        <v>-0.09431939978563786</v>
      </c>
      <c r="X476" s="2" t="n">
        <v>0.7088866986610399</v>
      </c>
      <c r="Y476" s="2" t="n">
        <v>0</v>
      </c>
      <c r="Z476" s="2" t="b">
        <v>0</v>
      </c>
      <c r="AA476" s="2" t="n">
        <v>-0.01087858075416648</v>
      </c>
      <c r="AB476" s="2" t="n">
        <v>-0.02933008085555922</v>
      </c>
      <c r="AC476" s="2" t="n">
        <v>0.6983650316983651</v>
      </c>
      <c r="AD476" s="2" t="n">
        <v>0.7951284617951284</v>
      </c>
      <c r="AE476" s="2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1</v>
      </c>
      <c r="AK476" s="2" t="b">
        <v>0</v>
      </c>
      <c r="AL476" s="2" t="n">
        <v>54</v>
      </c>
      <c r="AM476" s="2" t="inlineStr">
        <is>
          <t>回踩观察</t>
        </is>
      </c>
    </row>
    <row r="477">
      <c r="A477" s="2" t="inlineStr">
        <is>
          <t>002377</t>
        </is>
      </c>
      <c r="B477" s="2" t="inlineStr">
        <is>
          <t>国创高新</t>
        </is>
      </c>
      <c r="C477" s="2" t="inlineStr">
        <is>
          <t>2026-04-10</t>
        </is>
      </c>
      <c r="D477" s="2" t="n">
        <v>3.38</v>
      </c>
      <c r="E477" s="2" t="n">
        <v>3.3785</v>
      </c>
      <c r="F477" s="2" t="n">
        <v>3.358</v>
      </c>
      <c r="G477" s="2" t="n">
        <v>3.192416666666666</v>
      </c>
      <c r="H477" s="2" t="n">
        <v>-0.03153217715350443</v>
      </c>
      <c r="I477" s="2" t="n">
        <v>0.02025521571804711</v>
      </c>
      <c r="J477" s="2" t="n">
        <v>0.002967359050445095</v>
      </c>
      <c r="K477" s="2" t="n">
        <v>-0.07142857142857151</v>
      </c>
      <c r="L477" s="2" t="n">
        <v>0.1457627118644067</v>
      </c>
      <c r="M477" s="2" t="n">
        <v>99097293</v>
      </c>
      <c r="N477" s="2" t="n">
        <v>91497443.05</v>
      </c>
      <c r="O477" s="2" t="n">
        <v>1.083060790516812</v>
      </c>
      <c r="P477" s="2" t="n">
        <v>0.03472873174835061</v>
      </c>
      <c r="Q477" s="2" t="n">
        <v>0.03095960837501633</v>
      </c>
      <c r="R477" s="2" t="n">
        <v>3.7</v>
      </c>
      <c r="S477" s="2" t="n">
        <v>3.91</v>
      </c>
      <c r="T477" s="2" t="b">
        <v>0</v>
      </c>
      <c r="U477" s="2" t="b">
        <v>0</v>
      </c>
      <c r="V477" s="2" t="n">
        <v>-0.1355498721227623</v>
      </c>
      <c r="W477" s="2" t="n">
        <v>-0.1584699453551913</v>
      </c>
      <c r="X477" s="2" t="n">
        <v>0.7316644329810775</v>
      </c>
      <c r="Y477" s="2" t="n">
        <v>0</v>
      </c>
      <c r="Z477" s="2" t="b">
        <v>0</v>
      </c>
      <c r="AA477" s="2" t="n">
        <v>-0.01087858075416648</v>
      </c>
      <c r="AB477" s="2" t="n">
        <v>-0.02933008085555922</v>
      </c>
      <c r="AC477" s="2" t="n">
        <v>0.4215882549215882</v>
      </c>
      <c r="AD477" s="2" t="n">
        <v>0.8411745078411745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1</v>
      </c>
      <c r="AK477" s="2" t="b">
        <v>0</v>
      </c>
      <c r="AL477" s="2" t="n">
        <v>53</v>
      </c>
      <c r="AM477" s="2" t="inlineStr">
        <is>
          <t>回踩观察</t>
        </is>
      </c>
    </row>
    <row r="478">
      <c r="A478" s="2" t="inlineStr">
        <is>
          <t>002478</t>
        </is>
      </c>
      <c r="B478" s="2" t="inlineStr">
        <is>
          <t>常宝股份</t>
        </is>
      </c>
      <c r="C478" s="2" t="inlineStr">
        <is>
          <t>2026-04-10</t>
        </is>
      </c>
      <c r="D478" s="2" t="n">
        <v>11.31</v>
      </c>
      <c r="E478" s="2" t="n">
        <v>10.9045</v>
      </c>
      <c r="F478" s="2" t="n">
        <v>10.715</v>
      </c>
      <c r="G478" s="2" t="n">
        <v>9.154249999999999</v>
      </c>
      <c r="H478" s="2" t="n">
        <v>-0.04730910361698415</v>
      </c>
      <c r="I478" s="2" t="n">
        <v>0.0331196066142796</v>
      </c>
      <c r="J478" s="2" t="n">
        <v>0.04625346901017569</v>
      </c>
      <c r="K478" s="2" t="n">
        <v>-0.05906821963394338</v>
      </c>
      <c r="L478" s="2" t="n">
        <v>0.3400473933649291</v>
      </c>
      <c r="M478" s="2" t="n">
        <v>433221322.8</v>
      </c>
      <c r="N478" s="2" t="n">
        <v>401632656.8</v>
      </c>
      <c r="O478" s="2" t="n">
        <v>1.07865064123939</v>
      </c>
      <c r="P478" s="2" t="n">
        <v>0.05470437371897312</v>
      </c>
      <c r="Q478" s="2" t="n">
        <v>0.05037698433063381</v>
      </c>
      <c r="R478" s="2" t="n">
        <v>12.17</v>
      </c>
      <c r="S478" s="2" t="n">
        <v>13.87</v>
      </c>
      <c r="T478" s="2" t="b">
        <v>0</v>
      </c>
      <c r="U478" s="2" t="b">
        <v>0</v>
      </c>
      <c r="V478" s="2" t="n">
        <v>-0.1845710165825521</v>
      </c>
      <c r="W478" s="2" t="n">
        <v>-0.1589958158995814</v>
      </c>
      <c r="X478" s="2" t="n">
        <v>0.704282948036938</v>
      </c>
      <c r="Y478" s="2" t="n">
        <v>1</v>
      </c>
      <c r="Z478" s="2" t="b">
        <v>0</v>
      </c>
      <c r="AA478" s="2" t="n">
        <v>-0.01087858075416648</v>
      </c>
      <c r="AB478" s="2" t="n">
        <v>-0.02933008085555922</v>
      </c>
      <c r="AC478" s="2" t="n">
        <v>0.5058391725058392</v>
      </c>
      <c r="AD478" s="2" t="n">
        <v>0.938938938938939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1</v>
      </c>
      <c r="AK478" s="2" t="b">
        <v>0</v>
      </c>
      <c r="AL478" s="2" t="n">
        <v>53</v>
      </c>
      <c r="AM478" s="2" t="inlineStr">
        <is>
          <t>回踩观察</t>
        </is>
      </c>
    </row>
    <row r="479">
      <c r="A479" s="2" t="inlineStr">
        <is>
          <t>002169</t>
        </is>
      </c>
      <c r="B479" s="2" t="inlineStr">
        <is>
          <t>智光电气</t>
        </is>
      </c>
      <c r="C479" s="2" t="inlineStr">
        <is>
          <t>2026-04-10</t>
        </is>
      </c>
      <c r="D479" s="2" t="n">
        <v>14.77</v>
      </c>
      <c r="E479" s="2" t="n">
        <v>14.3955</v>
      </c>
      <c r="F479" s="2" t="n">
        <v>13.74133333333333</v>
      </c>
      <c r="G479" s="2" t="n">
        <v>11.27066666666667</v>
      </c>
      <c r="H479" s="2" t="n">
        <v>-0.02264240613755186</v>
      </c>
      <c r="I479" s="2" t="n">
        <v>0.04030080500668731</v>
      </c>
      <c r="J479" s="2" t="n">
        <v>0.03649122807017546</v>
      </c>
      <c r="K479" s="2" t="n">
        <v>-0.06931316950220545</v>
      </c>
      <c r="L479" s="2" t="n">
        <v>0.2485207100591715</v>
      </c>
      <c r="M479" s="2" t="n">
        <v>340122431</v>
      </c>
      <c r="N479" s="2" t="n">
        <v>417634667.7</v>
      </c>
      <c r="O479" s="2" t="n">
        <v>0.8144018140857994</v>
      </c>
      <c r="P479" s="2" t="n">
        <v>0.03096197552802015</v>
      </c>
      <c r="Q479" s="2" t="n">
        <v>0.03780090440351166</v>
      </c>
      <c r="R479" s="2" t="n">
        <v>16.18</v>
      </c>
      <c r="S479" s="2" t="n">
        <v>16.56</v>
      </c>
      <c r="T479" s="2" t="b">
        <v>0</v>
      </c>
      <c r="U479" s="2" t="b">
        <v>0</v>
      </c>
      <c r="V479" s="2" t="n">
        <v>-0.1080917874396135</v>
      </c>
      <c r="W479" s="2" t="n">
        <v>-0.1487179487179487</v>
      </c>
      <c r="X479" s="2" t="n">
        <v>0.6161805518202527</v>
      </c>
      <c r="Y479" s="2" t="n">
        <v>0</v>
      </c>
      <c r="Z479" s="2" t="b">
        <v>0</v>
      </c>
      <c r="AA479" s="2" t="n">
        <v>-0.01087858075416648</v>
      </c>
      <c r="AB479" s="2" t="n">
        <v>-0.02933008085555922</v>
      </c>
      <c r="AC479" s="2" t="n">
        <v>0.4377711044377711</v>
      </c>
      <c r="AD479" s="2" t="n">
        <v>0.9085752419085752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1</v>
      </c>
      <c r="AK479" s="2" t="b">
        <v>0</v>
      </c>
      <c r="AL479" s="2" t="n">
        <v>52</v>
      </c>
      <c r="AM479" s="2" t="inlineStr">
        <is>
          <t>回踩观察</t>
        </is>
      </c>
    </row>
    <row r="480">
      <c r="A480" s="2" t="inlineStr">
        <is>
          <t>002259</t>
        </is>
      </c>
      <c r="B480" s="2" t="inlineStr">
        <is>
          <t>升达林业</t>
        </is>
      </c>
      <c r="C480" s="2" t="inlineStr">
        <is>
          <t>2026-04-10</t>
        </is>
      </c>
      <c r="D480" s="2" t="n">
        <v>5.45</v>
      </c>
      <c r="E480" s="2" t="n">
        <v>5.3375</v>
      </c>
      <c r="F480" s="2" t="n">
        <v>5.248</v>
      </c>
      <c r="G480" s="2" t="n">
        <v>4.643666666666666</v>
      </c>
      <c r="H480" s="2" t="n">
        <v>-0.02297272560863994</v>
      </c>
      <c r="I480" s="2" t="n">
        <v>0.04680851063829783</v>
      </c>
      <c r="J480" s="2" t="n">
        <v>0.01489757914338918</v>
      </c>
      <c r="K480" s="2" t="n">
        <v>-0.06034482758620685</v>
      </c>
      <c r="L480" s="2" t="n">
        <v>0.4082687338501292</v>
      </c>
      <c r="M480" s="2" t="n">
        <v>119644031.2</v>
      </c>
      <c r="N480" s="2" t="n">
        <v>134570559.65</v>
      </c>
      <c r="O480" s="2" t="n">
        <v>0.8890802825757588</v>
      </c>
      <c r="P480" s="2" t="n">
        <v>0.02992357696430937</v>
      </c>
      <c r="Q480" s="2" t="n">
        <v>0.03332186008371792</v>
      </c>
      <c r="R480" s="2" t="n">
        <v>6.14</v>
      </c>
      <c r="S480" s="2" t="n">
        <v>6.41</v>
      </c>
      <c r="T480" s="2" t="b">
        <v>0</v>
      </c>
      <c r="U480" s="2" t="b">
        <v>0</v>
      </c>
      <c r="V480" s="2" t="n">
        <v>-0.1497659906396256</v>
      </c>
      <c r="W480" s="2" t="n">
        <v>-0.139655172413793</v>
      </c>
      <c r="X480" s="2" t="n">
        <v>0.7448126552934617</v>
      </c>
      <c r="Y480" s="2" t="n">
        <v>0</v>
      </c>
      <c r="Z480" s="2" t="b">
        <v>0</v>
      </c>
      <c r="AA480" s="2" t="n">
        <v>-0.01087858075416648</v>
      </c>
      <c r="AB480" s="2" t="n">
        <v>-0.02933008085555922</v>
      </c>
      <c r="AC480" s="2" t="n">
        <v>0.4968301634968302</v>
      </c>
      <c r="AD480" s="2" t="n">
        <v>0.9536202869536203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52</v>
      </c>
      <c r="AM480" s="2" t="inlineStr">
        <is>
          <t>回踩观察</t>
        </is>
      </c>
    </row>
    <row r="481">
      <c r="A481" s="2" t="inlineStr">
        <is>
          <t>002842</t>
        </is>
      </c>
      <c r="B481" s="2" t="inlineStr">
        <is>
          <t>翔鹭钨业</t>
        </is>
      </c>
      <c r="C481" s="2" t="inlineStr">
        <is>
          <t>2026-04-10</t>
        </is>
      </c>
      <c r="D481" s="2" t="n">
        <v>32.77</v>
      </c>
      <c r="E481" s="2" t="n">
        <v>32.34</v>
      </c>
      <c r="F481" s="2" t="n">
        <v>30.73566666666666</v>
      </c>
      <c r="G481" s="2" t="n">
        <v>21.33075</v>
      </c>
      <c r="H481" s="2" t="n">
        <v>-0.05741766248907021</v>
      </c>
      <c r="I481" s="2" t="n">
        <v>0.1068271164060857</v>
      </c>
      <c r="J481" s="2" t="n">
        <v>0.09160559626915399</v>
      </c>
      <c r="K481" s="2" t="n">
        <v>-0.1209763948497854</v>
      </c>
      <c r="L481" s="2" t="n">
        <v>0.9884708737864079</v>
      </c>
      <c r="M481" s="2" t="n">
        <v>1135793783.2</v>
      </c>
      <c r="N481" s="2" t="n">
        <v>1145488566.4</v>
      </c>
      <c r="O481" s="2" t="n">
        <v>0.991536551752351</v>
      </c>
      <c r="P481" s="2" t="n">
        <v>0.1291810238469967</v>
      </c>
      <c r="Q481" s="2" t="n">
        <v>0.1304217814013919</v>
      </c>
      <c r="R481" s="2" t="n">
        <v>36.78</v>
      </c>
      <c r="S481" s="2" t="n">
        <v>48.35</v>
      </c>
      <c r="T481" s="2" t="b">
        <v>0</v>
      </c>
      <c r="U481" s="2" t="b">
        <v>0</v>
      </c>
      <c r="V481" s="2" t="n">
        <v>-0.3222337125129265</v>
      </c>
      <c r="W481" s="2" t="n">
        <v>-0.1252913752913754</v>
      </c>
      <c r="X481" s="2" t="n">
        <v>0.6911206839929962</v>
      </c>
      <c r="Y481" s="2" t="n">
        <v>0</v>
      </c>
      <c r="Z481" s="2" t="b">
        <v>0</v>
      </c>
      <c r="AA481" s="2" t="n">
        <v>-0.01087858075416648</v>
      </c>
      <c r="AB481" s="2" t="n">
        <v>-0.02933008085555922</v>
      </c>
      <c r="AC481" s="2" t="n">
        <v>0.1604938271604938</v>
      </c>
      <c r="AD481" s="2" t="n">
        <v>0.991991991991992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52</v>
      </c>
      <c r="AM481" s="2" t="inlineStr">
        <is>
          <t>回踩观察</t>
        </is>
      </c>
    </row>
    <row r="482">
      <c r="A482" s="2" t="inlineStr">
        <is>
          <t>002986</t>
        </is>
      </c>
      <c r="B482" s="2" t="inlineStr">
        <is>
          <t>宇新股份</t>
        </is>
      </c>
      <c r="C482" s="2" t="inlineStr">
        <is>
          <t>2026-04-10</t>
        </is>
      </c>
      <c r="D482" s="2" t="n">
        <v>15.79</v>
      </c>
      <c r="E482" s="2" t="n">
        <v>15.1545</v>
      </c>
      <c r="F482" s="2" t="n">
        <v>13.81816666666666</v>
      </c>
      <c r="G482" s="2" t="n">
        <v>12.36308333333333</v>
      </c>
      <c r="H482" s="2" t="n">
        <v>-0.02225878254137248</v>
      </c>
      <c r="I482" s="2" t="n">
        <v>0.05386991394541818</v>
      </c>
      <c r="J482" s="2" t="n">
        <v>0.07050847457627119</v>
      </c>
      <c r="K482" s="2" t="n">
        <v>-0.1069004524886878</v>
      </c>
      <c r="L482" s="2" t="n">
        <v>0.4186882300089845</v>
      </c>
      <c r="M482" s="2" t="n">
        <v>144507417</v>
      </c>
      <c r="N482" s="2" t="n">
        <v>149389821.5</v>
      </c>
      <c r="O482" s="2" t="n">
        <v>0.9673176897128831</v>
      </c>
      <c r="P482" s="2" t="n">
        <v>0.03093702868049082</v>
      </c>
      <c r="Q482" s="2" t="n">
        <v>0.03195726575896435</v>
      </c>
      <c r="R482" s="2" t="n">
        <v>18.13</v>
      </c>
      <c r="S482" s="2" t="n">
        <v>18.22</v>
      </c>
      <c r="T482" s="2" t="b">
        <v>0</v>
      </c>
      <c r="U482" s="2" t="b">
        <v>0</v>
      </c>
      <c r="V482" s="2" t="n">
        <v>-0.1333699231613611</v>
      </c>
      <c r="W482" s="2" t="n">
        <v>-0.1153846153846153</v>
      </c>
      <c r="X482" s="2" t="n">
        <v>0.6613973280007016</v>
      </c>
      <c r="Y482" s="2" t="n">
        <v>0</v>
      </c>
      <c r="Z482" s="2" t="b">
        <v>0</v>
      </c>
      <c r="AA482" s="2" t="n">
        <v>-0.01087858075416648</v>
      </c>
      <c r="AB482" s="2" t="n">
        <v>-0.02933008085555922</v>
      </c>
      <c r="AC482" s="2" t="n">
        <v>0.2122122122122122</v>
      </c>
      <c r="AD482" s="2" t="n">
        <v>0.9556222889556223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52</v>
      </c>
      <c r="AM482" s="2" t="inlineStr">
        <is>
          <t>回踩观察</t>
        </is>
      </c>
    </row>
    <row r="483">
      <c r="A483" s="2" t="inlineStr">
        <is>
          <t>600268</t>
        </is>
      </c>
      <c r="B483" s="2" t="inlineStr">
        <is>
          <t>国电南自</t>
        </is>
      </c>
      <c r="C483" s="2" t="inlineStr">
        <is>
          <t>2026-04-10</t>
        </is>
      </c>
      <c r="D483" s="2" t="n">
        <v>14.91</v>
      </c>
      <c r="E483" s="2" t="n">
        <v>14.5235</v>
      </c>
      <c r="F483" s="2" t="n">
        <v>13.809</v>
      </c>
      <c r="G483" s="2" t="n">
        <v>12.58808333333333</v>
      </c>
      <c r="H483" s="2" t="n">
        <v>-0.03047396528704938</v>
      </c>
      <c r="I483" s="2" t="n">
        <v>0.05137998857940484</v>
      </c>
      <c r="J483" s="2" t="n">
        <v>0.09391049156272913</v>
      </c>
      <c r="K483" s="2" t="n">
        <v>-0.1018072289156627</v>
      </c>
      <c r="L483" s="2" t="n">
        <v>0.338420107719928</v>
      </c>
      <c r="M483" s="2" t="n">
        <v>627644792.4</v>
      </c>
      <c r="N483" s="2" t="n">
        <v>709683188.8</v>
      </c>
      <c r="O483" s="2" t="n">
        <v>0.8844013812153021</v>
      </c>
      <c r="P483" s="2" t="n">
        <v>0.04295249272996195</v>
      </c>
      <c r="Q483" s="2" t="n">
        <v>0.04778496927399972</v>
      </c>
      <c r="R483" s="2" t="n">
        <v>16.46</v>
      </c>
      <c r="S483" s="2" t="n">
        <v>17.44</v>
      </c>
      <c r="T483" s="2" t="b">
        <v>0</v>
      </c>
      <c r="U483" s="2" t="b">
        <v>0</v>
      </c>
      <c r="V483" s="2" t="n">
        <v>-0.1450688073394496</v>
      </c>
      <c r="W483" s="2" t="n">
        <v>-0.1308232291001915</v>
      </c>
      <c r="X483" s="2" t="n">
        <v>0.8929019642378158</v>
      </c>
      <c r="Y483" s="2" t="n">
        <v>0</v>
      </c>
      <c r="Z483" s="2" t="b">
        <v>0</v>
      </c>
      <c r="AA483" s="2" t="n">
        <v>-0.01087858075416648</v>
      </c>
      <c r="AB483" s="2" t="n">
        <v>-0.02933008085555922</v>
      </c>
      <c r="AC483" s="2" t="n">
        <v>0.2359025692359026</v>
      </c>
      <c r="AD483" s="2" t="n">
        <v>0.9386052719386053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1</v>
      </c>
      <c r="AK483" s="2" t="b">
        <v>0</v>
      </c>
      <c r="AL483" s="2" t="n">
        <v>52</v>
      </c>
      <c r="AM483" s="2" t="inlineStr">
        <is>
          <t>回踩观察</t>
        </is>
      </c>
    </row>
    <row r="484">
      <c r="A484" s="2" t="inlineStr">
        <is>
          <t>600410</t>
        </is>
      </c>
      <c r="B484" s="2" t="inlineStr">
        <is>
          <t>华胜天成</t>
        </is>
      </c>
      <c r="C484" s="2" t="inlineStr">
        <is>
          <t>2026-04-10</t>
        </is>
      </c>
      <c r="D484" s="2" t="n">
        <v>27.06</v>
      </c>
      <c r="E484" s="2" t="n">
        <v>26.1355</v>
      </c>
      <c r="F484" s="2" t="n">
        <v>24.62783333333334</v>
      </c>
      <c r="G484" s="2" t="n">
        <v>21.52508333333333</v>
      </c>
      <c r="H484" s="2" t="n">
        <v>-0.04302374544589072</v>
      </c>
      <c r="I484" s="2" t="n">
        <v>0.05878348846040882</v>
      </c>
      <c r="J484" s="2" t="n">
        <v>0.1013431013431012</v>
      </c>
      <c r="K484" s="2" t="n">
        <v>-0.1482530689329556</v>
      </c>
      <c r="L484" s="2" t="n">
        <v>0.4432</v>
      </c>
      <c r="M484" s="2" t="n">
        <v>4457594688.8</v>
      </c>
      <c r="N484" s="2" t="n">
        <v>4565695773.9</v>
      </c>
      <c r="O484" s="2" t="n">
        <v>0.9763231957508067</v>
      </c>
      <c r="P484" s="2" t="n">
        <v>0.1514140407373046</v>
      </c>
      <c r="Q484" s="2" t="n">
        <v>0.1565525312720554</v>
      </c>
      <c r="R484" s="2" t="n">
        <v>31</v>
      </c>
      <c r="S484" s="2" t="n">
        <v>34.31</v>
      </c>
      <c r="T484" s="2" t="b">
        <v>0</v>
      </c>
      <c r="U484" s="2" t="b">
        <v>0</v>
      </c>
      <c r="V484" s="2" t="n">
        <v>-0.2113086563684058</v>
      </c>
      <c r="W484" s="2" t="n">
        <v>-0.1472542847149353</v>
      </c>
      <c r="X484" s="2" t="n">
        <v>0.694320546649115</v>
      </c>
      <c r="Y484" s="2" t="n">
        <v>0</v>
      </c>
      <c r="Z484" s="2" t="b">
        <v>0</v>
      </c>
      <c r="AA484" s="2" t="n">
        <v>-0.01087858075416648</v>
      </c>
      <c r="AB484" s="2" t="n">
        <v>-0.02933008085555922</v>
      </c>
      <c r="AC484" s="2" t="n">
        <v>0.08208208208208208</v>
      </c>
      <c r="AD484" s="2" t="n">
        <v>0.958958958958959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1</v>
      </c>
      <c r="AK484" s="2" t="b">
        <v>0</v>
      </c>
      <c r="AL484" s="2" t="n">
        <v>52</v>
      </c>
      <c r="AM484" s="2" t="inlineStr">
        <is>
          <t>回踩观察</t>
        </is>
      </c>
    </row>
    <row r="485">
      <c r="A485" s="2" t="inlineStr">
        <is>
          <t>600710</t>
        </is>
      </c>
      <c r="B485" s="2" t="inlineStr">
        <is>
          <t>XD苏美达</t>
        </is>
      </c>
      <c r="C485" s="2" t="inlineStr">
        <is>
          <t>2026-04-10</t>
        </is>
      </c>
      <c r="D485" s="2" t="n">
        <v>12.78</v>
      </c>
      <c r="E485" s="2" t="n">
        <v>12.2725</v>
      </c>
      <c r="F485" s="2" t="n">
        <v>11.90733333333333</v>
      </c>
      <c r="G485" s="2" t="n">
        <v>11.11625</v>
      </c>
      <c r="H485" s="2" t="n">
        <v>-0.02799778235387296</v>
      </c>
      <c r="I485" s="2" t="n">
        <v>0.02637627858866809</v>
      </c>
      <c r="J485" s="2" t="n">
        <v>0.07214765100671139</v>
      </c>
      <c r="K485" s="2" t="n">
        <v>-0.0412603150787697</v>
      </c>
      <c r="L485" s="2" t="n">
        <v>0.2312138728323698</v>
      </c>
      <c r="M485" s="2" t="n">
        <v>205933480.2</v>
      </c>
      <c r="N485" s="2" t="n">
        <v>230411236.9</v>
      </c>
      <c r="O485" s="2" t="n">
        <v>0.8937649177647377</v>
      </c>
      <c r="P485" s="2" t="n">
        <v>0.01212851644518099</v>
      </c>
      <c r="Q485" s="2" t="n">
        <v>0.0137913294477845</v>
      </c>
      <c r="R485" s="2" t="n">
        <v>13.33</v>
      </c>
      <c r="S485" s="2" t="n">
        <v>14.64</v>
      </c>
      <c r="T485" s="2" t="b">
        <v>0</v>
      </c>
      <c r="U485" s="2" t="b">
        <v>0</v>
      </c>
      <c r="V485" s="2" t="n">
        <v>-0.1270491803278689</v>
      </c>
      <c r="W485" s="2" t="n">
        <v>-0.1210485736314573</v>
      </c>
      <c r="X485" s="2" t="n">
        <v>0.8588406106514764</v>
      </c>
      <c r="Y485" s="2" t="n">
        <v>0</v>
      </c>
      <c r="Z485" s="2" t="b">
        <v>0</v>
      </c>
      <c r="AA485" s="2" t="n">
        <v>-0.01087858075416648</v>
      </c>
      <c r="AB485" s="2" t="n">
        <v>-0.02933008085555922</v>
      </c>
      <c r="AC485" s="2" t="n">
        <v>0.6296296296296297</v>
      </c>
      <c r="AD485" s="2" t="n">
        <v>0.8995662328995663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1</v>
      </c>
      <c r="AK485" s="2" t="b">
        <v>0</v>
      </c>
      <c r="AL485" s="2" t="n">
        <v>52</v>
      </c>
      <c r="AM485" s="2" t="inlineStr">
        <is>
          <t>回踩观察</t>
        </is>
      </c>
    </row>
    <row r="486">
      <c r="A486" s="2" t="inlineStr">
        <is>
          <t>603058</t>
        </is>
      </c>
      <c r="B486" s="2" t="inlineStr">
        <is>
          <t>永吉股份</t>
        </is>
      </c>
      <c r="C486" s="2" t="inlineStr">
        <is>
          <t>2026-04-10</t>
        </is>
      </c>
      <c r="D486" s="2" t="n">
        <v>12.62</v>
      </c>
      <c r="E486" s="2" t="n">
        <v>12.047</v>
      </c>
      <c r="F486" s="2" t="n">
        <v>11.90466666666667</v>
      </c>
      <c r="G486" s="2" t="n">
        <v>10.56858333333333</v>
      </c>
      <c r="H486" s="2" t="n">
        <v>-0.0278013154178266</v>
      </c>
      <c r="I486" s="2" t="n">
        <v>0.03476849973923635</v>
      </c>
      <c r="J486" s="2" t="n">
        <v>0.06949152542372872</v>
      </c>
      <c r="K486" s="2" t="n">
        <v>-0.04466313398940214</v>
      </c>
      <c r="L486" s="2" t="n">
        <v>0.3010309278350516</v>
      </c>
      <c r="M486" s="2" t="n">
        <v>95823973.2</v>
      </c>
      <c r="N486" s="2" t="n">
        <v>102122606.1</v>
      </c>
      <c r="O486" s="2" t="n">
        <v>0.9383228342818408</v>
      </c>
      <c r="P486" s="2" t="n">
        <v>0.01909195905641552</v>
      </c>
      <c r="Q486" s="2" t="n">
        <v>0.02037531658528758</v>
      </c>
      <c r="R486" s="2" t="n">
        <v>13.33</v>
      </c>
      <c r="S486" s="2" t="n">
        <v>14.27</v>
      </c>
      <c r="T486" s="2" t="b">
        <v>0</v>
      </c>
      <c r="U486" s="2" t="b">
        <v>0</v>
      </c>
      <c r="V486" s="2" t="n">
        <v>-0.1156271899088999</v>
      </c>
      <c r="W486" s="2" t="n">
        <v>-0.1078740157480315</v>
      </c>
      <c r="X486" s="2" t="n">
        <v>0.8901669120825605</v>
      </c>
      <c r="Y486" s="2" t="n">
        <v>0</v>
      </c>
      <c r="Z486" s="2" t="b">
        <v>0</v>
      </c>
      <c r="AA486" s="2" t="n">
        <v>-0.01087858075416648</v>
      </c>
      <c r="AB486" s="2" t="n">
        <v>-0.02933008085555922</v>
      </c>
      <c r="AC486" s="2" t="n">
        <v>0.6066066066066066</v>
      </c>
      <c r="AD486" s="2" t="n">
        <v>0.9259259259259259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1</v>
      </c>
      <c r="AK486" s="2" t="b">
        <v>0</v>
      </c>
      <c r="AL486" s="2" t="n">
        <v>52</v>
      </c>
      <c r="AM486" s="2" t="inlineStr">
        <is>
          <t>回踩观察</t>
        </is>
      </c>
    </row>
    <row r="487">
      <c r="A487" s="2" t="inlineStr">
        <is>
          <t>603299</t>
        </is>
      </c>
      <c r="B487" s="2" t="inlineStr">
        <is>
          <t>XD苏盐井</t>
        </is>
      </c>
      <c r="C487" s="2" t="inlineStr">
        <is>
          <t>2026-04-10</t>
        </is>
      </c>
      <c r="D487" s="2" t="n">
        <v>11.29</v>
      </c>
      <c r="E487" s="2" t="n">
        <v>11.195</v>
      </c>
      <c r="F487" s="2" t="n">
        <v>11.13066666666667</v>
      </c>
      <c r="G487" s="2" t="n">
        <v>10.745</v>
      </c>
      <c r="H487" s="2" t="n">
        <v>-0.01612690600694278</v>
      </c>
      <c r="I487" s="2" t="n">
        <v>0.01747489982784112</v>
      </c>
      <c r="J487" s="2" t="n">
        <v>-0.0008849557522124796</v>
      </c>
      <c r="K487" s="2" t="n">
        <v>-0.06229235880398676</v>
      </c>
      <c r="L487" s="2" t="n">
        <v>0.09611650485436884</v>
      </c>
      <c r="M487" s="2" t="n">
        <v>83029892.2</v>
      </c>
      <c r="N487" s="2" t="n">
        <v>114639433.05</v>
      </c>
      <c r="O487" s="2" t="n">
        <v>0.7242699129869782</v>
      </c>
      <c r="P487" s="2" t="n">
        <v>0.009323645449299981</v>
      </c>
      <c r="Q487" s="2" t="n">
        <v>0.01276622862289742</v>
      </c>
      <c r="R487" s="2" t="n">
        <v>12.23</v>
      </c>
      <c r="S487" s="2" t="n">
        <v>12.43</v>
      </c>
      <c r="T487" s="2" t="b">
        <v>0</v>
      </c>
      <c r="U487" s="2" t="b">
        <v>0</v>
      </c>
      <c r="V487" s="2" t="n">
        <v>-0.09171359613837493</v>
      </c>
      <c r="W487" s="2" t="n">
        <v>-0.1217464315701091</v>
      </c>
      <c r="X487" s="2" t="n">
        <v>0.5126383492022708</v>
      </c>
      <c r="Y487" s="2" t="n">
        <v>0</v>
      </c>
      <c r="Z487" s="2" t="b">
        <v>0</v>
      </c>
      <c r="AA487" s="2" t="n">
        <v>-0.01087858075416648</v>
      </c>
      <c r="AB487" s="2" t="n">
        <v>-0.02933008085555922</v>
      </c>
      <c r="AC487" s="2" t="n">
        <v>0.4844844844844845</v>
      </c>
      <c r="AD487" s="2" t="n">
        <v>0.7837837837837838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1</v>
      </c>
      <c r="AK487" s="2" t="b">
        <v>0</v>
      </c>
      <c r="AL487" s="2" t="n">
        <v>52</v>
      </c>
      <c r="AM487" s="2" t="inlineStr">
        <is>
          <t>回踩观察</t>
        </is>
      </c>
    </row>
    <row r="488">
      <c r="A488" s="2" t="inlineStr">
        <is>
          <t>603599</t>
        </is>
      </c>
      <c r="B488" s="2" t="inlineStr">
        <is>
          <t>广信股份</t>
        </is>
      </c>
      <c r="C488" s="2" t="inlineStr">
        <is>
          <t>2026-04-10</t>
        </is>
      </c>
      <c r="D488" s="2" t="n">
        <v>14.85</v>
      </c>
      <c r="E488" s="2" t="n">
        <v>14.3475</v>
      </c>
      <c r="F488" s="2" t="n">
        <v>14.22383333333333</v>
      </c>
      <c r="G488" s="2" t="n">
        <v>12.95716666666667</v>
      </c>
      <c r="H488" s="2" t="n">
        <v>-0.005923924340054176</v>
      </c>
      <c r="I488" s="2" t="n">
        <v>0.03650849557307168</v>
      </c>
      <c r="J488" s="2" t="n">
        <v>0.06604450825556363</v>
      </c>
      <c r="K488" s="2" t="n">
        <v>-0.05293367346938771</v>
      </c>
      <c r="L488" s="2" t="n">
        <v>0.220213640098603</v>
      </c>
      <c r="M488" s="2" t="n">
        <v>195514430.8</v>
      </c>
      <c r="N488" s="2" t="n">
        <v>246095518.1</v>
      </c>
      <c r="O488" s="2" t="n">
        <v>0.7944656298882837</v>
      </c>
      <c r="P488" s="2" t="n">
        <v>0.01453614435406472</v>
      </c>
      <c r="Q488" s="2" t="n">
        <v>0.01867719982375101</v>
      </c>
      <c r="R488" s="2" t="n">
        <v>16.39</v>
      </c>
      <c r="S488" s="2" t="n">
        <v>16.65</v>
      </c>
      <c r="T488" s="2" t="b">
        <v>0</v>
      </c>
      <c r="U488" s="2" t="b">
        <v>0</v>
      </c>
      <c r="V488" s="2" t="n">
        <v>-0.108108108108108</v>
      </c>
      <c r="W488" s="2" t="n">
        <v>-0.1705770450221941</v>
      </c>
      <c r="X488" s="2" t="n">
        <v>1.000984041867739</v>
      </c>
      <c r="Y488" s="2" t="n">
        <v>0</v>
      </c>
      <c r="Z488" s="2" t="b">
        <v>0</v>
      </c>
      <c r="AA488" s="2" t="n">
        <v>-0.01087858075416648</v>
      </c>
      <c r="AB488" s="2" t="n">
        <v>-0.02933008085555922</v>
      </c>
      <c r="AC488" s="2" t="n">
        <v>0.5468802135468802</v>
      </c>
      <c r="AD488" s="2" t="n">
        <v>0.8935602268935602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1</v>
      </c>
      <c r="AK488" s="2" t="b">
        <v>0</v>
      </c>
      <c r="AL488" s="2" t="n">
        <v>52</v>
      </c>
      <c r="AM488" s="2" t="inlineStr">
        <is>
          <t>回踩观察</t>
        </is>
      </c>
    </row>
    <row r="489">
      <c r="A489" s="2" t="inlineStr">
        <is>
          <t>603990</t>
        </is>
      </c>
      <c r="B489" s="2" t="inlineStr">
        <is>
          <t>麦迪科技</t>
        </is>
      </c>
      <c r="C489" s="2" t="inlineStr">
        <is>
          <t>2026-04-10</t>
        </is>
      </c>
      <c r="D489" s="2" t="n">
        <v>15.39</v>
      </c>
      <c r="E489" s="2" t="n">
        <v>15.2175</v>
      </c>
      <c r="F489" s="2" t="n">
        <v>15.1355</v>
      </c>
      <c r="G489" s="2" t="n">
        <v>15.393</v>
      </c>
      <c r="H489" s="2" t="n">
        <v>0.01399300349825072</v>
      </c>
      <c r="I489" s="2" t="n">
        <v>-0.003784637662081147</v>
      </c>
      <c r="J489" s="2" t="n">
        <v>0.02395209580838342</v>
      </c>
      <c r="K489" s="2" t="n">
        <v>0.02327127659574479</v>
      </c>
      <c r="L489" s="2" t="n">
        <v>0.01920529801324511</v>
      </c>
      <c r="M489" s="2" t="n">
        <v>183360724.6</v>
      </c>
      <c r="N489" s="2" t="n">
        <v>201055640.5</v>
      </c>
      <c r="O489" s="2" t="n">
        <v>0.9119899553377613</v>
      </c>
      <c r="P489" s="2" t="n">
        <v>0.0389886153914436</v>
      </c>
      <c r="Q489" s="2" t="n">
        <v>0.04297926855693338</v>
      </c>
      <c r="R489" s="2" t="n">
        <v>15.75</v>
      </c>
      <c r="S489" s="2" t="n">
        <v>17.66</v>
      </c>
      <c r="T489" s="2" t="b">
        <v>0</v>
      </c>
      <c r="U489" s="2" t="b">
        <v>0</v>
      </c>
      <c r="V489" s="2" t="n">
        <v>-0.1285390713476784</v>
      </c>
      <c r="W489" s="2" t="n">
        <v>-0.05412371134020622</v>
      </c>
      <c r="X489" s="2" t="n">
        <v>1.859163164366487</v>
      </c>
      <c r="Y489" s="2" t="n">
        <v>0</v>
      </c>
      <c r="Z489" s="2" t="b">
        <v>0</v>
      </c>
      <c r="AA489" s="2" t="n">
        <v>-0.01087858075416648</v>
      </c>
      <c r="AB489" s="2" t="n">
        <v>-0.02933008085555922</v>
      </c>
      <c r="AC489" s="2" t="n">
        <v>0.8541875208541875</v>
      </c>
      <c r="AD489" s="2" t="n">
        <v>0.641307974641308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1</v>
      </c>
      <c r="AK489" s="2" t="b">
        <v>0</v>
      </c>
      <c r="AL489" s="2" t="n">
        <v>52</v>
      </c>
      <c r="AM489" s="2" t="inlineStr">
        <is>
          <t>回踩观察</t>
        </is>
      </c>
    </row>
    <row r="490">
      <c r="A490" s="2" t="inlineStr">
        <is>
          <t>605268</t>
        </is>
      </c>
      <c r="B490" s="2" t="inlineStr">
        <is>
          <t>王力安防</t>
        </is>
      </c>
      <c r="C490" s="2" t="inlineStr">
        <is>
          <t>2026-04-10</t>
        </is>
      </c>
      <c r="D490" s="2" t="n">
        <v>12.68</v>
      </c>
      <c r="E490" s="2" t="n">
        <v>12.377</v>
      </c>
      <c r="F490" s="2" t="n">
        <v>11.87433333333333</v>
      </c>
      <c r="G490" s="2" t="n">
        <v>11.23208333333333</v>
      </c>
      <c r="H490" s="2" t="n">
        <v>-0.05745725926207979</v>
      </c>
      <c r="I490" s="2" t="n">
        <v>0.02021937738064539</v>
      </c>
      <c r="J490" s="2" t="n">
        <v>0.06108786610878658</v>
      </c>
      <c r="K490" s="2" t="n">
        <v>-0.1230982019363763</v>
      </c>
      <c r="L490" s="2" t="n">
        <v>0.213397129186603</v>
      </c>
      <c r="M490" s="2" t="n">
        <v>106877769.4</v>
      </c>
      <c r="N490" s="2" t="n">
        <v>159851015.55</v>
      </c>
      <c r="O490" s="2" t="n">
        <v>0.6686086355614649</v>
      </c>
      <c r="P490" s="2" t="n">
        <v>0.01948205701572666</v>
      </c>
      <c r="Q490" s="2" t="n">
        <v>0.02877660402844539</v>
      </c>
      <c r="R490" s="2" t="n">
        <v>14.16</v>
      </c>
      <c r="S490" s="2" t="n">
        <v>18.55</v>
      </c>
      <c r="T490" s="2" t="b">
        <v>0</v>
      </c>
      <c r="U490" s="2" t="b">
        <v>0</v>
      </c>
      <c r="V490" s="2" t="n">
        <v>-0.3164420485175202</v>
      </c>
      <c r="W490" s="2" t="n">
        <v>-0.1385185185185185</v>
      </c>
      <c r="X490" s="2" t="n">
        <v>0.8424932198835956</v>
      </c>
      <c r="Y490" s="2" t="n">
        <v>0</v>
      </c>
      <c r="Z490" s="2" t="b">
        <v>0</v>
      </c>
      <c r="AA490" s="2" t="n">
        <v>-0.01087858075416648</v>
      </c>
      <c r="AB490" s="2" t="n">
        <v>-0.02933008085555922</v>
      </c>
      <c r="AC490" s="2" t="n">
        <v>0.1548214881548215</v>
      </c>
      <c r="AD490" s="2" t="n">
        <v>0.8895562228895563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1</v>
      </c>
      <c r="AK490" s="2" t="b">
        <v>0</v>
      </c>
      <c r="AL490" s="2" t="n">
        <v>52</v>
      </c>
      <c r="AM490" s="2" t="inlineStr">
        <is>
          <t>回踩观察</t>
        </is>
      </c>
    </row>
    <row r="491">
      <c r="A491" s="2" t="inlineStr">
        <is>
          <t>605289</t>
        </is>
      </c>
      <c r="B491" s="2" t="inlineStr">
        <is>
          <t>罗曼股份</t>
        </is>
      </c>
      <c r="C491" s="2" t="inlineStr">
        <is>
          <t>2026-04-10</t>
        </is>
      </c>
      <c r="D491" s="2" t="n">
        <v>81.65000000000001</v>
      </c>
      <c r="E491" s="2" t="n">
        <v>79.226</v>
      </c>
      <c r="F491" s="2" t="n">
        <v>69.1405</v>
      </c>
      <c r="G491" s="2" t="n">
        <v>58.93016666666666</v>
      </c>
      <c r="H491" s="2" t="n">
        <v>-0.05757941629543273</v>
      </c>
      <c r="I491" s="2" t="n">
        <v>0.06916094513515203</v>
      </c>
      <c r="J491" s="2" t="n">
        <v>0.1111867174741425</v>
      </c>
      <c r="K491" s="2" t="n">
        <v>-0.1703921967079861</v>
      </c>
      <c r="L491" s="2" t="n">
        <v>0.6776248202177935</v>
      </c>
      <c r="M491" s="2" t="n">
        <v>691980286.2</v>
      </c>
      <c r="N491" s="2" t="n">
        <v>607339670</v>
      </c>
      <c r="O491" s="2" t="n">
        <v>1.139362897536399</v>
      </c>
      <c r="P491" s="2" t="n">
        <v>0.05935938340833043</v>
      </c>
      <c r="Q491" s="2" t="n">
        <v>0.05080843659859232</v>
      </c>
      <c r="R491" s="2" t="n">
        <v>101.97</v>
      </c>
      <c r="S491" s="2" t="n">
        <v>101.97</v>
      </c>
      <c r="T491" s="2" t="b">
        <v>0</v>
      </c>
      <c r="U491" s="2" t="b">
        <v>0</v>
      </c>
      <c r="V491" s="2" t="n">
        <v>-0.1992742963616749</v>
      </c>
      <c r="W491" s="2" t="n">
        <v>-0.2933542647828362</v>
      </c>
      <c r="X491" s="2" t="n">
        <v>0.9128215851563577</v>
      </c>
      <c r="Y491" s="2" t="n">
        <v>1</v>
      </c>
      <c r="Z491" s="2" t="b">
        <v>0</v>
      </c>
      <c r="AA491" s="2" t="n">
        <v>-0.01087858075416648</v>
      </c>
      <c r="AB491" s="2" t="n">
        <v>-0.02933008085555922</v>
      </c>
      <c r="AC491" s="2" t="n">
        <v>0.04904904904904905</v>
      </c>
      <c r="AD491" s="2" t="n">
        <v>0.980980980980981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  <c r="AL491" s="2" t="n">
        <v>52</v>
      </c>
      <c r="AM491" s="2" t="inlineStr">
        <is>
          <t>回踩观察</t>
        </is>
      </c>
    </row>
    <row r="492">
      <c r="A492" s="2" t="inlineStr">
        <is>
          <t>605377</t>
        </is>
      </c>
      <c r="B492" s="2" t="inlineStr">
        <is>
          <t>华旺科技</t>
        </is>
      </c>
      <c r="C492" s="2" t="inlineStr">
        <is>
          <t>2026-04-10</t>
        </is>
      </c>
      <c r="D492" s="2" t="n">
        <v>9.57</v>
      </c>
      <c r="E492" s="2" t="n">
        <v>9.391</v>
      </c>
      <c r="F492" s="2" t="n">
        <v>8.936500000000001</v>
      </c>
      <c r="G492" s="2" t="n">
        <v>8.710333333333333</v>
      </c>
      <c r="H492" s="2" t="n">
        <v>-0.003660283274096843</v>
      </c>
      <c r="I492" s="2" t="n">
        <v>0.01537674929460109</v>
      </c>
      <c r="J492" s="2" t="n">
        <v>0.05629139072847678</v>
      </c>
      <c r="K492" s="2" t="n">
        <v>-0.05528134254689043</v>
      </c>
      <c r="L492" s="2" t="n">
        <v>0.1461077844311378</v>
      </c>
      <c r="M492" s="2" t="n">
        <v>76945950</v>
      </c>
      <c r="N492" s="2" t="n">
        <v>106701645.65</v>
      </c>
      <c r="O492" s="2" t="n">
        <v>0.7211318019629812</v>
      </c>
      <c r="P492" s="2" t="n">
        <v>0.01425496035293906</v>
      </c>
      <c r="Q492" s="2" t="n">
        <v>0.01991261575694567</v>
      </c>
      <c r="R492" s="2" t="n">
        <v>10.19</v>
      </c>
      <c r="S492" s="2" t="n">
        <v>10.24</v>
      </c>
      <c r="T492" s="2" t="b">
        <v>0</v>
      </c>
      <c r="U492" s="2" t="b">
        <v>0</v>
      </c>
      <c r="V492" s="2" t="n">
        <v>-0.0654296875</v>
      </c>
      <c r="W492" s="2" t="n">
        <v>-0.1125628140703517</v>
      </c>
      <c r="X492" s="2" t="n">
        <v>0.6180758192658021</v>
      </c>
      <c r="Y492" s="2" t="n">
        <v>0</v>
      </c>
      <c r="Z492" s="2" t="b">
        <v>0</v>
      </c>
      <c r="AA492" s="2" t="n">
        <v>-0.01087858075416648</v>
      </c>
      <c r="AB492" s="2" t="n">
        <v>-0.02933008085555922</v>
      </c>
      <c r="AC492" s="2" t="n">
        <v>0.5331998665331998</v>
      </c>
      <c r="AD492" s="2" t="n">
        <v>0.8415081748415082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1</v>
      </c>
      <c r="AK492" s="2" t="b">
        <v>0</v>
      </c>
      <c r="AL492" s="2" t="n">
        <v>52</v>
      </c>
      <c r="AM492" s="2" t="inlineStr">
        <is>
          <t>回踩观察</t>
        </is>
      </c>
    </row>
    <row r="493">
      <c r="A493" s="2" t="inlineStr">
        <is>
          <t>001339</t>
        </is>
      </c>
      <c r="B493" s="2" t="inlineStr">
        <is>
          <t>智微智能</t>
        </is>
      </c>
      <c r="C493" s="2" t="inlineStr">
        <is>
          <t>2026-04-10</t>
        </is>
      </c>
      <c r="D493" s="2" t="n">
        <v>64.09</v>
      </c>
      <c r="E493" s="2" t="n">
        <v>64.0735</v>
      </c>
      <c r="F493" s="2" t="n">
        <v>60.2315</v>
      </c>
      <c r="G493" s="2" t="n">
        <v>56.43274999999999</v>
      </c>
      <c r="H493" s="2" t="n">
        <v>-0.04374333067182057</v>
      </c>
      <c r="I493" s="2" t="n">
        <v>0.02997682909103339</v>
      </c>
      <c r="J493" s="2" t="n">
        <v>0.04534333713912897</v>
      </c>
      <c r="K493" s="2" t="n">
        <v>-0.1172176308539944</v>
      </c>
      <c r="L493" s="2" t="n">
        <v>0.1986160463811484</v>
      </c>
      <c r="M493" s="2" t="n">
        <v>327001758.2</v>
      </c>
      <c r="N493" s="2" t="n">
        <v>530323413.1</v>
      </c>
      <c r="O493" s="2" t="n">
        <v>0.6166081868581185</v>
      </c>
      <c r="P493" s="2" t="n">
        <v>0.04356351556816267</v>
      </c>
      <c r="Q493" s="2" t="n">
        <v>0.06733675411686948</v>
      </c>
      <c r="R493" s="2" t="n">
        <v>76.65000000000001</v>
      </c>
      <c r="S493" s="2" t="n">
        <v>80</v>
      </c>
      <c r="T493" s="2" t="b">
        <v>0</v>
      </c>
      <c r="U493" s="2" t="b">
        <v>0</v>
      </c>
      <c r="V493" s="2" t="n">
        <v>-0.1988749999999999</v>
      </c>
      <c r="W493" s="2" t="n">
        <v>-0.2048061168760239</v>
      </c>
      <c r="X493" s="2" t="n">
        <v>1.06569335141322</v>
      </c>
      <c r="Y493" s="2" t="n">
        <v>0</v>
      </c>
      <c r="Z493" s="2" t="b">
        <v>0</v>
      </c>
      <c r="AA493" s="2" t="n">
        <v>-0.01087858075416648</v>
      </c>
      <c r="AB493" s="2" t="n">
        <v>-0.02933008085555922</v>
      </c>
      <c r="AC493" s="2" t="n">
        <v>0.1728395061728395</v>
      </c>
      <c r="AD493" s="2" t="n">
        <v>0.8802135468802136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0</v>
      </c>
      <c r="AK493" s="2" t="b">
        <v>0</v>
      </c>
      <c r="AL493" s="2" t="n">
        <v>51</v>
      </c>
      <c r="AM493" s="2" t="inlineStr">
        <is>
          <t>回踩观察</t>
        </is>
      </c>
    </row>
    <row r="494">
      <c r="A494" s="2" t="inlineStr">
        <is>
          <t>002631</t>
        </is>
      </c>
      <c r="B494" s="2" t="inlineStr">
        <is>
          <t>德尔未来</t>
        </is>
      </c>
      <c r="C494" s="2" t="inlineStr">
        <is>
          <t>2026-04-10</t>
        </is>
      </c>
      <c r="D494" s="2" t="n">
        <v>7.25</v>
      </c>
      <c r="E494" s="2" t="n">
        <v>6.968500000000001</v>
      </c>
      <c r="F494" s="2" t="n">
        <v>6.314666666666667</v>
      </c>
      <c r="G494" s="2" t="n">
        <v>5.94075</v>
      </c>
      <c r="H494" s="2" t="n">
        <v>-0.005139553144407061</v>
      </c>
      <c r="I494" s="2" t="n">
        <v>0.02179072276159655</v>
      </c>
      <c r="J494" s="2" t="n">
        <v>0.02691218130311612</v>
      </c>
      <c r="K494" s="2" t="n">
        <v>-0.08227848101265822</v>
      </c>
      <c r="L494" s="2" t="n">
        <v>0.2329931972789117</v>
      </c>
      <c r="M494" s="2" t="n">
        <v>191506102.8</v>
      </c>
      <c r="N494" s="2" t="n">
        <v>193613013.4</v>
      </c>
      <c r="O494" s="2" t="n">
        <v>0.9891179287848427</v>
      </c>
      <c r="P494" s="2" t="n">
        <v>0.03495622513824669</v>
      </c>
      <c r="Q494" s="2" t="n">
        <v>0.0345708088000525</v>
      </c>
      <c r="R494" s="2" t="n">
        <v>8.119999999999999</v>
      </c>
      <c r="S494" s="2" t="n">
        <v>8.119999999999999</v>
      </c>
      <c r="T494" s="2" t="b">
        <v>0</v>
      </c>
      <c r="U494" s="2" t="b">
        <v>0</v>
      </c>
      <c r="V494" s="2" t="n">
        <v>-0.1071428571428571</v>
      </c>
      <c r="W494" s="2" t="n">
        <v>-0.2188679245283019</v>
      </c>
      <c r="X494" s="2" t="n">
        <v>1.049641079090978</v>
      </c>
      <c r="Y494" s="2" t="n">
        <v>1</v>
      </c>
      <c r="Z494" s="2" t="b">
        <v>0</v>
      </c>
      <c r="AA494" s="2" t="n">
        <v>-0.01087858075416648</v>
      </c>
      <c r="AB494" s="2" t="n">
        <v>-0.02933008085555922</v>
      </c>
      <c r="AC494" s="2" t="n">
        <v>0.3463463463463464</v>
      </c>
      <c r="AD494" s="2" t="n">
        <v>0.9009009009009009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  <c r="AL494" s="2" t="n">
        <v>51</v>
      </c>
      <c r="AM494" s="2" t="inlineStr">
        <is>
          <t>回踩观察</t>
        </is>
      </c>
    </row>
    <row r="495">
      <c r="A495" s="2" t="inlineStr">
        <is>
          <t>000697</t>
        </is>
      </c>
      <c r="B495" s="2" t="inlineStr">
        <is>
          <t>炼石航空</t>
        </is>
      </c>
      <c r="C495" s="2" t="inlineStr">
        <is>
          <t>2026-04-10</t>
        </is>
      </c>
      <c r="D495" s="2" t="n">
        <v>9.869999999999999</v>
      </c>
      <c r="E495" s="2" t="n">
        <v>9.6875</v>
      </c>
      <c r="F495" s="2" t="n">
        <v>9.330333333333334</v>
      </c>
      <c r="G495" s="2" t="n">
        <v>8.861833333333331</v>
      </c>
      <c r="H495" s="2" t="n">
        <v>-0.01903701078426401</v>
      </c>
      <c r="I495" s="2" t="n">
        <v>0.01359743622241139</v>
      </c>
      <c r="J495" s="2" t="n">
        <v>0.05901287553648049</v>
      </c>
      <c r="K495" s="2" t="n">
        <v>-0.0894833948339484</v>
      </c>
      <c r="L495" s="2" t="n">
        <v>0.1152542372881356</v>
      </c>
      <c r="M495" s="2" t="n">
        <v>53370275.2</v>
      </c>
      <c r="N495" s="2" t="n">
        <v>92610452.95</v>
      </c>
      <c r="O495" s="2" t="n">
        <v>0.576287810932254</v>
      </c>
      <c r="P495" s="2" t="n">
        <v>0.008477688418229153</v>
      </c>
      <c r="Q495" s="2" t="n">
        <v>0.01435201575775252</v>
      </c>
      <c r="R495" s="2" t="n">
        <v>11.22</v>
      </c>
      <c r="S495" s="2" t="n">
        <v>11.22</v>
      </c>
      <c r="T495" s="2" t="b">
        <v>0</v>
      </c>
      <c r="U495" s="2" t="b">
        <v>0</v>
      </c>
      <c r="V495" s="2" t="n">
        <v>-0.1203208556149734</v>
      </c>
      <c r="W495" s="2" t="n">
        <v>-0.150925925925926</v>
      </c>
      <c r="X495" s="2" t="n">
        <v>0.2695918059579545</v>
      </c>
      <c r="Y495" s="2" t="n">
        <v>0</v>
      </c>
      <c r="Z495" s="2" t="b">
        <v>0</v>
      </c>
      <c r="AA495" s="2" t="n">
        <v>-0.01087858075416648</v>
      </c>
      <c r="AB495" s="2" t="n">
        <v>-0.02933008085555922</v>
      </c>
      <c r="AC495" s="2" t="n">
        <v>0.3033033033033033</v>
      </c>
      <c r="AD495" s="2" t="n">
        <v>0.8061394728061395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1</v>
      </c>
      <c r="AK495" s="2" t="b">
        <v>0</v>
      </c>
      <c r="AL495" s="2" t="n">
        <v>50</v>
      </c>
      <c r="AM495" s="2" t="inlineStr">
        <is>
          <t>回踩观察</t>
        </is>
      </c>
    </row>
    <row r="496">
      <c r="A496" s="2" t="inlineStr">
        <is>
          <t>000811</t>
        </is>
      </c>
      <c r="B496" s="2" t="inlineStr">
        <is>
          <t>冰轮环境</t>
        </is>
      </c>
      <c r="C496" s="2" t="inlineStr">
        <is>
          <t>2026-04-10</t>
        </is>
      </c>
      <c r="D496" s="2" t="n">
        <v>18.66</v>
      </c>
      <c r="E496" s="2" t="n">
        <v>17.946</v>
      </c>
      <c r="F496" s="2" t="n">
        <v>17.91683333333333</v>
      </c>
      <c r="G496" s="2" t="n">
        <v>16.55491666666667</v>
      </c>
      <c r="H496" s="2" t="n">
        <v>-0.035731556606308</v>
      </c>
      <c r="I496" s="2" t="n">
        <v>-0.001708687375214679</v>
      </c>
      <c r="J496" s="2" t="n">
        <v>0.0320796460176993</v>
      </c>
      <c r="K496" s="2" t="n">
        <v>-0.05134722928317237</v>
      </c>
      <c r="L496" s="2" t="n">
        <v>0.1309090909090909</v>
      </c>
      <c r="M496" s="2" t="n">
        <v>397039580.2</v>
      </c>
      <c r="N496" s="2" t="n">
        <v>379730157.35</v>
      </c>
      <c r="O496" s="2" t="n">
        <v>1.045583482151631</v>
      </c>
      <c r="P496" s="2" t="n">
        <v>0.02234870045384017</v>
      </c>
      <c r="Q496" s="2" t="n">
        <v>0.02148265222156059</v>
      </c>
      <c r="R496" s="2" t="n">
        <v>19.75</v>
      </c>
      <c r="S496" s="2" t="n">
        <v>22.08</v>
      </c>
      <c r="T496" s="2" t="b">
        <v>0</v>
      </c>
      <c r="U496" s="2" t="b">
        <v>0</v>
      </c>
      <c r="V496" s="2" t="n">
        <v>-0.1548913043478261</v>
      </c>
      <c r="W496" s="2" t="n">
        <v>-0.1422615945805107</v>
      </c>
      <c r="X496" s="2" t="n">
        <v>0.8628072522209114</v>
      </c>
      <c r="Y496" s="2" t="n">
        <v>1</v>
      </c>
      <c r="Z496" s="2" t="b">
        <v>0</v>
      </c>
      <c r="AA496" s="2" t="n">
        <v>-0.01087858075416648</v>
      </c>
      <c r="AB496" s="2" t="n">
        <v>-0.02933008085555922</v>
      </c>
      <c r="AC496" s="2" t="n">
        <v>0.5578912245578912</v>
      </c>
      <c r="AD496" s="2" t="n">
        <v>0.8254921588254922</v>
      </c>
      <c r="AE496" s="2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1</v>
      </c>
      <c r="AK496" s="2" t="b">
        <v>0</v>
      </c>
      <c r="AL496" s="2" t="n">
        <v>50</v>
      </c>
      <c r="AM496" s="2" t="inlineStr">
        <is>
          <t>回踩观察</t>
        </is>
      </c>
    </row>
    <row r="497">
      <c r="A497" s="2" t="inlineStr">
        <is>
          <t>000988</t>
        </is>
      </c>
      <c r="B497" s="2" t="inlineStr">
        <is>
          <t>华工科技</t>
        </is>
      </c>
      <c r="C497" s="2" t="inlineStr">
        <is>
          <t>2026-04-10</t>
        </is>
      </c>
      <c r="D497" s="2" t="n">
        <v>115.73</v>
      </c>
      <c r="E497" s="2" t="n">
        <v>110.734</v>
      </c>
      <c r="F497" s="2" t="n">
        <v>94.89450000000001</v>
      </c>
      <c r="G497" s="2" t="n">
        <v>86.10966666666667</v>
      </c>
      <c r="H497" s="2" t="n">
        <v>-0.03087216604017962</v>
      </c>
      <c r="I497" s="2" t="n">
        <v>0.04919371036963471</v>
      </c>
      <c r="J497" s="2" t="n">
        <v>0.1003042403498764</v>
      </c>
      <c r="K497" s="2" t="n">
        <v>-0.09366434333150597</v>
      </c>
      <c r="L497" s="2" t="n">
        <v>0.3953460332770677</v>
      </c>
      <c r="M497" s="2" t="n">
        <v>9477346475.6</v>
      </c>
      <c r="N497" s="2" t="n">
        <v>11141962591.1</v>
      </c>
      <c r="O497" s="2" t="n">
        <v>0.8505993803255393</v>
      </c>
      <c r="P497" s="2" t="n">
        <v>0.08534305619448253</v>
      </c>
      <c r="Q497" s="2" t="n">
        <v>0.09821991011758285</v>
      </c>
      <c r="R497" s="2" t="n">
        <v>126.59</v>
      </c>
      <c r="S497" s="2" t="n">
        <v>141.18</v>
      </c>
      <c r="T497" s="2" t="b">
        <v>0</v>
      </c>
      <c r="U497" s="2" t="b">
        <v>0</v>
      </c>
      <c r="V497" s="2" t="n">
        <v>-0.1802663266751665</v>
      </c>
      <c r="W497" s="2" t="n">
        <v>-0.163786626596544</v>
      </c>
      <c r="X497" s="2" t="n">
        <v>0.835451208036637</v>
      </c>
      <c r="Y497" s="2" t="n">
        <v>0</v>
      </c>
      <c r="Z497" s="2" t="b">
        <v>0</v>
      </c>
      <c r="AA497" s="2" t="n">
        <v>-0.01087858075416648</v>
      </c>
      <c r="AB497" s="2" t="n">
        <v>-0.02933008085555922</v>
      </c>
      <c r="AC497" s="2" t="n">
        <v>0.2736069402736069</v>
      </c>
      <c r="AD497" s="2" t="n">
        <v>0.9502836169502836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1</v>
      </c>
      <c r="AK497" s="2" t="b">
        <v>0</v>
      </c>
      <c r="AL497" s="2" t="n">
        <v>50</v>
      </c>
      <c r="AM497" s="2" t="inlineStr">
        <is>
          <t>回踩观察</t>
        </is>
      </c>
    </row>
    <row r="498">
      <c r="A498" s="2" t="inlineStr">
        <is>
          <t>001337</t>
        </is>
      </c>
      <c r="B498" s="2" t="inlineStr">
        <is>
          <t>四川黄金</t>
        </is>
      </c>
      <c r="C498" s="2" t="inlineStr">
        <is>
          <t>2026-04-10</t>
        </is>
      </c>
      <c r="D498" s="2" t="n">
        <v>49.05</v>
      </c>
      <c r="E498" s="2" t="n">
        <v>48.876</v>
      </c>
      <c r="F498" s="2" t="n">
        <v>48.76583333333333</v>
      </c>
      <c r="G498" s="2" t="n">
        <v>38.23658333333334</v>
      </c>
      <c r="H498" s="2" t="n">
        <v>-0.04137450843867385</v>
      </c>
      <c r="I498" s="2" t="n">
        <v>0.07215357781490916</v>
      </c>
      <c r="J498" s="2" t="n">
        <v>0.09340169415960764</v>
      </c>
      <c r="K498" s="2" t="n">
        <v>-0.1143011917659806</v>
      </c>
      <c r="L498" s="2" t="n">
        <v>0.7144355120587207</v>
      </c>
      <c r="M498" s="2" t="n">
        <v>672049104.8</v>
      </c>
      <c r="N498" s="2" t="n">
        <v>805143526.1</v>
      </c>
      <c r="O498" s="2" t="n">
        <v>0.8346947879657054</v>
      </c>
      <c r="P498" s="2" t="n">
        <v>0.03241779999999998</v>
      </c>
      <c r="Q498" s="2" t="n">
        <v>0.03860471928571425</v>
      </c>
      <c r="R498" s="2" t="n">
        <v>56.5</v>
      </c>
      <c r="S498" s="2" t="n">
        <v>72.94</v>
      </c>
      <c r="T498" s="2" t="b">
        <v>0</v>
      </c>
      <c r="U498" s="2" t="b">
        <v>0</v>
      </c>
      <c r="V498" s="2" t="n">
        <v>-0.3275294762818756</v>
      </c>
      <c r="W498" s="2" t="n">
        <v>-0.1671669793621012</v>
      </c>
      <c r="X498" s="2" t="n">
        <v>0.8257471037004754</v>
      </c>
      <c r="Y498" s="2" t="n">
        <v>1</v>
      </c>
      <c r="Z498" s="2" t="b">
        <v>0</v>
      </c>
      <c r="AA498" s="2" t="n">
        <v>-0.01087858075416648</v>
      </c>
      <c r="AB498" s="2" t="n">
        <v>-0.02933008085555922</v>
      </c>
      <c r="AC498" s="2" t="n">
        <v>0.1825158491825158</v>
      </c>
      <c r="AD498" s="2" t="n">
        <v>0.9843176509843177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1</v>
      </c>
      <c r="AK498" s="2" t="b">
        <v>0</v>
      </c>
      <c r="AL498" s="2" t="n">
        <v>50</v>
      </c>
      <c r="AM498" s="2" t="inlineStr">
        <is>
          <t>回踩观察</t>
        </is>
      </c>
    </row>
    <row r="499">
      <c r="A499" s="2" t="inlineStr">
        <is>
          <t>002261</t>
        </is>
      </c>
      <c r="B499" s="2" t="inlineStr">
        <is>
          <t>拓维信息</t>
        </is>
      </c>
      <c r="C499" s="2" t="inlineStr">
        <is>
          <t>2026-04-10</t>
        </is>
      </c>
      <c r="D499" s="2" t="n">
        <v>35.79</v>
      </c>
      <c r="E499" s="2" t="n">
        <v>35.5245</v>
      </c>
      <c r="F499" s="2" t="n">
        <v>34.81833333333334</v>
      </c>
      <c r="G499" s="2" t="n">
        <v>33.71008333333334</v>
      </c>
      <c r="H499" s="2" t="n">
        <v>-0.03963179735337441</v>
      </c>
      <c r="I499" s="2" t="n">
        <v>0.0112299724091196</v>
      </c>
      <c r="J499" s="2" t="n">
        <v>0.06359583952451708</v>
      </c>
      <c r="K499" s="2" t="n">
        <v>-0.09894259818731121</v>
      </c>
      <c r="L499" s="2" t="n">
        <v>0.06107322857989916</v>
      </c>
      <c r="M499" s="2" t="n">
        <v>3150343053.6</v>
      </c>
      <c r="N499" s="2" t="n">
        <v>4176684527.1</v>
      </c>
      <c r="O499" s="2" t="n">
        <v>0.7542688544368898</v>
      </c>
      <c r="P499" s="2" t="n">
        <v>0.07778164077483433</v>
      </c>
      <c r="Q499" s="2" t="n">
        <v>0.1010832958711582</v>
      </c>
      <c r="R499" s="2" t="n">
        <v>40.02</v>
      </c>
      <c r="S499" s="2" t="n">
        <v>44.06</v>
      </c>
      <c r="T499" s="2" t="b">
        <v>0</v>
      </c>
      <c r="U499" s="2" t="b">
        <v>0</v>
      </c>
      <c r="V499" s="2" t="n">
        <v>-0.187698592827962</v>
      </c>
      <c r="W499" s="2" t="n">
        <v>-0.1408016443987667</v>
      </c>
      <c r="X499" s="2" t="n">
        <v>0.8935926682377103</v>
      </c>
      <c r="Y499" s="2" t="n">
        <v>0</v>
      </c>
      <c r="Z499" s="2" t="b">
        <v>0</v>
      </c>
      <c r="AA499" s="2" t="n">
        <v>-0.01087858075416648</v>
      </c>
      <c r="AB499" s="2" t="n">
        <v>-0.02933008085555922</v>
      </c>
      <c r="AC499" s="2" t="n">
        <v>0.2492492492492492</v>
      </c>
      <c r="AD499" s="2" t="n">
        <v>0.7247247247247247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1</v>
      </c>
      <c r="AK499" s="2" t="b">
        <v>0</v>
      </c>
      <c r="AL499" s="2" t="n">
        <v>50</v>
      </c>
      <c r="AM499" s="2" t="inlineStr">
        <is>
          <t>回踩观察</t>
        </is>
      </c>
    </row>
    <row r="500">
      <c r="A500" s="2" t="inlineStr">
        <is>
          <t>002772</t>
        </is>
      </c>
      <c r="B500" s="2" t="inlineStr">
        <is>
          <t>众兴菌业</t>
        </is>
      </c>
      <c r="C500" s="2" t="inlineStr">
        <is>
          <t>2026-04-10</t>
        </is>
      </c>
      <c r="D500" s="2" t="n">
        <v>17.02</v>
      </c>
      <c r="E500" s="2" t="n">
        <v>16.844</v>
      </c>
      <c r="F500" s="2" t="n">
        <v>16.59266666666667</v>
      </c>
      <c r="G500" s="2" t="n">
        <v>14.59025</v>
      </c>
      <c r="H500" s="2" t="n">
        <v>-0.01890089407927309</v>
      </c>
      <c r="I500" s="2" t="n">
        <v>0.02086730037632933</v>
      </c>
      <c r="J500" s="2" t="n">
        <v>0.09806451612903233</v>
      </c>
      <c r="K500" s="2" t="n">
        <v>-0.1130797290255342</v>
      </c>
      <c r="L500" s="2" t="n">
        <v>0.1665524331734065</v>
      </c>
      <c r="M500" s="2" t="n">
        <v>178691369</v>
      </c>
      <c r="N500" s="2" t="n">
        <v>231559854.7</v>
      </c>
      <c r="O500" s="2" t="n">
        <v>0.7716854427616809</v>
      </c>
      <c r="P500" s="2" t="n">
        <v>0.02805155693117402</v>
      </c>
      <c r="Q500" s="2" t="n">
        <v>0.03478742867831451</v>
      </c>
      <c r="R500" s="2" t="n">
        <v>19.28</v>
      </c>
      <c r="S500" s="2" t="n">
        <v>19.34</v>
      </c>
      <c r="T500" s="2" t="b">
        <v>0</v>
      </c>
      <c r="U500" s="2" t="b">
        <v>0</v>
      </c>
      <c r="V500" s="2" t="n">
        <v>-0.1199586349534644</v>
      </c>
      <c r="W500" s="2" t="n">
        <v>-0.183359830418654</v>
      </c>
      <c r="X500" s="2" t="n">
        <v>0.4870341257663061</v>
      </c>
      <c r="Y500" s="2" t="n">
        <v>0</v>
      </c>
      <c r="Z500" s="2" t="b">
        <v>0</v>
      </c>
      <c r="AA500" s="2" t="n">
        <v>-0.01087858075416648</v>
      </c>
      <c r="AB500" s="2" t="n">
        <v>-0.02933008085555922</v>
      </c>
      <c r="AC500" s="2" t="n">
        <v>0.1878545211878545</v>
      </c>
      <c r="AD500" s="2" t="n">
        <v>0.8581915248581915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1</v>
      </c>
      <c r="AK500" s="2" t="b">
        <v>0</v>
      </c>
      <c r="AL500" s="2" t="n">
        <v>50</v>
      </c>
      <c r="AM500" s="2" t="inlineStr">
        <is>
          <t>回踩观察</t>
        </is>
      </c>
    </row>
    <row r="501">
      <c r="A501" s="2" t="inlineStr">
        <is>
          <t>600216</t>
        </is>
      </c>
      <c r="B501" s="2" t="inlineStr">
        <is>
          <t>浙江医药</t>
        </is>
      </c>
      <c r="C501" s="2" t="inlineStr">
        <is>
          <t>2026-04-10</t>
        </is>
      </c>
      <c r="D501" s="2" t="n">
        <v>15.97</v>
      </c>
      <c r="E501" s="2" t="n">
        <v>15.9695</v>
      </c>
      <c r="F501" s="2" t="n">
        <v>15.6135</v>
      </c>
      <c r="G501" s="2" t="n">
        <v>14.90225</v>
      </c>
      <c r="H501" s="2" t="n">
        <v>-0.02237526782981325</v>
      </c>
      <c r="I501" s="2" t="n">
        <v>0.02456389785093238</v>
      </c>
      <c r="J501" s="2" t="n">
        <v>0.03768680961663429</v>
      </c>
      <c r="K501" s="2" t="n">
        <v>-0.076878612716763</v>
      </c>
      <c r="L501" s="2" t="n">
        <v>0.1456241032998566</v>
      </c>
      <c r="M501" s="2" t="n">
        <v>487149431.8</v>
      </c>
      <c r="N501" s="2" t="n">
        <v>587280341.7</v>
      </c>
      <c r="O501" s="2" t="n">
        <v>0.8295006612852881</v>
      </c>
      <c r="P501" s="2" t="n">
        <v>0.03182802963003133</v>
      </c>
      <c r="Q501" s="2" t="n">
        <v>0.03827680120173702</v>
      </c>
      <c r="R501" s="2" t="n">
        <v>18.14</v>
      </c>
      <c r="S501" s="2" t="n">
        <v>18.58</v>
      </c>
      <c r="T501" s="2" t="b">
        <v>0</v>
      </c>
      <c r="U501" s="2" t="b">
        <v>0</v>
      </c>
      <c r="V501" s="2" t="n">
        <v>-0.1404736275565123</v>
      </c>
      <c r="W501" s="2" t="n">
        <v>-0.1694819819819821</v>
      </c>
      <c r="X501" s="2" t="n">
        <v>0.910065691011731</v>
      </c>
      <c r="Y501" s="2" t="n">
        <v>0</v>
      </c>
      <c r="Z501" s="2" t="b">
        <v>0</v>
      </c>
      <c r="AA501" s="2" t="n">
        <v>-0.01087858075416648</v>
      </c>
      <c r="AB501" s="2" t="n">
        <v>-0.02933008085555922</v>
      </c>
      <c r="AC501" s="2" t="n">
        <v>0.3833833833833834</v>
      </c>
      <c r="AD501" s="2" t="n">
        <v>0.8408408408408409</v>
      </c>
      <c r="AE501" s="2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1</v>
      </c>
      <c r="AK501" s="2" t="b">
        <v>0</v>
      </c>
      <c r="AL501" s="2" t="n">
        <v>50</v>
      </c>
      <c r="AM501" s="2" t="inlineStr">
        <is>
          <t>回踩观察</t>
        </is>
      </c>
    </row>
    <row r="502">
      <c r="A502" s="2" t="inlineStr">
        <is>
          <t>600251</t>
        </is>
      </c>
      <c r="B502" s="2" t="inlineStr">
        <is>
          <t>冠农股份</t>
        </is>
      </c>
      <c r="C502" s="2" t="inlineStr">
        <is>
          <t>2026-04-10</t>
        </is>
      </c>
      <c r="D502" s="2" t="n">
        <v>11.12</v>
      </c>
      <c r="E502" s="2" t="n">
        <v>11.116</v>
      </c>
      <c r="F502" s="2" t="n">
        <v>10.731</v>
      </c>
      <c r="G502" s="2" t="n">
        <v>9.826583333333334</v>
      </c>
      <c r="H502" s="2" t="n">
        <v>-0.006657432643760397</v>
      </c>
      <c r="I502" s="2" t="n">
        <v>0.03210810637513428</v>
      </c>
      <c r="J502" s="2" t="n">
        <v>0.006334841628959031</v>
      </c>
      <c r="K502" s="2" t="n">
        <v>-0.04137931034482767</v>
      </c>
      <c r="L502" s="2" t="n">
        <v>0.1535269709543567</v>
      </c>
      <c r="M502" s="2" t="n">
        <v>132581004</v>
      </c>
      <c r="N502" s="2" t="n">
        <v>187296622</v>
      </c>
      <c r="O502" s="2" t="n">
        <v>0.70786649852126</v>
      </c>
      <c r="P502" s="2" t="n">
        <v>0.01554908311256924</v>
      </c>
      <c r="Q502" s="2" t="n">
        <v>0.02150422682448326</v>
      </c>
      <c r="R502" s="2" t="n">
        <v>12.11</v>
      </c>
      <c r="S502" s="2" t="n">
        <v>12.11</v>
      </c>
      <c r="T502" s="2" t="b">
        <v>0</v>
      </c>
      <c r="U502" s="2" t="b">
        <v>0</v>
      </c>
      <c r="V502" s="2" t="n">
        <v>-0.08175061932287364</v>
      </c>
      <c r="W502" s="2" t="n">
        <v>-0.1646959459459459</v>
      </c>
      <c r="X502" s="2" t="n">
        <v>0.9128725010798631</v>
      </c>
      <c r="Y502" s="2" t="n">
        <v>0</v>
      </c>
      <c r="Z502" s="2" t="b">
        <v>0</v>
      </c>
      <c r="AA502" s="2" t="n">
        <v>-0.01087858075416648</v>
      </c>
      <c r="AB502" s="2" t="n">
        <v>-0.02933008085555922</v>
      </c>
      <c r="AC502" s="2" t="n">
        <v>0.6286286286286287</v>
      </c>
      <c r="AD502" s="2" t="n">
        <v>0.8471805138471805</v>
      </c>
      <c r="AE502" s="2" t="b">
        <v>1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1</v>
      </c>
      <c r="AK502" s="2" t="b">
        <v>0</v>
      </c>
      <c r="AL502" s="2" t="n">
        <v>50</v>
      </c>
      <c r="AM502" s="2" t="inlineStr">
        <is>
          <t>回踩观察</t>
        </is>
      </c>
    </row>
    <row r="503">
      <c r="A503" s="2" t="inlineStr">
        <is>
          <t>603077</t>
        </is>
      </c>
      <c r="B503" s="2" t="inlineStr">
        <is>
          <t>和邦生物</t>
        </is>
      </c>
      <c r="C503" s="2" t="inlineStr">
        <is>
          <t>2026-04-10</t>
        </is>
      </c>
      <c r="D503" s="2" t="n">
        <v>2.95</v>
      </c>
      <c r="E503" s="2" t="n">
        <v>2.879</v>
      </c>
      <c r="F503" s="2" t="n">
        <v>2.681333333333333</v>
      </c>
      <c r="G503" s="2" t="n">
        <v>2.4615</v>
      </c>
      <c r="H503" s="2" t="n">
        <v>-0.01268861454046633</v>
      </c>
      <c r="I503" s="2" t="n">
        <v>0.03659793814432999</v>
      </c>
      <c r="J503" s="2" t="n">
        <v>0.07272727272727275</v>
      </c>
      <c r="K503" s="2" t="n">
        <v>-0.1141141141141141</v>
      </c>
      <c r="L503" s="2" t="n">
        <v>0.2660944206008584</v>
      </c>
      <c r="M503" s="2" t="n">
        <v>795133634.6</v>
      </c>
      <c r="N503" s="2" t="n">
        <v>1081104284.1</v>
      </c>
      <c r="O503" s="2" t="n">
        <v>0.7354828264897079</v>
      </c>
      <c r="P503" s="2" t="n">
        <v>0.03128632589882804</v>
      </c>
      <c r="Q503" s="2" t="n">
        <v>0.04107681863791264</v>
      </c>
      <c r="R503" s="2" t="n">
        <v>3.54</v>
      </c>
      <c r="S503" s="2" t="n">
        <v>3.54</v>
      </c>
      <c r="T503" s="2" t="b">
        <v>0</v>
      </c>
      <c r="U503" s="2" t="b">
        <v>0</v>
      </c>
      <c r="V503" s="2" t="n">
        <v>-0.1666666666666666</v>
      </c>
      <c r="W503" s="2" t="n">
        <v>-0.1859756097560975</v>
      </c>
      <c r="X503" s="2" t="n">
        <v>0.4532393351534226</v>
      </c>
      <c r="Y503" s="2" t="n">
        <v>0</v>
      </c>
      <c r="Z503" s="2" t="b">
        <v>0</v>
      </c>
      <c r="AA503" s="2" t="n">
        <v>-0.01087858075416648</v>
      </c>
      <c r="AB503" s="2" t="n">
        <v>-0.02933008085555922</v>
      </c>
      <c r="AC503" s="2" t="n">
        <v>0.1838505171838505</v>
      </c>
      <c r="AD503" s="2" t="n">
        <v>0.9165832499165832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1</v>
      </c>
      <c r="AK503" s="2" t="b">
        <v>0</v>
      </c>
      <c r="AL503" s="2" t="n">
        <v>50</v>
      </c>
      <c r="AM503" s="2" t="inlineStr">
        <is>
          <t>回踩观察</t>
        </is>
      </c>
    </row>
    <row r="504">
      <c r="A504" s="2" t="inlineStr">
        <is>
          <t>603138</t>
        </is>
      </c>
      <c r="B504" s="2" t="inlineStr">
        <is>
          <t>海量数据</t>
        </is>
      </c>
      <c r="C504" s="2" t="inlineStr">
        <is>
          <t>2026-04-10</t>
        </is>
      </c>
      <c r="D504" s="2" t="n">
        <v>19.8</v>
      </c>
      <c r="E504" s="2" t="n">
        <v>19.7055</v>
      </c>
      <c r="F504" s="2" t="n">
        <v>19.27266666666667</v>
      </c>
      <c r="G504" s="2" t="n">
        <v>17.14325</v>
      </c>
      <c r="H504" s="2" t="n">
        <v>-0.0434223300970874</v>
      </c>
      <c r="I504" s="2" t="n">
        <v>0.04639441131491551</v>
      </c>
      <c r="J504" s="2" t="n">
        <v>0.05207226354941552</v>
      </c>
      <c r="K504" s="2" t="n">
        <v>-0.1020408163265306</v>
      </c>
      <c r="L504" s="2" t="n">
        <v>0.3487738419618529</v>
      </c>
      <c r="M504" s="2" t="n">
        <v>379407083.6</v>
      </c>
      <c r="N504" s="2" t="n">
        <v>394288834.75</v>
      </c>
      <c r="O504" s="2" t="n">
        <v>0.9622567269513584</v>
      </c>
      <c r="P504" s="2" t="n">
        <v>0.06740851385772176</v>
      </c>
      <c r="Q504" s="2" t="n">
        <v>0.06831155567061915</v>
      </c>
      <c r="R504" s="2" t="n">
        <v>22.2</v>
      </c>
      <c r="S504" s="2" t="n">
        <v>24.9</v>
      </c>
      <c r="T504" s="2" t="b">
        <v>0</v>
      </c>
      <c r="U504" s="2" t="b">
        <v>0</v>
      </c>
      <c r="V504" s="2" t="n">
        <v>-0.2048192771084336</v>
      </c>
      <c r="W504" s="2" t="n">
        <v>-0.1716247139588101</v>
      </c>
      <c r="X504" s="2" t="n">
        <v>0.8151172989334813</v>
      </c>
      <c r="Y504" s="2" t="n">
        <v>1</v>
      </c>
      <c r="Z504" s="2" t="b">
        <v>0</v>
      </c>
      <c r="AA504" s="2" t="n">
        <v>-0.01087858075416648</v>
      </c>
      <c r="AB504" s="2" t="n">
        <v>-0.02933008085555922</v>
      </c>
      <c r="AC504" s="2" t="n">
        <v>0.2347347347347347</v>
      </c>
      <c r="AD504" s="2" t="n">
        <v>0.9419419419419419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1</v>
      </c>
      <c r="AK504" s="2" t="b">
        <v>0</v>
      </c>
      <c r="AL504" s="2" t="n">
        <v>50</v>
      </c>
      <c r="AM504" s="2" t="inlineStr">
        <is>
          <t>回踩观察</t>
        </is>
      </c>
    </row>
    <row r="505">
      <c r="A505" s="2" t="inlineStr">
        <is>
          <t>002429</t>
        </is>
      </c>
      <c r="B505" s="2" t="inlineStr">
        <is>
          <t>兆驰股份</t>
        </is>
      </c>
      <c r="C505" s="2" t="inlineStr">
        <is>
          <t>2026-04-10</t>
        </is>
      </c>
      <c r="D505" s="2" t="n">
        <v>10.14</v>
      </c>
      <c r="E505" s="2" t="n">
        <v>9.933</v>
      </c>
      <c r="F505" s="2" t="n">
        <v>9.835833333333335</v>
      </c>
      <c r="G505" s="2" t="n">
        <v>8.188833333333333</v>
      </c>
      <c r="H505" s="2" t="n">
        <v>-0.01090365944734883</v>
      </c>
      <c r="I505" s="2" t="n">
        <v>0.0405169525891711</v>
      </c>
      <c r="J505" s="2" t="n">
        <v>0.05956112852664575</v>
      </c>
      <c r="K505" s="2" t="n">
        <v>-0.05849582172701939</v>
      </c>
      <c r="L505" s="2" t="n">
        <v>0.3430463576158942</v>
      </c>
      <c r="M505" s="2" t="n">
        <v>1082001769.4</v>
      </c>
      <c r="N505" s="2" t="n">
        <v>1491456663.1</v>
      </c>
      <c r="O505" s="2" t="n">
        <v>0.7254664491230032</v>
      </c>
      <c r="P505" s="2" t="n">
        <v>0.02401488125947234</v>
      </c>
      <c r="Q505" s="2" t="n">
        <v>0.03188471615215843</v>
      </c>
      <c r="R505" s="2" t="n">
        <v>11.85</v>
      </c>
      <c r="S505" s="2" t="n">
        <v>12.34</v>
      </c>
      <c r="T505" s="2" t="b">
        <v>0</v>
      </c>
      <c r="U505" s="2" t="b">
        <v>0</v>
      </c>
      <c r="V505" s="2" t="n">
        <v>-0.1782820097244732</v>
      </c>
      <c r="W505" s="2" t="n">
        <v>-0.2337552742616034</v>
      </c>
      <c r="X505" s="2" t="n">
        <v>0.8769296432787057</v>
      </c>
      <c r="Y505" s="2" t="n">
        <v>0</v>
      </c>
      <c r="Z505" s="2" t="b">
        <v>0</v>
      </c>
      <c r="AA505" s="2" t="n">
        <v>-0.01087858075416648</v>
      </c>
      <c r="AB505" s="2" t="n">
        <v>-0.02933008085555922</v>
      </c>
      <c r="AC505" s="2" t="n">
        <v>0.5091758425091758</v>
      </c>
      <c r="AD505" s="2" t="n">
        <v>0.9402736069402736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  <c r="AL505" s="2" t="n">
        <v>49</v>
      </c>
      <c r="AM505" s="2" t="inlineStr">
        <is>
          <t>回踩观察</t>
        </is>
      </c>
    </row>
    <row r="506">
      <c r="A506" s="2" t="inlineStr">
        <is>
          <t>600172</t>
        </is>
      </c>
      <c r="B506" s="2" t="inlineStr">
        <is>
          <t>黄河旋风</t>
        </is>
      </c>
      <c r="C506" s="2" t="inlineStr">
        <is>
          <t>2026-04-10</t>
        </is>
      </c>
      <c r="D506" s="2" t="n">
        <v>8.44</v>
      </c>
      <c r="E506" s="2" t="n">
        <v>8.406000000000001</v>
      </c>
      <c r="F506" s="2" t="n">
        <v>8.0305</v>
      </c>
      <c r="G506" s="2" t="n">
        <v>7.225916666666667</v>
      </c>
      <c r="H506" s="2" t="n">
        <v>-0.05407078152253408</v>
      </c>
      <c r="I506" s="2" t="n">
        <v>0.04718334347561504</v>
      </c>
      <c r="J506" s="2" t="n">
        <v>0.08344030808729141</v>
      </c>
      <c r="K506" s="2" t="n">
        <v>-0.2249770431588615</v>
      </c>
      <c r="L506" s="2" t="n">
        <v>0.4256756756756757</v>
      </c>
      <c r="M506" s="2" t="n">
        <v>977683965.4</v>
      </c>
      <c r="N506" s="2" t="n">
        <v>1110524991.7</v>
      </c>
      <c r="O506" s="2" t="n">
        <v>0.8803799758737118</v>
      </c>
      <c r="P506" s="2" t="n">
        <v>0.09262323605593939</v>
      </c>
      <c r="Q506" s="2" t="n">
        <v>0.1004420800454768</v>
      </c>
      <c r="R506" s="2" t="n">
        <v>11.02</v>
      </c>
      <c r="S506" s="2" t="n">
        <v>11.59</v>
      </c>
      <c r="T506" s="2" t="b">
        <v>0</v>
      </c>
      <c r="U506" s="2" t="b">
        <v>0</v>
      </c>
      <c r="V506" s="2" t="n">
        <v>-0.271786022433132</v>
      </c>
      <c r="W506" s="2" t="n">
        <v>-0.2538759689922481</v>
      </c>
      <c r="X506" s="2" t="n">
        <v>0.6051804088011913</v>
      </c>
      <c r="Y506" s="2" t="n">
        <v>0</v>
      </c>
      <c r="Z506" s="2" t="b">
        <v>0</v>
      </c>
      <c r="AA506" s="2" t="n">
        <v>-0.01087858075416648</v>
      </c>
      <c r="AB506" s="2" t="n">
        <v>-0.02933008085555922</v>
      </c>
      <c r="AC506" s="2" t="n">
        <v>0.01201201201201201</v>
      </c>
      <c r="AD506" s="2" t="n">
        <v>0.9566232899566233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  <c r="AL506" s="2" t="n">
        <v>49</v>
      </c>
      <c r="AM506" s="2" t="inlineStr">
        <is>
          <t>回踩观察</t>
        </is>
      </c>
    </row>
    <row r="507">
      <c r="A507" s="2" t="inlineStr">
        <is>
          <t>600847</t>
        </is>
      </c>
      <c r="B507" s="2" t="inlineStr">
        <is>
          <t>万里股份</t>
        </is>
      </c>
      <c r="C507" s="2" t="inlineStr">
        <is>
          <t>2026-04-10</t>
        </is>
      </c>
      <c r="D507" s="2" t="n">
        <v>13.65</v>
      </c>
      <c r="E507" s="2" t="n">
        <v>13.581</v>
      </c>
      <c r="F507" s="2" t="n">
        <v>13.56883333333334</v>
      </c>
      <c r="G507" s="2" t="n">
        <v>12.79875</v>
      </c>
      <c r="H507" s="2" t="n">
        <v>-0.02442353279218457</v>
      </c>
      <c r="I507" s="2" t="n">
        <v>0.0179297065479691</v>
      </c>
      <c r="J507" s="2" t="n">
        <v>0.005154639175257714</v>
      </c>
      <c r="K507" s="2" t="n">
        <v>-0.03191489361702127</v>
      </c>
      <c r="L507" s="2" t="n">
        <v>0.1910994764397904</v>
      </c>
      <c r="M507" s="2" t="n">
        <v>44563731.4</v>
      </c>
      <c r="N507" s="2" t="n">
        <v>84716113</v>
      </c>
      <c r="O507" s="2" t="n">
        <v>0.5260360729723281</v>
      </c>
      <c r="P507" s="2" t="n">
        <v>0.02266631177774554</v>
      </c>
      <c r="Q507" s="2" t="n">
        <v>0.03976385338912391</v>
      </c>
      <c r="R507" s="2" t="n">
        <v>15.6</v>
      </c>
      <c r="S507" s="2" t="n">
        <v>15.6</v>
      </c>
      <c r="T507" s="2" t="b">
        <v>0</v>
      </c>
      <c r="U507" s="2" t="b">
        <v>0</v>
      </c>
      <c r="V507" s="2" t="n">
        <v>-0.125</v>
      </c>
      <c r="W507" s="2" t="n">
        <v>-0.2192134107027724</v>
      </c>
      <c r="X507" s="2" t="n">
        <v>0.6001380813285812</v>
      </c>
      <c r="Y507" s="2" t="n">
        <v>0</v>
      </c>
      <c r="Z507" s="2" t="b">
        <v>0</v>
      </c>
      <c r="AA507" s="2" t="n">
        <v>-0.01087858075416648</v>
      </c>
      <c r="AB507" s="2" t="n">
        <v>-0.02933008085555922</v>
      </c>
      <c r="AC507" s="2" t="n">
        <v>0.6780113446780114</v>
      </c>
      <c r="AD507" s="2" t="n">
        <v>0.8755422088755422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  <c r="AL507" s="2" t="n">
        <v>49</v>
      </c>
      <c r="AM507" s="2" t="inlineStr">
        <is>
          <t>回踩观察</t>
        </is>
      </c>
    </row>
    <row r="508">
      <c r="A508" s="2" t="inlineStr">
        <is>
          <t>000553</t>
        </is>
      </c>
      <c r="B508" s="2" t="inlineStr">
        <is>
          <t>安道麦A</t>
        </is>
      </c>
      <c r="C508" s="2" t="inlineStr">
        <is>
          <t>2026-04-10</t>
        </is>
      </c>
      <c r="D508" s="2" t="n">
        <v>6.36</v>
      </c>
      <c r="E508" s="2" t="n">
        <v>6.217499999999999</v>
      </c>
      <c r="F508" s="2" t="n">
        <v>6.097666666666667</v>
      </c>
      <c r="G508" s="2" t="n">
        <v>6.165916666666666</v>
      </c>
      <c r="H508" s="2" t="n">
        <v>0.001853045439896617</v>
      </c>
      <c r="I508" s="2" t="n">
        <v>0.01791775638528725</v>
      </c>
      <c r="J508" s="2" t="n">
        <v>0.0797962648556878</v>
      </c>
      <c r="K508" s="2" t="n">
        <v>-0.06470588235294106</v>
      </c>
      <c r="L508" s="2" t="n">
        <v>0.1316725978647688</v>
      </c>
      <c r="M508" s="2" t="n">
        <v>105256228.2</v>
      </c>
      <c r="N508" s="2" t="n">
        <v>142905213.05</v>
      </c>
      <c r="O508" s="2" t="n">
        <v>0.7365457561241849</v>
      </c>
      <c r="P508" s="2" t="n">
        <v>0.0076491721441999</v>
      </c>
      <c r="Q508" s="2" t="n">
        <v>0.01033396927296143</v>
      </c>
      <c r="R508" s="2" t="n">
        <v>7.25</v>
      </c>
      <c r="S508" s="2" t="n">
        <v>7.25</v>
      </c>
      <c r="T508" s="2" t="b">
        <v>0</v>
      </c>
      <c r="U508" s="2" t="b">
        <v>0</v>
      </c>
      <c r="V508" s="2" t="n">
        <v>-0.1227586206896552</v>
      </c>
      <c r="W508" s="2" t="n">
        <v>-0.1698956780923994</v>
      </c>
      <c r="X508" s="2" t="n">
        <v>0.3037971749007655</v>
      </c>
      <c r="Y508" s="2" t="n">
        <v>0</v>
      </c>
      <c r="Z508" s="2" t="b">
        <v>0</v>
      </c>
      <c r="AA508" s="2" t="n">
        <v>-0.01087858075416648</v>
      </c>
      <c r="AB508" s="2" t="n">
        <v>-0.02933008085555922</v>
      </c>
      <c r="AC508" s="2" t="n">
        <v>0.4678011344678011</v>
      </c>
      <c r="AD508" s="2" t="n">
        <v>0.8258258258258259</v>
      </c>
      <c r="AE508" s="2" t="b">
        <v>1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1</v>
      </c>
      <c r="AK508" s="2" t="b">
        <v>0</v>
      </c>
      <c r="AL508" s="2" t="n">
        <v>48</v>
      </c>
      <c r="AM508" s="2" t="inlineStr">
        <is>
          <t>回踩观察</t>
        </is>
      </c>
    </row>
    <row r="509">
      <c r="A509" s="2" t="inlineStr">
        <is>
          <t>603936</t>
        </is>
      </c>
      <c r="B509" s="2" t="inlineStr">
        <is>
          <t>博敏电子</t>
        </is>
      </c>
      <c r="C509" s="2" t="inlineStr">
        <is>
          <t>2026-04-10</t>
        </is>
      </c>
      <c r="D509" s="2" t="n">
        <v>13.84</v>
      </c>
      <c r="E509" s="2" t="n">
        <v>13.6045</v>
      </c>
      <c r="F509" s="2" t="n">
        <v>13.0685</v>
      </c>
      <c r="G509" s="2" t="n">
        <v>12.32308333333333</v>
      </c>
      <c r="H509" s="2" t="n">
        <v>-0.01995461585563529</v>
      </c>
      <c r="I509" s="2" t="n">
        <v>0.009852407078278391</v>
      </c>
      <c r="J509" s="2" t="n">
        <v>0.02670623145400586</v>
      </c>
      <c r="K509" s="2" t="n">
        <v>-0.1122514432328415</v>
      </c>
      <c r="L509" s="2" t="n">
        <v>0.06790123456790109</v>
      </c>
      <c r="M509" s="2" t="n">
        <v>437737919.2</v>
      </c>
      <c r="N509" s="2" t="n">
        <v>585785129.55</v>
      </c>
      <c r="O509" s="2" t="n">
        <v>0.7472670389162493</v>
      </c>
      <c r="P509" s="2" t="n">
        <v>0.0516789482093601</v>
      </c>
      <c r="Q509" s="2" t="n">
        <v>0.06690288616459511</v>
      </c>
      <c r="R509" s="2" t="n">
        <v>15.86</v>
      </c>
      <c r="S509" s="2" t="n">
        <v>16.28</v>
      </c>
      <c r="T509" s="2" t="b">
        <v>0</v>
      </c>
      <c r="U509" s="2" t="b">
        <v>0</v>
      </c>
      <c r="V509" s="2" t="n">
        <v>-0.14987714987715</v>
      </c>
      <c r="W509" s="2" t="n">
        <v>-0.1945525291828794</v>
      </c>
      <c r="X509" s="2" t="n">
        <v>0.4935199605830139</v>
      </c>
      <c r="Y509" s="2" t="n">
        <v>0</v>
      </c>
      <c r="Z509" s="2" t="b">
        <v>0</v>
      </c>
      <c r="AA509" s="2" t="n">
        <v>-0.01087858075416648</v>
      </c>
      <c r="AB509" s="2" t="n">
        <v>-0.02933008085555922</v>
      </c>
      <c r="AC509" s="2" t="n">
        <v>0.1921921921921922</v>
      </c>
      <c r="AD509" s="2" t="n">
        <v>0.7394060727394061</v>
      </c>
      <c r="AE509" s="2" t="b">
        <v>1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1</v>
      </c>
      <c r="AK509" s="2" t="b">
        <v>0</v>
      </c>
      <c r="AL509" s="2" t="n">
        <v>48</v>
      </c>
      <c r="AM509" s="2" t="inlineStr">
        <is>
          <t>回踩观察</t>
        </is>
      </c>
    </row>
    <row r="510">
      <c r="A510" s="2" t="inlineStr">
        <is>
          <t>002709</t>
        </is>
      </c>
      <c r="B510" s="2" t="inlineStr">
        <is>
          <t>天赐材料</t>
        </is>
      </c>
      <c r="C510" s="2" t="inlineStr">
        <is>
          <t>2026-04-10</t>
        </is>
      </c>
      <c r="D510" s="2" t="n">
        <v>46.46</v>
      </c>
      <c r="E510" s="2" t="n">
        <v>44.692</v>
      </c>
      <c r="F510" s="2" t="n">
        <v>43.23999999999999</v>
      </c>
      <c r="G510" s="2" t="n">
        <v>41.7445</v>
      </c>
      <c r="H510" s="2" t="n">
        <v>-0.005595914870893504</v>
      </c>
      <c r="I510" s="2" t="n">
        <v>0.001026337518423848</v>
      </c>
      <c r="J510" s="2" t="n">
        <v>0.05018083182640143</v>
      </c>
      <c r="K510" s="2" t="n">
        <v>-0.03928866832092637</v>
      </c>
      <c r="L510" s="2" t="n">
        <v>0.02810356273511849</v>
      </c>
      <c r="M510" s="2" t="n">
        <v>3936964990.8</v>
      </c>
      <c r="N510" s="2" t="n">
        <v>4405337788.5</v>
      </c>
      <c r="O510" s="2" t="n">
        <v>0.893680616518744</v>
      </c>
      <c r="P510" s="2" t="n">
        <v>0.05850909150982143</v>
      </c>
      <c r="Q510" s="2" t="n">
        <v>0.06464031420039408</v>
      </c>
      <c r="R510" s="2" t="n">
        <v>50.72</v>
      </c>
      <c r="S510" s="2" t="n">
        <v>50.72</v>
      </c>
      <c r="T510" s="2" t="b">
        <v>0</v>
      </c>
      <c r="U510" s="2" t="b">
        <v>0</v>
      </c>
      <c r="V510" s="2" t="n">
        <v>-0.08399053627760245</v>
      </c>
      <c r="W510" s="2" t="n">
        <v>-0.1519587628865979</v>
      </c>
      <c r="X510" s="2" t="n">
        <v>1.432636797297275</v>
      </c>
      <c r="Y510" s="2" t="n">
        <v>0</v>
      </c>
      <c r="Z510" s="2" t="b">
        <v>0</v>
      </c>
      <c r="AA510" s="2" t="n">
        <v>-0.01087858075416648</v>
      </c>
      <c r="AB510" s="2" t="n">
        <v>-0.02933008085555922</v>
      </c>
      <c r="AC510" s="2" t="n">
        <v>0.6369703036369703</v>
      </c>
      <c r="AD510" s="2" t="n">
        <v>0.6609943276609943</v>
      </c>
      <c r="AE510" s="2" t="b">
        <v>1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1</v>
      </c>
      <c r="AK510" s="2" t="b">
        <v>0</v>
      </c>
      <c r="AL510" s="2" t="n">
        <v>44</v>
      </c>
      <c r="AM510" s="2" t="inlineStr">
        <is>
          <t>回踩观察</t>
        </is>
      </c>
    </row>
    <row r="511">
      <c r="A511" s="2" t="inlineStr">
        <is>
          <t>603055</t>
        </is>
      </c>
      <c r="B511" s="2" t="inlineStr">
        <is>
          <t>台华新材</t>
        </is>
      </c>
      <c r="C511" s="2" t="inlineStr">
        <is>
          <t>2026-04-10</t>
        </is>
      </c>
      <c r="D511" s="2" t="n">
        <v>9.59</v>
      </c>
      <c r="E511" s="2" t="n">
        <v>9.432500000000001</v>
      </c>
      <c r="F511" s="2" t="n">
        <v>9.318833333333334</v>
      </c>
      <c r="G511" s="2" t="n">
        <v>9.07225</v>
      </c>
      <c r="H511" s="2" t="n">
        <v>-0.01090546846327256</v>
      </c>
      <c r="I511" s="2" t="n">
        <v>0.003824057450628526</v>
      </c>
      <c r="J511" s="2" t="n">
        <v>0.02238805970149249</v>
      </c>
      <c r="K511" s="2" t="n">
        <v>-0.0467196819085488</v>
      </c>
      <c r="L511" s="2" t="n">
        <v>0.02896995708154493</v>
      </c>
      <c r="M511" s="2" t="n">
        <v>120443161</v>
      </c>
      <c r="N511" s="2" t="n">
        <v>147504718.8</v>
      </c>
      <c r="O511" s="2" t="n">
        <v>0.8165376808270624</v>
      </c>
      <c r="P511" s="2" t="n">
        <v>0.01432983818939476</v>
      </c>
      <c r="Q511" s="2" t="n">
        <v>0.0168608172300567</v>
      </c>
      <c r="R511" s="2" t="n">
        <v>11.05</v>
      </c>
      <c r="S511" s="2" t="n">
        <v>11.05</v>
      </c>
      <c r="T511" s="2" t="b">
        <v>0</v>
      </c>
      <c r="U511" s="2" t="b">
        <v>0</v>
      </c>
      <c r="V511" s="2" t="n">
        <v>-0.1321266968325793</v>
      </c>
      <c r="W511" s="2" t="n">
        <v>-0.1493695441319108</v>
      </c>
      <c r="X511" s="2" t="n">
        <v>0.7314027730110703</v>
      </c>
      <c r="Y511" s="2" t="n">
        <v>0</v>
      </c>
      <c r="Z511" s="2" t="b">
        <v>0</v>
      </c>
      <c r="AA511" s="2" t="n">
        <v>-0.01087858075416648</v>
      </c>
      <c r="AB511" s="2" t="n">
        <v>-0.02933008085555922</v>
      </c>
      <c r="AC511" s="2" t="n">
        <v>0.5895895895895896</v>
      </c>
      <c r="AD511" s="2" t="n">
        <v>0.66332999666333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1</v>
      </c>
      <c r="AK511" s="2" t="b">
        <v>0</v>
      </c>
      <c r="AL511" s="2" t="n">
        <v>42</v>
      </c>
      <c r="AM511" s="2" t="inlineStr">
        <is>
          <t>回踩观察</t>
        </is>
      </c>
    </row>
    <row r="512">
      <c r="A512" s="2" t="inlineStr">
        <is>
          <t>603269</t>
        </is>
      </c>
      <c r="B512" s="2" t="inlineStr">
        <is>
          <t>海鸥股份</t>
        </is>
      </c>
      <c r="C512" s="2" t="inlineStr">
        <is>
          <t>2026-04-10</t>
        </is>
      </c>
      <c r="D512" s="2" t="n">
        <v>14.43</v>
      </c>
      <c r="E512" s="2" t="n">
        <v>14.245</v>
      </c>
      <c r="F512" s="2" t="n">
        <v>13.82883333333333</v>
      </c>
      <c r="G512" s="2" t="n">
        <v>13.25991666666667</v>
      </c>
      <c r="H512" s="2" t="n">
        <v>-0.05958078890906116</v>
      </c>
      <c r="I512" s="2" t="n">
        <v>0.007002767124617781</v>
      </c>
      <c r="J512" s="2" t="n">
        <v>0.04565217391304333</v>
      </c>
      <c r="K512" s="2" t="n">
        <v>-0.1546572934973638</v>
      </c>
      <c r="L512" s="2" t="n">
        <v>0.04187725631768946</v>
      </c>
      <c r="M512" s="2" t="n">
        <v>201193091.8</v>
      </c>
      <c r="N512" s="2" t="n">
        <v>219295426.2</v>
      </c>
      <c r="O512" s="2" t="n">
        <v>0.9174522938591048</v>
      </c>
      <c r="P512" s="2" t="n">
        <v>0.04740727314636782</v>
      </c>
      <c r="Q512" s="2" t="n">
        <v>0.04873731654226508</v>
      </c>
      <c r="R512" s="2" t="n">
        <v>17.28</v>
      </c>
      <c r="S512" s="2" t="n">
        <v>19.24</v>
      </c>
      <c r="T512" s="2" t="b">
        <v>0</v>
      </c>
      <c r="U512" s="2" t="b">
        <v>0</v>
      </c>
      <c r="V512" s="2" t="n">
        <v>-0.25</v>
      </c>
      <c r="W512" s="2" t="n">
        <v>-0.2043076923076923</v>
      </c>
      <c r="X512" s="2" t="n">
        <v>0.8326471248500489</v>
      </c>
      <c r="Y512" s="2" t="n">
        <v>0</v>
      </c>
      <c r="Z512" s="2" t="b">
        <v>0</v>
      </c>
      <c r="AA512" s="2" t="n">
        <v>-0.01087858075416648</v>
      </c>
      <c r="AB512" s="2" t="n">
        <v>-0.02933008085555922</v>
      </c>
      <c r="AC512" s="2" t="n">
        <v>0.07207207207207207</v>
      </c>
      <c r="AD512" s="2" t="n">
        <v>0.689356022689356</v>
      </c>
      <c r="AE512" s="2" t="b">
        <v>1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  <c r="AL512" s="2" t="n">
        <v>39</v>
      </c>
      <c r="AM512" s="2" t="inlineStr">
        <is>
          <t>回踩观察</t>
        </is>
      </c>
    </row>
    <row r="513">
      <c r="A513" s="2" t="inlineStr">
        <is>
          <t>000762</t>
        </is>
      </c>
      <c r="B513" s="2" t="inlineStr">
        <is>
          <t>西藏矿业</t>
        </is>
      </c>
      <c r="C513" s="2" t="inlineStr">
        <is>
          <t>2026-04-10</t>
        </is>
      </c>
      <c r="D513" s="2" t="n">
        <v>33.88</v>
      </c>
      <c r="E513" s="2" t="n">
        <v>29.0565</v>
      </c>
      <c r="F513" s="2" t="n">
        <v>28.6</v>
      </c>
      <c r="G513" s="2" t="n">
        <v>27.53083333333333</v>
      </c>
      <c r="H513" s="2" t="n">
        <v>0.01683260135430698</v>
      </c>
      <c r="I513" s="2" t="n">
        <v>0.02094240837696337</v>
      </c>
      <c r="J513" s="2" t="n">
        <v>0.1763888888888889</v>
      </c>
      <c r="K513" s="2" t="n">
        <v>0.169889502762431</v>
      </c>
      <c r="L513" s="2" t="n">
        <v>0.205693950177936</v>
      </c>
      <c r="M513" s="2" t="n">
        <v>1539381349.4</v>
      </c>
      <c r="N513" s="2" t="n">
        <v>1069199411.45</v>
      </c>
      <c r="O513" s="2" t="n">
        <v>1.439751399893085</v>
      </c>
      <c r="P513" s="2" t="n">
        <v>0.09393724298537595</v>
      </c>
      <c r="Q513" s="2" t="n">
        <v>0.06920741681992393</v>
      </c>
      <c r="R513" s="2" t="n">
        <v>33.88</v>
      </c>
      <c r="S513" s="2" t="n">
        <v>33.88</v>
      </c>
      <c r="T513" s="2" t="b">
        <v>1</v>
      </c>
      <c r="U513" s="2" t="b">
        <v>1</v>
      </c>
      <c r="V513" s="2" t="n">
        <v>0</v>
      </c>
      <c r="W513" s="2" t="n">
        <v>-0.1363328822733423</v>
      </c>
      <c r="X513" s="2" t="n">
        <v>2.333880660624681</v>
      </c>
      <c r="Y513" s="2" t="n">
        <v>1</v>
      </c>
      <c r="Z513" s="2" t="b">
        <v>0</v>
      </c>
      <c r="AA513" s="2" t="n">
        <v>-0.01087858075416648</v>
      </c>
      <c r="AB513" s="2" t="n">
        <v>-0.02933008085555922</v>
      </c>
      <c r="AC513" s="2" t="n">
        <v>0.968968968968969</v>
      </c>
      <c r="AD513" s="2" t="n">
        <v>0.8852185518852186</v>
      </c>
      <c r="AE513" s="2" t="b">
        <v>1</v>
      </c>
      <c r="AF513" s="2" t="b">
        <v>1</v>
      </c>
      <c r="AG513" s="2" t="b">
        <v>1</v>
      </c>
      <c r="AH513" s="2" t="b">
        <v>1</v>
      </c>
      <c r="AI513" s="2" t="b">
        <v>1</v>
      </c>
      <c r="AJ513" s="2" t="b">
        <v>1</v>
      </c>
      <c r="AK513" s="2" t="b">
        <v>1</v>
      </c>
      <c r="AL513" s="2" t="n">
        <v>98</v>
      </c>
      <c r="AM513" s="2" t="inlineStr">
        <is>
          <t>强趋势池</t>
        </is>
      </c>
    </row>
    <row r="514">
      <c r="A514" s="2" t="inlineStr">
        <is>
          <t>000729</t>
        </is>
      </c>
      <c r="B514" s="2" t="inlineStr">
        <is>
          <t>燕京啤酒</t>
        </is>
      </c>
      <c r="C514" s="2" t="inlineStr">
        <is>
          <t>2026-04-10</t>
        </is>
      </c>
      <c r="D514" s="2" t="n">
        <v>14.26</v>
      </c>
      <c r="E514" s="2" t="n">
        <v>13.1585</v>
      </c>
      <c r="F514" s="2" t="n">
        <v>12.71083333333333</v>
      </c>
      <c r="G514" s="2" t="n">
        <v>12.35241666666667</v>
      </c>
      <c r="H514" s="2" t="n">
        <v>0.02094890794118798</v>
      </c>
      <c r="I514" s="2" t="n">
        <v>0.02520500067213338</v>
      </c>
      <c r="J514" s="2" t="n">
        <v>0.1308485329103886</v>
      </c>
      <c r="K514" s="2" t="n">
        <v>0.1011583011583013</v>
      </c>
      <c r="L514" s="2" t="n">
        <v>0.1678951678951679</v>
      </c>
      <c r="M514" s="2" t="n">
        <v>856981660.6</v>
      </c>
      <c r="N514" s="2" t="n">
        <v>426441986.05</v>
      </c>
      <c r="O514" s="2" t="n">
        <v>2.009609017484314</v>
      </c>
      <c r="P514" s="2" t="n">
        <v>0.02422167003272462</v>
      </c>
      <c r="Q514" s="2" t="n">
        <v>0.01262662998814861</v>
      </c>
      <c r="R514" s="2" t="n">
        <v>14.56</v>
      </c>
      <c r="S514" s="2" t="n">
        <v>14.56</v>
      </c>
      <c r="T514" s="2" t="b">
        <v>0</v>
      </c>
      <c r="U514" s="2" t="b">
        <v>0</v>
      </c>
      <c r="V514" s="2" t="n">
        <v>-0.02060439560439564</v>
      </c>
      <c r="W514" s="2" t="n">
        <v>-0.07033639143730885</v>
      </c>
      <c r="X514" s="2" t="n">
        <v>2.296684293307297</v>
      </c>
      <c r="Y514" s="2" t="n">
        <v>0</v>
      </c>
      <c r="Z514" s="2" t="b">
        <v>0</v>
      </c>
      <c r="AA514" s="2" t="n">
        <v>-0.01087858075416648</v>
      </c>
      <c r="AB514" s="2" t="n">
        <v>-0.02933008085555922</v>
      </c>
      <c r="AC514" s="2" t="n">
        <v>0.9372706039372706</v>
      </c>
      <c r="AD514" s="2" t="n">
        <v>0.8585251918585252</v>
      </c>
      <c r="AE514" s="2" t="b">
        <v>1</v>
      </c>
      <c r="AF514" s="2" t="b">
        <v>1</v>
      </c>
      <c r="AG514" s="2" t="b">
        <v>1</v>
      </c>
      <c r="AH514" s="2" t="b">
        <v>1</v>
      </c>
      <c r="AI514" s="2" t="b">
        <v>1</v>
      </c>
      <c r="AJ514" s="2" t="b">
        <v>1</v>
      </c>
      <c r="AK514" s="2" t="b">
        <v>1</v>
      </c>
      <c r="AL514" s="2" t="n">
        <v>87</v>
      </c>
      <c r="AM514" s="2" t="inlineStr">
        <is>
          <t>强趋势池</t>
        </is>
      </c>
    </row>
    <row r="515">
      <c r="A515" s="2" t="inlineStr">
        <is>
          <t>000967</t>
        </is>
      </c>
      <c r="B515" s="2" t="inlineStr">
        <is>
          <t>盈峰环境</t>
        </is>
      </c>
      <c r="C515" s="2" t="inlineStr">
        <is>
          <t>2026-04-10</t>
        </is>
      </c>
      <c r="D515" s="2" t="n">
        <v>10.24</v>
      </c>
      <c r="E515" s="2" t="n">
        <v>8.9695</v>
      </c>
      <c r="F515" s="2" t="n">
        <v>8.039833333333332</v>
      </c>
      <c r="G515" s="2" t="n">
        <v>7.443499999999999</v>
      </c>
      <c r="H515" s="2" t="n">
        <v>0.01660432959310887</v>
      </c>
      <c r="I515" s="2" t="n">
        <v>0.04223921873649639</v>
      </c>
      <c r="J515" s="2" t="n">
        <v>0.1441340782122906</v>
      </c>
      <c r="K515" s="2" t="n">
        <v>0.1010752688172043</v>
      </c>
      <c r="L515" s="2" t="n">
        <v>0.4143646408839778</v>
      </c>
      <c r="M515" s="2" t="n">
        <v>1093083318</v>
      </c>
      <c r="N515" s="2" t="n">
        <v>691581146</v>
      </c>
      <c r="O515" s="2" t="n">
        <v>1.580556850518883</v>
      </c>
      <c r="P515" s="2" t="n">
        <v>0.03573772706417946</v>
      </c>
      <c r="Q515" s="2" t="n">
        <v>0.02363130174332855</v>
      </c>
      <c r="R515" s="2" t="n">
        <v>10.45</v>
      </c>
      <c r="S515" s="2" t="n">
        <v>10.45</v>
      </c>
      <c r="T515" s="2" t="b">
        <v>0</v>
      </c>
      <c r="U515" s="2" t="b">
        <v>0</v>
      </c>
      <c r="V515" s="2" t="n">
        <v>-0.02009569377990417</v>
      </c>
      <c r="W515" s="2" t="n">
        <v>-0.08000000000000007</v>
      </c>
      <c r="X515" s="2" t="n">
        <v>2.052675325573957</v>
      </c>
      <c r="Y515" s="2" t="n">
        <v>0</v>
      </c>
      <c r="Z515" s="2" t="b">
        <v>0</v>
      </c>
      <c r="AA515" s="2" t="n">
        <v>-0.01087858075416648</v>
      </c>
      <c r="AB515" s="2" t="n">
        <v>-0.02933008085555922</v>
      </c>
      <c r="AC515" s="2" t="n">
        <v>0.9369369369369369</v>
      </c>
      <c r="AD515" s="2" t="n">
        <v>0.9546212879546213</v>
      </c>
      <c r="AE515" s="2" t="b">
        <v>1</v>
      </c>
      <c r="AF515" s="2" t="b">
        <v>1</v>
      </c>
      <c r="AG515" s="2" t="b">
        <v>1</v>
      </c>
      <c r="AH515" s="2" t="b">
        <v>1</v>
      </c>
      <c r="AI515" s="2" t="b">
        <v>1</v>
      </c>
      <c r="AJ515" s="2" t="b">
        <v>1</v>
      </c>
      <c r="AK515" s="2" t="b">
        <v>1</v>
      </c>
      <c r="AL515" s="2" t="n">
        <v>87</v>
      </c>
      <c r="AM515" s="2" t="inlineStr">
        <is>
          <t>强趋势池</t>
        </is>
      </c>
    </row>
    <row r="516">
      <c r="A516" s="2" t="inlineStr">
        <is>
          <t>002947</t>
        </is>
      </c>
      <c r="B516" s="2" t="inlineStr">
        <is>
          <t>恒铭达</t>
        </is>
      </c>
      <c r="C516" s="2" t="inlineStr">
        <is>
          <t>2026-04-10</t>
        </is>
      </c>
      <c r="D516" s="2" t="n">
        <v>66.95999999999999</v>
      </c>
      <c r="E516" s="2" t="n">
        <v>52.3205</v>
      </c>
      <c r="F516" s="2" t="n">
        <v>49.2745</v>
      </c>
      <c r="G516" s="2" t="n">
        <v>47.7465</v>
      </c>
      <c r="H516" s="2" t="n">
        <v>0.06635075919698363</v>
      </c>
      <c r="I516" s="2" t="n">
        <v>0.01295804567180037</v>
      </c>
      <c r="J516" s="2" t="n">
        <v>0.2815311004784689</v>
      </c>
      <c r="K516" s="2" t="n">
        <v>0.4147475174308048</v>
      </c>
      <c r="L516" s="2" t="n">
        <v>0.3293627159023227</v>
      </c>
      <c r="M516" s="2" t="n">
        <v>1299386270.4</v>
      </c>
      <c r="N516" s="2" t="n">
        <v>706316065.8</v>
      </c>
      <c r="O516" s="2" t="n">
        <v>1.83966687622809</v>
      </c>
      <c r="P516" s="2" t="n">
        <v>0.1099555428391819</v>
      </c>
      <c r="Q516" s="2" t="n">
        <v>0.06700168440039102</v>
      </c>
      <c r="R516" s="2" t="n">
        <v>68.47</v>
      </c>
      <c r="S516" s="2" t="n">
        <v>68.47</v>
      </c>
      <c r="T516" s="2" t="b">
        <v>0</v>
      </c>
      <c r="U516" s="2" t="b">
        <v>0</v>
      </c>
      <c r="V516" s="2" t="n">
        <v>-0.02205345406747483</v>
      </c>
      <c r="W516" s="2" t="n">
        <v>-0.03961722488038277</v>
      </c>
      <c r="X516" s="2" t="n">
        <v>4.381205783780941</v>
      </c>
      <c r="Y516" s="2" t="n">
        <v>1</v>
      </c>
      <c r="Z516" s="2" t="b">
        <v>0</v>
      </c>
      <c r="AA516" s="2" t="n">
        <v>-0.01087858075416648</v>
      </c>
      <c r="AB516" s="2" t="n">
        <v>-0.02933008085555922</v>
      </c>
      <c r="AC516" s="2" t="n">
        <v>0.993993993993994</v>
      </c>
      <c r="AD516" s="2" t="n">
        <v>0.933933933933934</v>
      </c>
      <c r="AE516" s="2" t="b">
        <v>1</v>
      </c>
      <c r="AF516" s="2" t="b">
        <v>1</v>
      </c>
      <c r="AG516" s="2" t="b">
        <v>1</v>
      </c>
      <c r="AH516" s="2" t="b">
        <v>1</v>
      </c>
      <c r="AI516" s="2" t="b">
        <v>1</v>
      </c>
      <c r="AJ516" s="2" t="b">
        <v>1</v>
      </c>
      <c r="AK516" s="2" t="b">
        <v>1</v>
      </c>
      <c r="AL516" s="2" t="n">
        <v>87</v>
      </c>
      <c r="AM516" s="2" t="inlineStr">
        <is>
          <t>强趋势池</t>
        </is>
      </c>
    </row>
    <row r="517">
      <c r="A517" s="2" t="inlineStr">
        <is>
          <t>600641</t>
        </is>
      </c>
      <c r="B517" s="2" t="inlineStr">
        <is>
          <t>先导基电</t>
        </is>
      </c>
      <c r="C517" s="2" t="inlineStr">
        <is>
          <t>2026-04-10</t>
        </is>
      </c>
      <c r="D517" s="2" t="n">
        <v>22.08</v>
      </c>
      <c r="E517" s="2" t="n">
        <v>19.0795</v>
      </c>
      <c r="F517" s="2" t="n">
        <v>18.801</v>
      </c>
      <c r="G517" s="2" t="n">
        <v>18.37166666666667</v>
      </c>
      <c r="H517" s="2" t="n">
        <v>0.03246841094185426</v>
      </c>
      <c r="I517" s="2" t="n">
        <v>0.01439683467469965</v>
      </c>
      <c r="J517" s="2" t="n">
        <v>0.1651715039577837</v>
      </c>
      <c r="K517" s="2" t="n">
        <v>0.2065573770491802</v>
      </c>
      <c r="L517" s="2" t="n">
        <v>0.1719745222929936</v>
      </c>
      <c r="M517" s="2" t="n">
        <v>1336703837</v>
      </c>
      <c r="N517" s="2" t="n">
        <v>842581623.85</v>
      </c>
      <c r="O517" s="2" t="n">
        <v>1.586438392629799</v>
      </c>
      <c r="P517" s="2" t="n">
        <v>0.06972708829305632</v>
      </c>
      <c r="Q517" s="2" t="n">
        <v>0.04647784830515652</v>
      </c>
      <c r="R517" s="2" t="n">
        <v>22.26</v>
      </c>
      <c r="S517" s="2" t="n">
        <v>22.26</v>
      </c>
      <c r="T517" s="2" t="b">
        <v>0</v>
      </c>
      <c r="U517" s="2" t="b">
        <v>0</v>
      </c>
      <c r="V517" s="2" t="n">
        <v>-0.008086253369272378</v>
      </c>
      <c r="W517" s="2" t="n">
        <v>-0.07815734989648038</v>
      </c>
      <c r="X517" s="2" t="n">
        <v>1.594938246089196</v>
      </c>
      <c r="Y517" s="2" t="n">
        <v>1</v>
      </c>
      <c r="Z517" s="2" t="b">
        <v>0</v>
      </c>
      <c r="AA517" s="2" t="n">
        <v>-0.01087858075416648</v>
      </c>
      <c r="AB517" s="2" t="n">
        <v>-0.02933008085555922</v>
      </c>
      <c r="AC517" s="2" t="n">
        <v>0.9773106439773106</v>
      </c>
      <c r="AD517" s="2" t="n">
        <v>0.8621955288621955</v>
      </c>
      <c r="AE517" s="2" t="b">
        <v>1</v>
      </c>
      <c r="AF517" s="2" t="b">
        <v>1</v>
      </c>
      <c r="AG517" s="2" t="b">
        <v>1</v>
      </c>
      <c r="AH517" s="2" t="b">
        <v>1</v>
      </c>
      <c r="AI517" s="2" t="b">
        <v>1</v>
      </c>
      <c r="AJ517" s="2" t="b">
        <v>1</v>
      </c>
      <c r="AK517" s="2" t="b">
        <v>1</v>
      </c>
      <c r="AL517" s="2" t="n">
        <v>87</v>
      </c>
      <c r="AM517" s="2" t="inlineStr">
        <is>
          <t>强趋势池</t>
        </is>
      </c>
    </row>
    <row r="518">
      <c r="A518" s="2" t="inlineStr">
        <is>
          <t>603281</t>
        </is>
      </c>
      <c r="B518" s="2" t="inlineStr">
        <is>
          <t>江瀚新材</t>
        </is>
      </c>
      <c r="C518" s="2" t="inlineStr">
        <is>
          <t>2026-04-10</t>
        </is>
      </c>
      <c r="D518" s="2" t="n">
        <v>35.01</v>
      </c>
      <c r="E518" s="2" t="n">
        <v>32.45399999999999</v>
      </c>
      <c r="F518" s="2" t="n">
        <v>31.75816666666667</v>
      </c>
      <c r="G518" s="2" t="n">
        <v>29.40775</v>
      </c>
      <c r="H518" s="2" t="n">
        <v>0.03031842280707298</v>
      </c>
      <c r="I518" s="2" t="n">
        <v>0.03037889807549843</v>
      </c>
      <c r="J518" s="2" t="n">
        <v>0.06966086159486706</v>
      </c>
      <c r="K518" s="2" t="n">
        <v>0.06705272782688199</v>
      </c>
      <c r="L518" s="2" t="n">
        <v>0.186779661016949</v>
      </c>
      <c r="M518" s="2" t="n">
        <v>142541484.2</v>
      </c>
      <c r="N518" s="2" t="n">
        <v>115467626.9</v>
      </c>
      <c r="O518" s="2" t="n">
        <v>1.234471410098755</v>
      </c>
      <c r="P518" s="2" t="n">
        <v>0.0110955481944722</v>
      </c>
      <c r="Q518" s="2" t="n">
        <v>0.009512722081227229</v>
      </c>
      <c r="R518" s="2" t="n">
        <v>35.58</v>
      </c>
      <c r="S518" s="2" t="n">
        <v>35.58</v>
      </c>
      <c r="T518" s="2" t="b">
        <v>0</v>
      </c>
      <c r="U518" s="2" t="b">
        <v>0</v>
      </c>
      <c r="V518" s="2" t="n">
        <v>-0.01602023608768977</v>
      </c>
      <c r="W518" s="2" t="n">
        <v>-0.07083204454067427</v>
      </c>
      <c r="X518" s="2" t="n">
        <v>1.602102536651859</v>
      </c>
      <c r="Y518" s="2" t="n">
        <v>0</v>
      </c>
      <c r="Z518" s="2" t="b">
        <v>0</v>
      </c>
      <c r="AA518" s="2" t="n">
        <v>-0.01087858075416648</v>
      </c>
      <c r="AB518" s="2" t="n">
        <v>-0.02933008085555922</v>
      </c>
      <c r="AC518" s="2" t="n">
        <v>0.9099099099099099</v>
      </c>
      <c r="AD518" s="2" t="n">
        <v>0.8718718718718719</v>
      </c>
      <c r="AE518" s="2" t="b">
        <v>1</v>
      </c>
      <c r="AF518" s="2" t="b">
        <v>1</v>
      </c>
      <c r="AG518" s="2" t="b">
        <v>1</v>
      </c>
      <c r="AH518" s="2" t="b">
        <v>1</v>
      </c>
      <c r="AI518" s="2" t="b">
        <v>1</v>
      </c>
      <c r="AJ518" s="2" t="b">
        <v>1</v>
      </c>
      <c r="AK518" s="2" t="b">
        <v>1</v>
      </c>
      <c r="AL518" s="2" t="n">
        <v>87</v>
      </c>
      <c r="AM518" s="2" t="inlineStr">
        <is>
          <t>强趋势池</t>
        </is>
      </c>
    </row>
    <row r="519">
      <c r="A519" s="2" t="inlineStr">
        <is>
          <t>605005</t>
        </is>
      </c>
      <c r="B519" s="2" t="inlineStr">
        <is>
          <t>XD合兴股</t>
        </is>
      </c>
      <c r="C519" s="2" t="inlineStr">
        <is>
          <t>2026-04-10</t>
        </is>
      </c>
      <c r="D519" s="2" t="n">
        <v>21.05</v>
      </c>
      <c r="E519" s="2" t="n">
        <v>19.6845</v>
      </c>
      <c r="F519" s="2" t="n">
        <v>19.19783333333333</v>
      </c>
      <c r="G519" s="2" t="n">
        <v>18.98616666666667</v>
      </c>
      <c r="H519" s="2" t="n">
        <v>0.003645541222658366</v>
      </c>
      <c r="I519" s="2" t="n">
        <v>0.005947286605068713</v>
      </c>
      <c r="J519" s="2" t="n">
        <v>0.04935194416749766</v>
      </c>
      <c r="K519" s="2" t="n">
        <v>0.08898085876875328</v>
      </c>
      <c r="L519" s="2" t="n">
        <v>0.1335487345180399</v>
      </c>
      <c r="M519" s="2" t="n">
        <v>173077901.2</v>
      </c>
      <c r="N519" s="2" t="n">
        <v>94907140.45</v>
      </c>
      <c r="O519" s="2" t="n">
        <v>1.823655210549545</v>
      </c>
      <c r="P519" s="2" t="n">
        <v>0.020929493765586</v>
      </c>
      <c r="Q519" s="2" t="n">
        <v>0.01168883840398998</v>
      </c>
      <c r="R519" s="2" t="n">
        <v>21.51</v>
      </c>
      <c r="S519" s="2" t="n">
        <v>21.51</v>
      </c>
      <c r="T519" s="2" t="b">
        <v>0</v>
      </c>
      <c r="U519" s="2" t="b">
        <v>0</v>
      </c>
      <c r="V519" s="2" t="n">
        <v>-0.02138540213854023</v>
      </c>
      <c r="W519" s="2" t="n">
        <v>-0.0725209669462259</v>
      </c>
      <c r="X519" s="2" t="n">
        <v>2.549954840883591</v>
      </c>
      <c r="Y519" s="2" t="n">
        <v>0</v>
      </c>
      <c r="Z519" s="2" t="b">
        <v>0</v>
      </c>
      <c r="AA519" s="2" t="n">
        <v>-0.01087858075416648</v>
      </c>
      <c r="AB519" s="2" t="n">
        <v>-0.02933008085555922</v>
      </c>
      <c r="AC519" s="2" t="n">
        <v>0.9302635969302636</v>
      </c>
      <c r="AD519" s="2" t="n">
        <v>0.8281614948281615</v>
      </c>
      <c r="AE519" s="2" t="b">
        <v>1</v>
      </c>
      <c r="AF519" s="2" t="b">
        <v>1</v>
      </c>
      <c r="AG519" s="2" t="b">
        <v>1</v>
      </c>
      <c r="AH519" s="2" t="b">
        <v>1</v>
      </c>
      <c r="AI519" s="2" t="b">
        <v>1</v>
      </c>
      <c r="AJ519" s="2" t="b">
        <v>1</v>
      </c>
      <c r="AK519" s="2" t="b">
        <v>1</v>
      </c>
      <c r="AL519" s="2" t="n">
        <v>87</v>
      </c>
      <c r="AM519" s="2" t="inlineStr">
        <is>
          <t>强趋势池</t>
        </is>
      </c>
    </row>
    <row r="520">
      <c r="A520" s="2" t="inlineStr">
        <is>
          <t>605319</t>
        </is>
      </c>
      <c r="B520" s="2" t="inlineStr">
        <is>
          <t>无锡振华</t>
        </is>
      </c>
      <c r="C520" s="2" t="inlineStr">
        <is>
          <t>2026-04-10</t>
        </is>
      </c>
      <c r="D520" s="2" t="n">
        <v>28.36</v>
      </c>
      <c r="E520" s="2" t="n">
        <v>24.7375</v>
      </c>
      <c r="F520" s="2" t="n">
        <v>24.02616666666666</v>
      </c>
      <c r="G520" s="2" t="n">
        <v>22.64933333333333</v>
      </c>
      <c r="H520" s="2" t="n">
        <v>0.03148128843948705</v>
      </c>
      <c r="I520" s="2" t="n">
        <v>0.0339690577459637</v>
      </c>
      <c r="J520" s="2" t="n">
        <v>0.1851232762223152</v>
      </c>
      <c r="K520" s="2" t="n">
        <v>0.184628237259816</v>
      </c>
      <c r="L520" s="2" t="n">
        <v>0.3549928332537029</v>
      </c>
      <c r="M520" s="2" t="n">
        <v>280627733.4</v>
      </c>
      <c r="N520" s="2" t="n">
        <v>174146196.85</v>
      </c>
      <c r="O520" s="2" t="n">
        <v>1.611449106992083</v>
      </c>
      <c r="P520" s="2" t="n">
        <v>0.02966975807065332</v>
      </c>
      <c r="Q520" s="2" t="n">
        <v>0.02021502516803217</v>
      </c>
      <c r="R520" s="2" t="n">
        <v>28.74</v>
      </c>
      <c r="S520" s="2" t="n">
        <v>28.74</v>
      </c>
      <c r="T520" s="2" t="b">
        <v>0</v>
      </c>
      <c r="U520" s="2" t="b">
        <v>0</v>
      </c>
      <c r="V520" s="2" t="n">
        <v>-0.01322199025748083</v>
      </c>
      <c r="W520" s="2" t="n">
        <v>-0.07761437908496738</v>
      </c>
      <c r="X520" s="2" t="n">
        <v>3.276328478802582</v>
      </c>
      <c r="Y520" s="2" t="n">
        <v>0</v>
      </c>
      <c r="Z520" s="2" t="b">
        <v>0</v>
      </c>
      <c r="AA520" s="2" t="n">
        <v>-0.01087858075416648</v>
      </c>
      <c r="AB520" s="2" t="n">
        <v>-0.02933008085555922</v>
      </c>
      <c r="AC520" s="2" t="n">
        <v>0.9733066399733067</v>
      </c>
      <c r="AD520" s="2" t="n">
        <v>0.9426092759426092</v>
      </c>
      <c r="AE520" s="2" t="b">
        <v>1</v>
      </c>
      <c r="AF520" s="2" t="b">
        <v>1</v>
      </c>
      <c r="AG520" s="2" t="b">
        <v>1</v>
      </c>
      <c r="AH520" s="2" t="b">
        <v>1</v>
      </c>
      <c r="AI520" s="2" t="b">
        <v>1</v>
      </c>
      <c r="AJ520" s="2" t="b">
        <v>1</v>
      </c>
      <c r="AK520" s="2" t="b">
        <v>1</v>
      </c>
      <c r="AL520" s="2" t="n">
        <v>87</v>
      </c>
      <c r="AM520" s="2" t="inlineStr">
        <is>
          <t>强趋势池</t>
        </is>
      </c>
    </row>
    <row r="521">
      <c r="A521" s="2" t="inlineStr">
        <is>
          <t>002428</t>
        </is>
      </c>
      <c r="B521" s="2" t="inlineStr">
        <is>
          <t>云南锗业</t>
        </is>
      </c>
      <c r="C521" s="2" t="inlineStr">
        <is>
          <t>2026-04-10</t>
        </is>
      </c>
      <c r="D521" s="2" t="n">
        <v>56.79</v>
      </c>
      <c r="E521" s="2" t="n">
        <v>47.5835</v>
      </c>
      <c r="F521" s="2" t="n">
        <v>41.89066666666667</v>
      </c>
      <c r="G521" s="2" t="n">
        <v>34.81483333333333</v>
      </c>
      <c r="H521" s="2" t="n">
        <v>0.05475079521650938</v>
      </c>
      <c r="I521" s="2" t="n">
        <v>0.09088383882224282</v>
      </c>
      <c r="J521" s="2" t="n">
        <v>0.21632041122296</v>
      </c>
      <c r="K521" s="2" t="n">
        <v>0.2572503874252823</v>
      </c>
      <c r="L521" s="2" t="n">
        <v>0.7157099697885196</v>
      </c>
      <c r="M521" s="2" t="n">
        <v>5555961960.8</v>
      </c>
      <c r="N521" s="2" t="n">
        <v>3750105520</v>
      </c>
      <c r="O521" s="2" t="n">
        <v>1.4815481674233</v>
      </c>
      <c r="P521" s="2" t="n">
        <v>0.1579147459221692</v>
      </c>
      <c r="Q521" s="2" t="n">
        <v>0.1170461126067969</v>
      </c>
      <c r="R521" s="2" t="n">
        <v>59.5</v>
      </c>
      <c r="S521" s="2" t="n">
        <v>59.5</v>
      </c>
      <c r="T521" s="2" t="b">
        <v>0</v>
      </c>
      <c r="U521" s="2" t="b">
        <v>0</v>
      </c>
      <c r="V521" s="2" t="n">
        <v>-0.04554621848739493</v>
      </c>
      <c r="W521" s="2" t="n">
        <v>-0.09264565425023885</v>
      </c>
      <c r="X521" s="2" t="n">
        <v>2.383137967144224</v>
      </c>
      <c r="Y521" s="2" t="n">
        <v>0</v>
      </c>
      <c r="Z521" s="2" t="b">
        <v>0</v>
      </c>
      <c r="AA521" s="2" t="n">
        <v>-0.01087858075416648</v>
      </c>
      <c r="AB521" s="2" t="n">
        <v>-0.02933008085555922</v>
      </c>
      <c r="AC521" s="2" t="n">
        <v>0.984984984984985</v>
      </c>
      <c r="AD521" s="2" t="n">
        <v>0.9846513179846513</v>
      </c>
      <c r="AE521" s="2" t="b">
        <v>1</v>
      </c>
      <c r="AF521" s="2" t="b">
        <v>1</v>
      </c>
      <c r="AG521" s="2" t="b">
        <v>1</v>
      </c>
      <c r="AH521" s="2" t="b">
        <v>1</v>
      </c>
      <c r="AI521" s="2" t="b">
        <v>1</v>
      </c>
      <c r="AJ521" s="2" t="b">
        <v>1</v>
      </c>
      <c r="AK521" s="2" t="b">
        <v>1</v>
      </c>
      <c r="AL521" s="2" t="n">
        <v>86</v>
      </c>
      <c r="AM521" s="2" t="inlineStr">
        <is>
          <t>强趋势池</t>
        </is>
      </c>
    </row>
    <row r="522">
      <c r="A522" s="2" t="inlineStr">
        <is>
          <t>002655</t>
        </is>
      </c>
      <c r="B522" s="2" t="inlineStr">
        <is>
          <t>共达电声</t>
        </is>
      </c>
      <c r="C522" s="2" t="inlineStr">
        <is>
          <t>2026-04-10</t>
        </is>
      </c>
      <c r="D522" s="2" t="n">
        <v>21.56</v>
      </c>
      <c r="E522" s="2" t="n">
        <v>18.226</v>
      </c>
      <c r="F522" s="2" t="n">
        <v>15.65183333333333</v>
      </c>
      <c r="G522" s="2" t="n">
        <v>14.10141666666667</v>
      </c>
      <c r="H522" s="2" t="n">
        <v>0.04109902036386481</v>
      </c>
      <c r="I522" s="2" t="n">
        <v>0.07135849228803504</v>
      </c>
      <c r="J522" s="2" t="n">
        <v>0.2256964184195565</v>
      </c>
      <c r="K522" s="2" t="n">
        <v>0.2600818234950322</v>
      </c>
      <c r="L522" s="2" t="n">
        <v>0.67651632970451</v>
      </c>
      <c r="M522" s="2" t="n">
        <v>1088832816</v>
      </c>
      <c r="N522" s="2" t="n">
        <v>673893481.4</v>
      </c>
      <c r="O522" s="2" t="n">
        <v>1.615734305276217</v>
      </c>
      <c r="P522" s="2" t="n">
        <v>0.1476088755645245</v>
      </c>
      <c r="Q522" s="2" t="n">
        <v>0.09969902773349029</v>
      </c>
      <c r="R522" s="2" t="n">
        <v>22.5</v>
      </c>
      <c r="S522" s="2" t="n">
        <v>22.5</v>
      </c>
      <c r="T522" s="2" t="b">
        <v>0</v>
      </c>
      <c r="U522" s="2" t="b">
        <v>0</v>
      </c>
      <c r="V522" s="2" t="n">
        <v>-0.0417777777777778</v>
      </c>
      <c r="W522" s="2" t="n">
        <v>-0.09191583610188259</v>
      </c>
      <c r="X522" s="2" t="n">
        <v>2.77621048608763</v>
      </c>
      <c r="Y522" s="2" t="n">
        <v>0</v>
      </c>
      <c r="Z522" s="2" t="b">
        <v>0</v>
      </c>
      <c r="AA522" s="2" t="n">
        <v>-0.01087858075416648</v>
      </c>
      <c r="AB522" s="2" t="n">
        <v>-0.02933008085555922</v>
      </c>
      <c r="AC522" s="2" t="n">
        <v>0.9853186519853186</v>
      </c>
      <c r="AD522" s="2" t="n">
        <v>0.9806473139806473</v>
      </c>
      <c r="AE522" s="2" t="b">
        <v>1</v>
      </c>
      <c r="AF522" s="2" t="b">
        <v>1</v>
      </c>
      <c r="AG522" s="2" t="b">
        <v>1</v>
      </c>
      <c r="AH522" s="2" t="b">
        <v>1</v>
      </c>
      <c r="AI522" s="2" t="b">
        <v>1</v>
      </c>
      <c r="AJ522" s="2" t="b">
        <v>1</v>
      </c>
      <c r="AK522" s="2" t="b">
        <v>1</v>
      </c>
      <c r="AL522" s="2" t="n">
        <v>86</v>
      </c>
      <c r="AM522" s="2" t="inlineStr">
        <is>
          <t>强趋势池</t>
        </is>
      </c>
    </row>
    <row r="523">
      <c r="A523" s="2" t="inlineStr">
        <is>
          <t>600869</t>
        </is>
      </c>
      <c r="B523" s="2" t="inlineStr">
        <is>
          <t>远东股份</t>
        </is>
      </c>
      <c r="C523" s="2" t="inlineStr">
        <is>
          <t>2026-04-10</t>
        </is>
      </c>
      <c r="D523" s="2" t="n">
        <v>15.6</v>
      </c>
      <c r="E523" s="2" t="n">
        <v>13.807</v>
      </c>
      <c r="F523" s="2" t="n">
        <v>12.84816666666667</v>
      </c>
      <c r="G523" s="2" t="n">
        <v>10.23858333333333</v>
      </c>
      <c r="H523" s="2" t="n">
        <v>0.03241485026358082</v>
      </c>
      <c r="I523" s="2" t="n">
        <v>0.09172661870503585</v>
      </c>
      <c r="J523" s="2" t="n">
        <v>0.1436950146627565</v>
      </c>
      <c r="K523" s="2" t="n">
        <v>0.1487481590574373</v>
      </c>
      <c r="L523" s="2" t="n">
        <v>0.5709969788519638</v>
      </c>
      <c r="M523" s="2" t="n">
        <v>2054792224.6</v>
      </c>
      <c r="N523" s="2" t="n">
        <v>1250235631.1</v>
      </c>
      <c r="O523" s="2" t="n">
        <v>1.64352396739175</v>
      </c>
      <c r="P523" s="2" t="n">
        <v>0.06032769285608637</v>
      </c>
      <c r="Q523" s="2" t="n">
        <v>0.03987767771910554</v>
      </c>
      <c r="R523" s="2" t="n">
        <v>16.36</v>
      </c>
      <c r="S523" s="2" t="n">
        <v>16.36</v>
      </c>
      <c r="T523" s="2" t="b">
        <v>0</v>
      </c>
      <c r="U523" s="2" t="b">
        <v>0</v>
      </c>
      <c r="V523" s="2" t="n">
        <v>-0.04645476772616131</v>
      </c>
      <c r="W523" s="2" t="n">
        <v>-0.09566517189835588</v>
      </c>
      <c r="X523" s="2" t="n">
        <v>1.876729873426978</v>
      </c>
      <c r="Y523" s="2" t="n">
        <v>2</v>
      </c>
      <c r="Z523" s="2" t="b">
        <v>0</v>
      </c>
      <c r="AA523" s="2" t="n">
        <v>-0.01087858075416648</v>
      </c>
      <c r="AB523" s="2" t="n">
        <v>-0.02933008085555922</v>
      </c>
      <c r="AC523" s="2" t="n">
        <v>0.9629629629629629</v>
      </c>
      <c r="AD523" s="2" t="n">
        <v>0.9719719719719719</v>
      </c>
      <c r="AE523" s="2" t="b">
        <v>1</v>
      </c>
      <c r="AF523" s="2" t="b">
        <v>1</v>
      </c>
      <c r="AG523" s="2" t="b">
        <v>1</v>
      </c>
      <c r="AH523" s="2" t="b">
        <v>1</v>
      </c>
      <c r="AI523" s="2" t="b">
        <v>1</v>
      </c>
      <c r="AJ523" s="2" t="b">
        <v>1</v>
      </c>
      <c r="AK523" s="2" t="b">
        <v>1</v>
      </c>
      <c r="AL523" s="2" t="n">
        <v>86</v>
      </c>
      <c r="AM523" s="2" t="inlineStr">
        <is>
          <t>强趋势池</t>
        </is>
      </c>
    </row>
    <row r="524">
      <c r="A524" s="2" t="inlineStr">
        <is>
          <t>601083</t>
        </is>
      </c>
      <c r="B524" s="2" t="inlineStr">
        <is>
          <t>锦江航运</t>
        </is>
      </c>
      <c r="C524" s="2" t="inlineStr">
        <is>
          <t>2026-04-10</t>
        </is>
      </c>
      <c r="D524" s="2" t="n">
        <v>13.19</v>
      </c>
      <c r="E524" s="2" t="n">
        <v>12.3925</v>
      </c>
      <c r="F524" s="2" t="n">
        <v>12.09666666666667</v>
      </c>
      <c r="G524" s="2" t="n">
        <v>11.8935</v>
      </c>
      <c r="H524" s="2" t="n">
        <v>0.01962316932697061</v>
      </c>
      <c r="I524" s="2" t="n">
        <v>0.01952521421547937</v>
      </c>
      <c r="J524" s="2" t="n">
        <v>0.08738664468260504</v>
      </c>
      <c r="K524" s="2" t="n">
        <v>0.09008264462809912</v>
      </c>
      <c r="L524" s="2" t="n">
        <v>0.1560035056967572</v>
      </c>
      <c r="M524" s="2" t="n">
        <v>252017759</v>
      </c>
      <c r="N524" s="2" t="n">
        <v>200366543.75</v>
      </c>
      <c r="O524" s="2" t="n">
        <v>1.257783631355372</v>
      </c>
      <c r="P524" s="2" t="n">
        <v>0.09898549660004116</v>
      </c>
      <c r="Q524" s="2" t="n">
        <v>0.08192886152895112</v>
      </c>
      <c r="R524" s="2" t="n">
        <v>13.45</v>
      </c>
      <c r="S524" s="2" t="n">
        <v>13.81</v>
      </c>
      <c r="T524" s="2" t="b">
        <v>0</v>
      </c>
      <c r="U524" s="2" t="b">
        <v>0</v>
      </c>
      <c r="V524" s="2" t="n">
        <v>-0.04489500362056487</v>
      </c>
      <c r="W524" s="2" t="n">
        <v>-0.0813859790491539</v>
      </c>
      <c r="X524" s="2" t="n">
        <v>1.366985269872071</v>
      </c>
      <c r="Y524" s="2" t="n">
        <v>0</v>
      </c>
      <c r="Z524" s="2" t="b">
        <v>0</v>
      </c>
      <c r="AA524" s="2" t="n">
        <v>-0.01087858075416648</v>
      </c>
      <c r="AB524" s="2" t="n">
        <v>-0.02933008085555922</v>
      </c>
      <c r="AC524" s="2" t="n">
        <v>0.9322655989322656</v>
      </c>
      <c r="AD524" s="2" t="n">
        <v>0.8498498498498499</v>
      </c>
      <c r="AE524" s="2" t="b">
        <v>1</v>
      </c>
      <c r="AF524" s="2" t="b">
        <v>1</v>
      </c>
      <c r="AG524" s="2" t="b">
        <v>1</v>
      </c>
      <c r="AH524" s="2" t="b">
        <v>1</v>
      </c>
      <c r="AI524" s="2" t="b">
        <v>1</v>
      </c>
      <c r="AJ524" s="2" t="b">
        <v>1</v>
      </c>
      <c r="AK524" s="2" t="b">
        <v>1</v>
      </c>
      <c r="AL524" s="2" t="n">
        <v>86</v>
      </c>
      <c r="AM524" s="2" t="inlineStr">
        <is>
          <t>强趋势池</t>
        </is>
      </c>
    </row>
    <row r="525">
      <c r="A525" s="2" t="inlineStr">
        <is>
          <t>603061</t>
        </is>
      </c>
      <c r="B525" s="2" t="inlineStr">
        <is>
          <t>金海通</t>
        </is>
      </c>
      <c r="C525" s="2" t="inlineStr">
        <is>
          <t>2026-04-10</t>
        </is>
      </c>
      <c r="D525" s="2" t="n">
        <v>212.51</v>
      </c>
      <c r="E525" s="2" t="n">
        <v>180.3695</v>
      </c>
      <c r="F525" s="2" t="n">
        <v>178.8138333333333</v>
      </c>
      <c r="G525" s="2" t="n">
        <v>135.8078333333333</v>
      </c>
      <c r="H525" s="2" t="n">
        <v>0.02961206059983335</v>
      </c>
      <c r="I525" s="2" t="n">
        <v>0.09206957028025364</v>
      </c>
      <c r="J525" s="2" t="n">
        <v>0.2013680818587824</v>
      </c>
      <c r="K525" s="2" t="n">
        <v>0.2807979749276761</v>
      </c>
      <c r="L525" s="2" t="n">
        <v>0.7789218148334172</v>
      </c>
      <c r="M525" s="2" t="n">
        <v>707773802.2</v>
      </c>
      <c r="N525" s="2" t="n">
        <v>551585496.25</v>
      </c>
      <c r="O525" s="2" t="n">
        <v>1.283162459875866</v>
      </c>
      <c r="P525" s="2" t="n">
        <v>0.04046661666666664</v>
      </c>
      <c r="Q525" s="2" t="n">
        <v>0.03445257666666663</v>
      </c>
      <c r="R525" s="2" t="n">
        <v>219.4</v>
      </c>
      <c r="S525" s="2" t="n">
        <v>219.67</v>
      </c>
      <c r="T525" s="2" t="b">
        <v>0</v>
      </c>
      <c r="U525" s="2" t="b">
        <v>0</v>
      </c>
      <c r="V525" s="2" t="n">
        <v>-0.03259434606455136</v>
      </c>
      <c r="W525" s="2" t="n">
        <v>-0.0965846279164484</v>
      </c>
      <c r="X525" s="2" t="n">
        <v>1.643152689130865</v>
      </c>
      <c r="Y525" s="2" t="n">
        <v>1</v>
      </c>
      <c r="Z525" s="2" t="b">
        <v>0</v>
      </c>
      <c r="AA525" s="2" t="n">
        <v>-0.01087858075416648</v>
      </c>
      <c r="AB525" s="2" t="n">
        <v>-0.02933008085555922</v>
      </c>
      <c r="AC525" s="2" t="n">
        <v>0.9883216549883217</v>
      </c>
      <c r="AD525" s="2" t="n">
        <v>0.9873206539873206</v>
      </c>
      <c r="AE525" s="2" t="b">
        <v>1</v>
      </c>
      <c r="AF525" s="2" t="b">
        <v>1</v>
      </c>
      <c r="AG525" s="2" t="b">
        <v>1</v>
      </c>
      <c r="AH525" s="2" t="b">
        <v>1</v>
      </c>
      <c r="AI525" s="2" t="b">
        <v>1</v>
      </c>
      <c r="AJ525" s="2" t="b">
        <v>1</v>
      </c>
      <c r="AK525" s="2" t="b">
        <v>1</v>
      </c>
      <c r="AL525" s="2" t="n">
        <v>86</v>
      </c>
      <c r="AM525" s="2" t="inlineStr">
        <is>
          <t>强趋势池</t>
        </is>
      </c>
    </row>
    <row r="526">
      <c r="A526" s="2" t="inlineStr">
        <is>
          <t>603196</t>
        </is>
      </c>
      <c r="B526" s="2" t="inlineStr">
        <is>
          <t>璞源材料</t>
        </is>
      </c>
      <c r="C526" s="2" t="inlineStr">
        <is>
          <t>2026-04-10</t>
        </is>
      </c>
      <c r="D526" s="2" t="n">
        <v>32.5</v>
      </c>
      <c r="E526" s="2" t="n">
        <v>27.9585</v>
      </c>
      <c r="F526" s="2" t="n">
        <v>26.66383333333333</v>
      </c>
      <c r="G526" s="2" t="n">
        <v>25.483</v>
      </c>
      <c r="H526" s="2" t="n">
        <v>0.03177414890672536</v>
      </c>
      <c r="I526" s="2" t="n">
        <v>0.0215245319643449</v>
      </c>
      <c r="J526" s="2" t="n">
        <v>0.1997046880767812</v>
      </c>
      <c r="K526" s="2" t="n">
        <v>0.20817843866171</v>
      </c>
      <c r="L526" s="2" t="n">
        <v>0.281040599132834</v>
      </c>
      <c r="M526" s="2" t="n">
        <v>263260452.4</v>
      </c>
      <c r="N526" s="2" t="n">
        <v>164110351.5</v>
      </c>
      <c r="O526" s="2" t="n">
        <v>1.604167256932601</v>
      </c>
      <c r="P526" s="2" t="n">
        <v>0.03596338067044171</v>
      </c>
      <c r="Q526" s="2" t="n">
        <v>0.02405435704200763</v>
      </c>
      <c r="R526" s="2" t="n">
        <v>33.88</v>
      </c>
      <c r="S526" s="2" t="n">
        <v>33.88</v>
      </c>
      <c r="T526" s="2" t="b">
        <v>0</v>
      </c>
      <c r="U526" s="2" t="b">
        <v>0</v>
      </c>
      <c r="V526" s="2" t="n">
        <v>-0.04073199527744986</v>
      </c>
      <c r="W526" s="2" t="n">
        <v>-0.08147360963513994</v>
      </c>
      <c r="X526" s="2" t="n">
        <v>3.403864205856701</v>
      </c>
      <c r="Y526" s="2" t="n">
        <v>1</v>
      </c>
      <c r="Z526" s="2" t="b">
        <v>0</v>
      </c>
      <c r="AA526" s="2" t="n">
        <v>-0.01087858075416648</v>
      </c>
      <c r="AB526" s="2" t="n">
        <v>-0.02933008085555922</v>
      </c>
      <c r="AC526" s="2" t="n">
        <v>0.9776443109776443</v>
      </c>
      <c r="AD526" s="2" t="n">
        <v>0.9202535869202536</v>
      </c>
      <c r="AE526" s="2" t="b">
        <v>1</v>
      </c>
      <c r="AF526" s="2" t="b">
        <v>1</v>
      </c>
      <c r="AG526" s="2" t="b">
        <v>1</v>
      </c>
      <c r="AH526" s="2" t="b">
        <v>1</v>
      </c>
      <c r="AI526" s="2" t="b">
        <v>1</v>
      </c>
      <c r="AJ526" s="2" t="b">
        <v>1</v>
      </c>
      <c r="AK526" s="2" t="b">
        <v>1</v>
      </c>
      <c r="AL526" s="2" t="n">
        <v>86</v>
      </c>
      <c r="AM526" s="2" t="inlineStr">
        <is>
          <t>强趋势池</t>
        </is>
      </c>
    </row>
    <row r="527">
      <c r="A527" s="2" t="inlineStr">
        <is>
          <t>603985</t>
        </is>
      </c>
      <c r="B527" s="2" t="inlineStr">
        <is>
          <t>恒润股份</t>
        </is>
      </c>
      <c r="C527" s="2" t="inlineStr">
        <is>
          <t>2026-04-10</t>
        </is>
      </c>
      <c r="D527" s="2" t="n">
        <v>21.11</v>
      </c>
      <c r="E527" s="2" t="n">
        <v>19.3905</v>
      </c>
      <c r="F527" s="2" t="n">
        <v>17.62266666666666</v>
      </c>
      <c r="G527" s="2" t="n">
        <v>16.43108333333333</v>
      </c>
      <c r="H527" s="2" t="n">
        <v>0.03415999999999997</v>
      </c>
      <c r="I527" s="2" t="n">
        <v>0.04907232860402799</v>
      </c>
      <c r="J527" s="2" t="n">
        <v>0.08534704370179957</v>
      </c>
      <c r="K527" s="2" t="n">
        <v>0.1554460864805693</v>
      </c>
      <c r="L527" s="2" t="n">
        <v>0.3743489583333333</v>
      </c>
      <c r="M527" s="2" t="n">
        <v>1015417386.2</v>
      </c>
      <c r="N527" s="2" t="n">
        <v>754298279.65</v>
      </c>
      <c r="O527" s="2" t="n">
        <v>1.346174866885765</v>
      </c>
      <c r="P527" s="2" t="n">
        <v>0.1109526552022239</v>
      </c>
      <c r="Q527" s="2" t="n">
        <v>0.08682662442219514</v>
      </c>
      <c r="R527" s="2" t="n">
        <v>21.89</v>
      </c>
      <c r="S527" s="2" t="n">
        <v>21.89</v>
      </c>
      <c r="T527" s="2" t="b">
        <v>0</v>
      </c>
      <c r="U527" s="2" t="b">
        <v>0</v>
      </c>
      <c r="V527" s="2" t="n">
        <v>-0.03563270899954318</v>
      </c>
      <c r="W527" s="2" t="n">
        <v>-0.074463225216994</v>
      </c>
      <c r="X527" s="2" t="n">
        <v>1.331027010165711</v>
      </c>
      <c r="Y527" s="2" t="n">
        <v>0</v>
      </c>
      <c r="Z527" s="2" t="b">
        <v>0</v>
      </c>
      <c r="AA527" s="2" t="n">
        <v>-0.01087858075416648</v>
      </c>
      <c r="AB527" s="2" t="n">
        <v>-0.02933008085555922</v>
      </c>
      <c r="AC527" s="2" t="n">
        <v>0.9642976309642977</v>
      </c>
      <c r="AD527" s="2" t="n">
        <v>0.9459459459459459</v>
      </c>
      <c r="AE527" s="2" t="b">
        <v>1</v>
      </c>
      <c r="AF527" s="2" t="b">
        <v>1</v>
      </c>
      <c r="AG527" s="2" t="b">
        <v>1</v>
      </c>
      <c r="AH527" s="2" t="b">
        <v>1</v>
      </c>
      <c r="AI527" s="2" t="b">
        <v>1</v>
      </c>
      <c r="AJ527" s="2" t="b">
        <v>1</v>
      </c>
      <c r="AK527" s="2" t="b">
        <v>1</v>
      </c>
      <c r="AL527" s="2" t="n">
        <v>86</v>
      </c>
      <c r="AM527" s="2" t="inlineStr">
        <is>
          <t>强趋势池</t>
        </is>
      </c>
    </row>
    <row r="528">
      <c r="A528" s="2" t="inlineStr">
        <is>
          <t>605016</t>
        </is>
      </c>
      <c r="B528" s="2" t="inlineStr">
        <is>
          <t>百龙创园</t>
        </is>
      </c>
      <c r="C528" s="2" t="inlineStr">
        <is>
          <t>2026-04-10</t>
        </is>
      </c>
      <c r="D528" s="2" t="n">
        <v>27.73</v>
      </c>
      <c r="E528" s="2" t="n">
        <v>24.578</v>
      </c>
      <c r="F528" s="2" t="n">
        <v>23.9995</v>
      </c>
      <c r="G528" s="2" t="n">
        <v>22.2375</v>
      </c>
      <c r="H528" s="2" t="n">
        <v>0.01702770363933537</v>
      </c>
      <c r="I528" s="2" t="n">
        <v>0.02838105168436611</v>
      </c>
      <c r="J528" s="2" t="n">
        <v>0.1472900289615224</v>
      </c>
      <c r="K528" s="2" t="n">
        <v>0.1573455759599331</v>
      </c>
      <c r="L528" s="2" t="n">
        <v>0.3646653543307086</v>
      </c>
      <c r="M528" s="2" t="n">
        <v>242378411</v>
      </c>
      <c r="N528" s="2" t="n">
        <v>117807334.35</v>
      </c>
      <c r="O528" s="2" t="n">
        <v>2.057413592602862</v>
      </c>
      <c r="P528" s="2" t="n">
        <v>0.02119385974201895</v>
      </c>
      <c r="Q528" s="2" t="n">
        <v>0.0109201040817088</v>
      </c>
      <c r="R528" s="2" t="n">
        <v>28.76</v>
      </c>
      <c r="S528" s="2" t="n">
        <v>28.76</v>
      </c>
      <c r="T528" s="2" t="b">
        <v>0</v>
      </c>
      <c r="U528" s="2" t="b">
        <v>0</v>
      </c>
      <c r="V528" s="2" t="n">
        <v>-0.03581363004172466</v>
      </c>
      <c r="W528" s="2" t="n">
        <v>-0.08391038696537689</v>
      </c>
      <c r="X528" s="2" t="n">
        <v>1.673800596237888</v>
      </c>
      <c r="Y528" s="2" t="n">
        <v>1</v>
      </c>
      <c r="Z528" s="2" t="b">
        <v>0</v>
      </c>
      <c r="AA528" s="2" t="n">
        <v>-0.01087858075416648</v>
      </c>
      <c r="AB528" s="2" t="n">
        <v>-0.02933008085555922</v>
      </c>
      <c r="AC528" s="2" t="n">
        <v>0.9656322989656323</v>
      </c>
      <c r="AD528" s="2" t="n">
        <v>0.9452786119452786</v>
      </c>
      <c r="AE528" s="2" t="b">
        <v>1</v>
      </c>
      <c r="AF528" s="2" t="b">
        <v>1</v>
      </c>
      <c r="AG528" s="2" t="b">
        <v>1</v>
      </c>
      <c r="AH528" s="2" t="b">
        <v>1</v>
      </c>
      <c r="AI528" s="2" t="b">
        <v>1</v>
      </c>
      <c r="AJ528" s="2" t="b">
        <v>1</v>
      </c>
      <c r="AK528" s="2" t="b">
        <v>1</v>
      </c>
      <c r="AL528" s="2" t="n">
        <v>86</v>
      </c>
      <c r="AM528" s="2" t="inlineStr">
        <is>
          <t>强趋势池</t>
        </is>
      </c>
    </row>
    <row r="529">
      <c r="A529" s="2" t="inlineStr">
        <is>
          <t>605178</t>
        </is>
      </c>
      <c r="B529" s="2" t="inlineStr">
        <is>
          <t>时空科技</t>
        </is>
      </c>
      <c r="C529" s="2" t="inlineStr">
        <is>
          <t>2026-04-10</t>
        </is>
      </c>
      <c r="D529" s="2" t="n">
        <v>76.90000000000001</v>
      </c>
      <c r="E529" s="2" t="n">
        <v>68.69449999999999</v>
      </c>
      <c r="F529" s="2" t="n">
        <v>66.74916666666667</v>
      </c>
      <c r="G529" s="2" t="n">
        <v>61.723</v>
      </c>
      <c r="H529" s="2" t="n">
        <v>0.01973576783195985</v>
      </c>
      <c r="I529" s="2" t="n">
        <v>0.04039538115834729</v>
      </c>
      <c r="J529" s="2" t="n">
        <v>0.1050438281362265</v>
      </c>
      <c r="K529" s="2" t="n">
        <v>0.1619824720459353</v>
      </c>
      <c r="L529" s="2" t="n">
        <v>0.3830935251798562</v>
      </c>
      <c r="M529" s="2" t="n">
        <v>350425435</v>
      </c>
      <c r="N529" s="2" t="n">
        <v>240528109.55</v>
      </c>
      <c r="O529" s="2" t="n">
        <v>1.456900133857972</v>
      </c>
      <c r="P529" s="2" t="n">
        <v>0.04734804602341539</v>
      </c>
      <c r="Q529" s="2" t="n">
        <v>0.0347245771094065</v>
      </c>
      <c r="R529" s="2" t="n">
        <v>79.41</v>
      </c>
      <c r="S529" s="2" t="n">
        <v>79.41</v>
      </c>
      <c r="T529" s="2" t="b">
        <v>0</v>
      </c>
      <c r="U529" s="2" t="b">
        <v>0</v>
      </c>
      <c r="V529" s="2" t="n">
        <v>-0.03160810980984752</v>
      </c>
      <c r="W529" s="2" t="n">
        <v>-0.09634267824107012</v>
      </c>
      <c r="X529" s="2" t="n">
        <v>1.293424146644689</v>
      </c>
      <c r="Y529" s="2" t="n">
        <v>1</v>
      </c>
      <c r="Z529" s="2" t="b">
        <v>0</v>
      </c>
      <c r="AA529" s="2" t="n">
        <v>-0.01087858075416648</v>
      </c>
      <c r="AB529" s="2" t="n">
        <v>-0.02933008085555922</v>
      </c>
      <c r="AC529" s="2" t="n">
        <v>0.965965965965966</v>
      </c>
      <c r="AD529" s="2" t="n">
        <v>0.9486152819486153</v>
      </c>
      <c r="AE529" s="2" t="b">
        <v>1</v>
      </c>
      <c r="AF529" s="2" t="b">
        <v>1</v>
      </c>
      <c r="AG529" s="2" t="b">
        <v>1</v>
      </c>
      <c r="AH529" s="2" t="b">
        <v>1</v>
      </c>
      <c r="AI529" s="2" t="b">
        <v>1</v>
      </c>
      <c r="AJ529" s="2" t="b">
        <v>1</v>
      </c>
      <c r="AK529" s="2" t="b">
        <v>1</v>
      </c>
      <c r="AL529" s="2" t="n">
        <v>86</v>
      </c>
      <c r="AM529" s="2" t="inlineStr">
        <is>
          <t>强趋势池</t>
        </is>
      </c>
    </row>
    <row r="530">
      <c r="A530" s="2" t="inlineStr">
        <is>
          <t>605318</t>
        </is>
      </c>
      <c r="B530" s="2" t="inlineStr">
        <is>
          <t>法狮龙</t>
        </is>
      </c>
      <c r="C530" s="2" t="inlineStr">
        <is>
          <t>2026-04-10</t>
        </is>
      </c>
      <c r="D530" s="2" t="n">
        <v>90.90000000000001</v>
      </c>
      <c r="E530" s="2" t="n">
        <v>76.12</v>
      </c>
      <c r="F530" s="2" t="n">
        <v>70.6465</v>
      </c>
      <c r="G530" s="2" t="n">
        <v>65.12716666666667</v>
      </c>
      <c r="H530" s="2" t="n">
        <v>0.03823124241308284</v>
      </c>
      <c r="I530" s="2" t="n">
        <v>0.03218713245231464</v>
      </c>
      <c r="J530" s="2" t="n">
        <v>0.2318742377015857</v>
      </c>
      <c r="K530" s="2" t="n">
        <v>0.2278805889504256</v>
      </c>
      <c r="L530" s="2" t="n">
        <v>0.4314960629921261</v>
      </c>
      <c r="M530" s="2" t="n">
        <v>393554208.4</v>
      </c>
      <c r="N530" s="2" t="n">
        <v>216612574.4</v>
      </c>
      <c r="O530" s="2" t="n">
        <v>1.816857629295596</v>
      </c>
      <c r="P530" s="2" t="n">
        <v>0.03621662930536608</v>
      </c>
      <c r="Q530" s="2" t="n">
        <v>0.02186492645119307</v>
      </c>
      <c r="R530" s="2" t="n">
        <v>95.2</v>
      </c>
      <c r="S530" s="2" t="n">
        <v>95.2</v>
      </c>
      <c r="T530" s="2" t="b">
        <v>0</v>
      </c>
      <c r="U530" s="2" t="b">
        <v>0</v>
      </c>
      <c r="V530" s="2" t="n">
        <v>-0.04516806722689071</v>
      </c>
      <c r="W530" s="2" t="n">
        <v>-0.08671731726486775</v>
      </c>
      <c r="X530" s="2" t="n">
        <v>1.665214964300989</v>
      </c>
      <c r="Y530" s="2" t="n">
        <v>2</v>
      </c>
      <c r="Z530" s="2" t="b">
        <v>0</v>
      </c>
      <c r="AA530" s="2" t="n">
        <v>-0.01087858075416648</v>
      </c>
      <c r="AB530" s="2" t="n">
        <v>-0.02933008085555922</v>
      </c>
      <c r="AC530" s="2" t="n">
        <v>0.9813146479813146</v>
      </c>
      <c r="AD530" s="2" t="n">
        <v>0.9572906239572906</v>
      </c>
      <c r="AE530" s="2" t="b">
        <v>1</v>
      </c>
      <c r="AF530" s="2" t="b">
        <v>1</v>
      </c>
      <c r="AG530" s="2" t="b">
        <v>1</v>
      </c>
      <c r="AH530" s="2" t="b">
        <v>1</v>
      </c>
      <c r="AI530" s="2" t="b">
        <v>1</v>
      </c>
      <c r="AJ530" s="2" t="b">
        <v>1</v>
      </c>
      <c r="AK530" s="2" t="b">
        <v>1</v>
      </c>
      <c r="AL530" s="2" t="n">
        <v>86</v>
      </c>
      <c r="AM530" s="2" t="inlineStr">
        <is>
          <t>强趋势池</t>
        </is>
      </c>
    </row>
    <row r="531">
      <c r="A531" s="2" t="inlineStr">
        <is>
          <t>002408</t>
        </is>
      </c>
      <c r="B531" s="2" t="inlineStr">
        <is>
          <t>齐翔腾达</t>
        </is>
      </c>
      <c r="C531" s="2" t="inlineStr">
        <is>
          <t>2026-04-10</t>
        </is>
      </c>
      <c r="D531" s="2" t="n">
        <v>7.01</v>
      </c>
      <c r="E531" s="2" t="n">
        <v>6.137</v>
      </c>
      <c r="F531" s="2" t="n">
        <v>5.865833333333334</v>
      </c>
      <c r="G531" s="2" t="n">
        <v>5.365083333333334</v>
      </c>
      <c r="H531" s="2" t="n">
        <v>0.01547116736990151</v>
      </c>
      <c r="I531" s="2" t="n">
        <v>0.04380449611483495</v>
      </c>
      <c r="J531" s="2" t="n">
        <v>0.1663893510815309</v>
      </c>
      <c r="K531" s="2" t="n">
        <v>0.1215999999999999</v>
      </c>
      <c r="L531" s="2" t="n">
        <v>0.4190283400809716</v>
      </c>
      <c r="M531" s="2" t="n">
        <v>680100129.6</v>
      </c>
      <c r="N531" s="2" t="n">
        <v>482795829.8</v>
      </c>
      <c r="O531" s="2" t="n">
        <v>1.40867026519623</v>
      </c>
      <c r="P531" s="2" t="n">
        <v>0.0374876327507984</v>
      </c>
      <c r="Q531" s="2" t="n">
        <v>0.0281979927834375</v>
      </c>
      <c r="R531" s="2" t="n">
        <v>7.15</v>
      </c>
      <c r="S531" s="2" t="n">
        <v>7.15</v>
      </c>
      <c r="T531" s="2" t="b">
        <v>0</v>
      </c>
      <c r="U531" s="2" t="b">
        <v>0</v>
      </c>
      <c r="V531" s="2" t="n">
        <v>-0.01958041958041967</v>
      </c>
      <c r="W531" s="2" t="n">
        <v>-0.08945686900958461</v>
      </c>
      <c r="X531" s="2" t="n">
        <v>1.129417765473191</v>
      </c>
      <c r="Y531" s="2" t="n">
        <v>1</v>
      </c>
      <c r="Z531" s="2" t="b">
        <v>0</v>
      </c>
      <c r="AA531" s="2" t="n">
        <v>-0.01087858075416648</v>
      </c>
      <c r="AB531" s="2" t="n">
        <v>-0.02933008085555922</v>
      </c>
      <c r="AC531" s="2" t="n">
        <v>0.9509509509509509</v>
      </c>
      <c r="AD531" s="2" t="n">
        <v>0.9559559559559559</v>
      </c>
      <c r="AE531" s="2" t="b">
        <v>1</v>
      </c>
      <c r="AF531" s="2" t="b">
        <v>1</v>
      </c>
      <c r="AG531" s="2" t="b">
        <v>1</v>
      </c>
      <c r="AH531" s="2" t="b">
        <v>1</v>
      </c>
      <c r="AI531" s="2" t="b">
        <v>1</v>
      </c>
      <c r="AJ531" s="2" t="b">
        <v>1</v>
      </c>
      <c r="AK531" s="2" t="b">
        <v>1</v>
      </c>
      <c r="AL531" s="2" t="n">
        <v>85</v>
      </c>
      <c r="AM531" s="2" t="inlineStr">
        <is>
          <t>强趋势池</t>
        </is>
      </c>
    </row>
    <row r="532">
      <c r="A532" s="2" t="inlineStr">
        <is>
          <t>002729</t>
        </is>
      </c>
      <c r="B532" s="2" t="inlineStr">
        <is>
          <t>好利科技</t>
        </is>
      </c>
      <c r="C532" s="2" t="inlineStr">
        <is>
          <t>2026-04-10</t>
        </is>
      </c>
      <c r="D532" s="2" t="n">
        <v>21.53</v>
      </c>
      <c r="E532" s="2" t="n">
        <v>19.9145</v>
      </c>
      <c r="F532" s="2" t="n">
        <v>18.97516666666667</v>
      </c>
      <c r="G532" s="2" t="n">
        <v>17.294</v>
      </c>
      <c r="H532" s="2" t="n">
        <v>0.02583320455364957</v>
      </c>
      <c r="I532" s="2" t="n">
        <v>0.03828440626339447</v>
      </c>
      <c r="J532" s="2" t="n">
        <v>0.08463476070528975</v>
      </c>
      <c r="K532" s="2" t="n">
        <v>0.08299798792756552</v>
      </c>
      <c r="L532" s="2" t="n">
        <v>0.3208588957055214</v>
      </c>
      <c r="M532" s="2" t="n">
        <v>354697461.6</v>
      </c>
      <c r="N532" s="2" t="n">
        <v>279201121.65</v>
      </c>
      <c r="O532" s="2" t="n">
        <v>1.270401277415499</v>
      </c>
      <c r="P532" s="2" t="n">
        <v>0.09689283150204479</v>
      </c>
      <c r="Q532" s="2" t="n">
        <v>0.07923500630484591</v>
      </c>
      <c r="R532" s="2" t="n">
        <v>21.75</v>
      </c>
      <c r="S532" s="2" t="n">
        <v>21.75</v>
      </c>
      <c r="T532" s="2" t="b">
        <v>0</v>
      </c>
      <c r="U532" s="2" t="b">
        <v>0</v>
      </c>
      <c r="V532" s="2" t="n">
        <v>-0.01011494252873557</v>
      </c>
      <c r="W532" s="2" t="n">
        <v>-0.1342412451361866</v>
      </c>
      <c r="X532" s="2" t="n">
        <v>1.525919186780907</v>
      </c>
      <c r="Y532" s="2" t="n">
        <v>0</v>
      </c>
      <c r="Z532" s="2" t="b">
        <v>0</v>
      </c>
      <c r="AA532" s="2" t="n">
        <v>-0.01087858075416648</v>
      </c>
      <c r="AB532" s="2" t="n">
        <v>-0.02933008085555922</v>
      </c>
      <c r="AC532" s="2" t="n">
        <v>0.9252585919252586</v>
      </c>
      <c r="AD532" s="2" t="n">
        <v>0.9309309309309309</v>
      </c>
      <c r="AE532" s="2" t="b">
        <v>1</v>
      </c>
      <c r="AF532" s="2" t="b">
        <v>1</v>
      </c>
      <c r="AG532" s="2" t="b">
        <v>1</v>
      </c>
      <c r="AH532" s="2" t="b">
        <v>1</v>
      </c>
      <c r="AI532" s="2" t="b">
        <v>1</v>
      </c>
      <c r="AJ532" s="2" t="b">
        <v>1</v>
      </c>
      <c r="AK532" s="2" t="b">
        <v>1</v>
      </c>
      <c r="AL532" s="2" t="n">
        <v>85</v>
      </c>
      <c r="AM532" s="2" t="inlineStr">
        <is>
          <t>强趋势池</t>
        </is>
      </c>
    </row>
    <row r="533">
      <c r="A533" s="2" t="inlineStr">
        <is>
          <t>002937</t>
        </is>
      </c>
      <c r="B533" s="2" t="inlineStr">
        <is>
          <t>兴瑞科技</t>
        </is>
      </c>
      <c r="C533" s="2" t="inlineStr">
        <is>
          <t>2026-04-10</t>
        </is>
      </c>
      <c r="D533" s="2" t="n">
        <v>30.42</v>
      </c>
      <c r="E533" s="2" t="n">
        <v>26.0065</v>
      </c>
      <c r="F533" s="2" t="n">
        <v>25.28016666666667</v>
      </c>
      <c r="G533" s="2" t="n">
        <v>22.52225</v>
      </c>
      <c r="H533" s="2" t="n">
        <v>0.003705061654541542</v>
      </c>
      <c r="I533" s="2" t="n">
        <v>0.02623068387865013</v>
      </c>
      <c r="J533" s="2" t="n">
        <v>0.2701461377870564</v>
      </c>
      <c r="K533" s="2" t="n">
        <v>0.1146940271161598</v>
      </c>
      <c r="L533" s="2" t="n">
        <v>0.2380952380952381</v>
      </c>
      <c r="M533" s="2" t="n">
        <v>222134034.4</v>
      </c>
      <c r="N533" s="2" t="n">
        <v>182821569.1</v>
      </c>
      <c r="O533" s="2" t="n">
        <v>1.215031877767644</v>
      </c>
      <c r="P533" s="2" t="n">
        <v>0.02609274357567392</v>
      </c>
      <c r="Q533" s="2" t="n">
        <v>0.02328778944004928</v>
      </c>
      <c r="R533" s="2" t="n">
        <v>30.87</v>
      </c>
      <c r="S533" s="2" t="n">
        <v>30.87</v>
      </c>
      <c r="T533" s="2" t="b">
        <v>0</v>
      </c>
      <c r="U533" s="2" t="b">
        <v>0</v>
      </c>
      <c r="V533" s="2" t="n">
        <v>-0.0145772594752186</v>
      </c>
      <c r="W533" s="2" t="n">
        <v>-0.1405667412378822</v>
      </c>
      <c r="X533" s="2" t="n">
        <v>1.536039728645384</v>
      </c>
      <c r="Y533" s="2" t="n">
        <v>0</v>
      </c>
      <c r="Z533" s="2" t="b">
        <v>0</v>
      </c>
      <c r="AA533" s="2" t="n">
        <v>-0.01087858075416648</v>
      </c>
      <c r="AB533" s="2" t="n">
        <v>-0.02933008085555922</v>
      </c>
      <c r="AC533" s="2" t="n">
        <v>0.9472806139472806</v>
      </c>
      <c r="AD533" s="2" t="n">
        <v>0.9042375709042376</v>
      </c>
      <c r="AE533" s="2" t="b">
        <v>1</v>
      </c>
      <c r="AF533" s="2" t="b">
        <v>1</v>
      </c>
      <c r="AG533" s="2" t="b">
        <v>1</v>
      </c>
      <c r="AH533" s="2" t="b">
        <v>1</v>
      </c>
      <c r="AI533" s="2" t="b">
        <v>1</v>
      </c>
      <c r="AJ533" s="2" t="b">
        <v>1</v>
      </c>
      <c r="AK533" s="2" t="b">
        <v>1</v>
      </c>
      <c r="AL533" s="2" t="n">
        <v>85</v>
      </c>
      <c r="AM533" s="2" t="inlineStr">
        <is>
          <t>强趋势池</t>
        </is>
      </c>
    </row>
    <row r="534">
      <c r="A534" s="2" t="inlineStr">
        <is>
          <t>600176</t>
        </is>
      </c>
      <c r="B534" s="2" t="inlineStr">
        <is>
          <t>中国巨石</t>
        </is>
      </c>
      <c r="C534" s="2" t="inlineStr">
        <is>
          <t>2026-04-10</t>
        </is>
      </c>
      <c r="D534" s="2" t="n">
        <v>29.06</v>
      </c>
      <c r="E534" s="2" t="n">
        <v>25.1385</v>
      </c>
      <c r="F534" s="2" t="n">
        <v>23.5605</v>
      </c>
      <c r="G534" s="2" t="n">
        <v>19.65441666666667</v>
      </c>
      <c r="H534" s="2" t="n">
        <v>0.009193279672414123</v>
      </c>
      <c r="I534" s="2" t="n">
        <v>0.07062360835517056</v>
      </c>
      <c r="J534" s="2" t="n">
        <v>0.191471914719147</v>
      </c>
      <c r="K534" s="2" t="n">
        <v>0.1015921152388173</v>
      </c>
      <c r="L534" s="2" t="n">
        <v>0.663423010875787</v>
      </c>
      <c r="M534" s="2" t="n">
        <v>2588587659.8</v>
      </c>
      <c r="N534" s="2" t="n">
        <v>2143710678.85</v>
      </c>
      <c r="O534" s="2" t="n">
        <v>1.207526596447547</v>
      </c>
      <c r="P534" s="2" t="n">
        <v>0.02354489921384462</v>
      </c>
      <c r="Q534" s="2" t="n">
        <v>0.02115246612930573</v>
      </c>
      <c r="R534" s="2" t="n">
        <v>29.71</v>
      </c>
      <c r="S534" s="2" t="n">
        <v>29.71</v>
      </c>
      <c r="T534" s="2" t="b">
        <v>0</v>
      </c>
      <c r="U534" s="2" t="b">
        <v>0</v>
      </c>
      <c r="V534" s="2" t="n">
        <v>-0.0218781555031976</v>
      </c>
      <c r="W534" s="2" t="n">
        <v>-0.1320246343341032</v>
      </c>
      <c r="X534" s="2" t="n">
        <v>1.591455974340779</v>
      </c>
      <c r="Y534" s="2" t="n">
        <v>0</v>
      </c>
      <c r="Z534" s="2" t="b">
        <v>0</v>
      </c>
      <c r="AA534" s="2" t="n">
        <v>-0.01087858075416648</v>
      </c>
      <c r="AB534" s="2" t="n">
        <v>-0.02933008085555922</v>
      </c>
      <c r="AC534" s="2" t="n">
        <v>0.9376042709376042</v>
      </c>
      <c r="AD534" s="2" t="n">
        <v>0.9796463129796463</v>
      </c>
      <c r="AE534" s="2" t="b">
        <v>1</v>
      </c>
      <c r="AF534" s="2" t="b">
        <v>1</v>
      </c>
      <c r="AG534" s="2" t="b">
        <v>1</v>
      </c>
      <c r="AH534" s="2" t="b">
        <v>1</v>
      </c>
      <c r="AI534" s="2" t="b">
        <v>1</v>
      </c>
      <c r="AJ534" s="2" t="b">
        <v>1</v>
      </c>
      <c r="AK534" s="2" t="b">
        <v>1</v>
      </c>
      <c r="AL534" s="2" t="n">
        <v>85</v>
      </c>
      <c r="AM534" s="2" t="inlineStr">
        <is>
          <t>强趋势池</t>
        </is>
      </c>
    </row>
    <row r="535">
      <c r="A535" s="2" t="inlineStr">
        <is>
          <t>002491</t>
        </is>
      </c>
      <c r="B535" s="2" t="inlineStr">
        <is>
          <t>通鼎互联</t>
        </is>
      </c>
      <c r="C535" s="2" t="inlineStr">
        <is>
          <t>2026-04-10</t>
        </is>
      </c>
      <c r="D535" s="2" t="n">
        <v>14.59</v>
      </c>
      <c r="E535" s="2" t="n">
        <v>11.821</v>
      </c>
      <c r="F535" s="2" t="n">
        <v>9.739833333333333</v>
      </c>
      <c r="G535" s="2" t="n">
        <v>7.692916666666666</v>
      </c>
      <c r="H535" s="2" t="n">
        <v>0.06779278262047805</v>
      </c>
      <c r="I535" s="2" t="n">
        <v>0.1336812291456506</v>
      </c>
      <c r="J535" s="2" t="n">
        <v>0.343462246777164</v>
      </c>
      <c r="K535" s="2" t="n">
        <v>0.2787028921998247</v>
      </c>
      <c r="L535" s="2" t="n">
        <v>1.387888707037643</v>
      </c>
      <c r="M535" s="2" t="n">
        <v>3327282301</v>
      </c>
      <c r="N535" s="2" t="n">
        <v>2117844530.15</v>
      </c>
      <c r="O535" s="2" t="n">
        <v>1.571070139300706</v>
      </c>
      <c r="P535" s="2" t="n">
        <v>0.1978590821550092</v>
      </c>
      <c r="Q535" s="2" t="n">
        <v>0.1474901618965148</v>
      </c>
      <c r="R535" s="2" t="n">
        <v>16.66</v>
      </c>
      <c r="S535" s="2" t="n">
        <v>16.66</v>
      </c>
      <c r="T535" s="2" t="b">
        <v>0</v>
      </c>
      <c r="U535" s="2" t="b">
        <v>0</v>
      </c>
      <c r="V535" s="2" t="n">
        <v>-0.124249699879952</v>
      </c>
      <c r="W535" s="2" t="n">
        <v>-0.1626666666666666</v>
      </c>
      <c r="X535" s="2" t="n">
        <v>1.488902163045844</v>
      </c>
      <c r="Y535" s="2" t="n">
        <v>2</v>
      </c>
      <c r="Z535" s="2" t="b">
        <v>1</v>
      </c>
      <c r="AA535" s="2" t="n">
        <v>-0.01087858075416648</v>
      </c>
      <c r="AB535" s="2" t="n">
        <v>-0.02933008085555922</v>
      </c>
      <c r="AC535" s="2" t="n">
        <v>0.987987987987988</v>
      </c>
      <c r="AD535" s="2" t="n">
        <v>0.9963296629963296</v>
      </c>
      <c r="AE535" s="2" t="b">
        <v>1</v>
      </c>
      <c r="AF535" s="2" t="b">
        <v>1</v>
      </c>
      <c r="AG535" s="2" t="b">
        <v>1</v>
      </c>
      <c r="AH535" s="2" t="b">
        <v>1</v>
      </c>
      <c r="AI535" s="2" t="b">
        <v>0</v>
      </c>
      <c r="AJ535" s="2" t="b">
        <v>0</v>
      </c>
      <c r="AK535" s="2" t="b">
        <v>0</v>
      </c>
      <c r="AL535" s="2" t="n">
        <v>75</v>
      </c>
      <c r="AM535" s="2" t="inlineStr">
        <is>
          <t>放量长阴观察</t>
        </is>
      </c>
    </row>
    <row r="536">
      <c r="A536" s="2" t="inlineStr">
        <is>
          <t>603588</t>
        </is>
      </c>
      <c r="B536" s="2" t="inlineStr">
        <is>
          <t>高能环境</t>
        </is>
      </c>
      <c r="C536" s="2" t="inlineStr">
        <is>
          <t>2026-04-10</t>
        </is>
      </c>
      <c r="D536" s="2" t="n">
        <v>16.5</v>
      </c>
      <c r="E536" s="2" t="n">
        <v>15.0505</v>
      </c>
      <c r="F536" s="2" t="n">
        <v>12.2605</v>
      </c>
      <c r="G536" s="2" t="n">
        <v>9.794916666666667</v>
      </c>
      <c r="H536" s="2" t="n">
        <v>0.03728591612391874</v>
      </c>
      <c r="I536" s="2" t="n">
        <v>0.1232364258230014</v>
      </c>
      <c r="J536" s="2" t="n">
        <v>0.1827956989247312</v>
      </c>
      <c r="K536" s="2" t="n">
        <v>0.04166666666666674</v>
      </c>
      <c r="L536" s="2" t="n">
        <v>1.004860267314702</v>
      </c>
      <c r="M536" s="2" t="n">
        <v>2109201855.8</v>
      </c>
      <c r="N536" s="2" t="n">
        <v>1459690778.25</v>
      </c>
      <c r="O536" s="2" t="n">
        <v>1.444964842710515</v>
      </c>
      <c r="P536" s="2" t="n">
        <v>0.08211183106134259</v>
      </c>
      <c r="Q536" s="2" t="n">
        <v>0.06220084499440911</v>
      </c>
      <c r="R536" s="2" t="n">
        <v>18.54</v>
      </c>
      <c r="S536" s="2" t="n">
        <v>18.54</v>
      </c>
      <c r="T536" s="2" t="b">
        <v>0</v>
      </c>
      <c r="U536" s="2" t="b">
        <v>0</v>
      </c>
      <c r="V536" s="2" t="n">
        <v>-0.1100323624595468</v>
      </c>
      <c r="W536" s="2" t="n">
        <v>-0.1802142407057341</v>
      </c>
      <c r="X536" s="2" t="n">
        <v>1.319099212513033</v>
      </c>
      <c r="Y536" s="2" t="n">
        <v>0</v>
      </c>
      <c r="Z536" s="2" t="b">
        <v>1</v>
      </c>
      <c r="AA536" s="2" t="n">
        <v>-0.01087858075416648</v>
      </c>
      <c r="AB536" s="2" t="n">
        <v>-0.02933008085555922</v>
      </c>
      <c r="AC536" s="2" t="n">
        <v>0.8882215548882215</v>
      </c>
      <c r="AD536" s="2" t="n">
        <v>0.9923256589923256</v>
      </c>
      <c r="AE536" s="2" t="b">
        <v>1</v>
      </c>
      <c r="AF536" s="2" t="b">
        <v>1</v>
      </c>
      <c r="AG536" s="2" t="b">
        <v>1</v>
      </c>
      <c r="AH536" s="2" t="b">
        <v>1</v>
      </c>
      <c r="AI536" s="2" t="b">
        <v>0</v>
      </c>
      <c r="AJ536" s="2" t="b">
        <v>0</v>
      </c>
      <c r="AK536" s="2" t="b">
        <v>0</v>
      </c>
      <c r="AL536" s="2" t="n">
        <v>75</v>
      </c>
      <c r="AM536" s="2" t="inlineStr">
        <is>
          <t>放量长阴观察</t>
        </is>
      </c>
    </row>
    <row r="537">
      <c r="A537" s="2" t="inlineStr">
        <is>
          <t>000070</t>
        </is>
      </c>
      <c r="B537" s="2" t="inlineStr">
        <is>
          <t>特发信息</t>
        </is>
      </c>
      <c r="C537" s="2" t="inlineStr">
        <is>
          <t>2026-04-10</t>
        </is>
      </c>
      <c r="D537" s="2" t="n">
        <v>19.76</v>
      </c>
      <c r="E537" s="2" t="n">
        <v>16.917</v>
      </c>
      <c r="F537" s="2" t="n">
        <v>15.432</v>
      </c>
      <c r="G537" s="2" t="n">
        <v>13.37916666666667</v>
      </c>
      <c r="H537" s="2" t="n">
        <v>0.03174457963589794</v>
      </c>
      <c r="I537" s="2" t="n">
        <v>0.07237413571453377</v>
      </c>
      <c r="J537" s="2" t="n">
        <v>0.269922879177378</v>
      </c>
      <c r="K537" s="2" t="n">
        <v>0.1252847380410025</v>
      </c>
      <c r="L537" s="2" t="n">
        <v>0.6466666666666667</v>
      </c>
      <c r="M537" s="2" t="n">
        <v>2995918144.2</v>
      </c>
      <c r="N537" s="2" t="n">
        <v>1925649671.35</v>
      </c>
      <c r="O537" s="2" t="n">
        <v>1.55579604575721</v>
      </c>
      <c r="P537" s="2" t="n">
        <v>0.1763814386347071</v>
      </c>
      <c r="Q537" s="2" t="n">
        <v>0.1233101598551374</v>
      </c>
      <c r="R537" s="2" t="n">
        <v>20.99</v>
      </c>
      <c r="S537" s="2" t="n">
        <v>20.99</v>
      </c>
      <c r="T537" s="2" t="b">
        <v>0</v>
      </c>
      <c r="U537" s="2" t="b">
        <v>0</v>
      </c>
      <c r="V537" s="2" t="n">
        <v>-0.05859933301572162</v>
      </c>
      <c r="W537" s="2" t="n">
        <v>-0.2042129900526624</v>
      </c>
      <c r="X537" s="2" t="n">
        <v>1.277108634282986</v>
      </c>
      <c r="Y537" s="2" t="n">
        <v>1</v>
      </c>
      <c r="Z537" s="2" t="b">
        <v>1</v>
      </c>
      <c r="AA537" s="2" t="n">
        <v>-0.01087858075416648</v>
      </c>
      <c r="AB537" s="2" t="n">
        <v>-0.02933008085555922</v>
      </c>
      <c r="AC537" s="2" t="n">
        <v>0.9536202869536203</v>
      </c>
      <c r="AD537" s="2" t="n">
        <v>0.977977977977978</v>
      </c>
      <c r="AE537" s="2" t="b">
        <v>1</v>
      </c>
      <c r="AF537" s="2" t="b">
        <v>1</v>
      </c>
      <c r="AG537" s="2" t="b">
        <v>1</v>
      </c>
      <c r="AH537" s="2" t="b">
        <v>1</v>
      </c>
      <c r="AI537" s="2" t="b">
        <v>0</v>
      </c>
      <c r="AJ537" s="2" t="b">
        <v>0</v>
      </c>
      <c r="AK537" s="2" t="b">
        <v>0</v>
      </c>
      <c r="AL537" s="2" t="n">
        <v>74</v>
      </c>
      <c r="AM537" s="2" t="inlineStr">
        <is>
          <t>放量长阴观察</t>
        </is>
      </c>
    </row>
    <row r="538">
      <c r="A538" s="2" t="inlineStr">
        <is>
          <t>603808</t>
        </is>
      </c>
      <c r="B538" s="2" t="inlineStr">
        <is>
          <t>歌力思</t>
        </is>
      </c>
      <c r="C538" s="2" t="inlineStr">
        <is>
          <t>2026-04-10</t>
        </is>
      </c>
      <c r="D538" s="2" t="n">
        <v>10.76</v>
      </c>
      <c r="E538" s="2" t="n">
        <v>10.105</v>
      </c>
      <c r="F538" s="2" t="n">
        <v>9.990333333333332</v>
      </c>
      <c r="G538" s="2" t="n">
        <v>9.336916666666665</v>
      </c>
      <c r="H538" s="2" t="n">
        <v>0.01808473124779608</v>
      </c>
      <c r="I538" s="2" t="n">
        <v>0.03592969600608331</v>
      </c>
      <c r="J538" s="2" t="n">
        <v>-0.003703703703703765</v>
      </c>
      <c r="K538" s="2" t="n">
        <v>0.1081359423274972</v>
      </c>
      <c r="L538" s="2" t="n">
        <v>0.2570093457943925</v>
      </c>
      <c r="M538" s="2" t="n">
        <v>133746641.2</v>
      </c>
      <c r="N538" s="2" t="n">
        <v>120888187.55</v>
      </c>
      <c r="O538" s="2" t="n">
        <v>1.106366502059448</v>
      </c>
      <c r="P538" s="2" t="n">
        <v>0.03424329146768305</v>
      </c>
      <c r="Q538" s="2" t="n">
        <v>0.03163156036297179</v>
      </c>
      <c r="R538" s="2" t="n">
        <v>11.36</v>
      </c>
      <c r="S538" s="2" t="n">
        <v>11.36</v>
      </c>
      <c r="T538" s="2" t="b">
        <v>0</v>
      </c>
      <c r="U538" s="2" t="b">
        <v>0</v>
      </c>
      <c r="V538" s="2" t="n">
        <v>-0.05281690140845063</v>
      </c>
      <c r="W538" s="2" t="n">
        <v>-0.1178278688524591</v>
      </c>
      <c r="X538" s="2" t="n">
        <v>1.377650642611042</v>
      </c>
      <c r="Y538" s="2" t="n">
        <v>1</v>
      </c>
      <c r="Z538" s="2" t="b">
        <v>1</v>
      </c>
      <c r="AA538" s="2" t="n">
        <v>-0.01087858075416648</v>
      </c>
      <c r="AB538" s="2" t="n">
        <v>-0.02933008085555922</v>
      </c>
      <c r="AC538" s="2" t="n">
        <v>0.9419419419419419</v>
      </c>
      <c r="AD538" s="2" t="n">
        <v>0.9122455789122456</v>
      </c>
      <c r="AE538" s="2" t="b">
        <v>1</v>
      </c>
      <c r="AF538" s="2" t="b">
        <v>1</v>
      </c>
      <c r="AG538" s="2" t="b">
        <v>1</v>
      </c>
      <c r="AH538" s="2" t="b">
        <v>0</v>
      </c>
      <c r="AI538" s="2" t="b">
        <v>0</v>
      </c>
      <c r="AJ538" s="2" t="b">
        <v>0</v>
      </c>
      <c r="AK538" s="2" t="b">
        <v>0</v>
      </c>
      <c r="AL538" s="2" t="n">
        <v>74</v>
      </c>
      <c r="AM538" s="2" t="inlineStr">
        <is>
          <t>放量长阴观察</t>
        </is>
      </c>
    </row>
    <row r="539">
      <c r="A539" s="2" t="inlineStr">
        <is>
          <t>000586</t>
        </is>
      </c>
      <c r="B539" s="2" t="inlineStr">
        <is>
          <t>汇源通信</t>
        </is>
      </c>
      <c r="C539" s="2" t="inlineStr">
        <is>
          <t>2026-04-10</t>
        </is>
      </c>
      <c r="D539" s="2" t="n">
        <v>22.61</v>
      </c>
      <c r="E539" s="2" t="n">
        <v>16.9425</v>
      </c>
      <c r="F539" s="2" t="n">
        <v>15.4175</v>
      </c>
      <c r="G539" s="2" t="n">
        <v>14.5495</v>
      </c>
      <c r="H539" s="2" t="n">
        <v>0.09649548587515788</v>
      </c>
      <c r="I539" s="2" t="n">
        <v>0.05895483944822844</v>
      </c>
      <c r="J539" s="2" t="n">
        <v>0.5277027027027026</v>
      </c>
      <c r="K539" s="2" t="n">
        <v>0.4292035398230087</v>
      </c>
      <c r="L539" s="2" t="n">
        <v>0.7064150943396226</v>
      </c>
      <c r="M539" s="2" t="n">
        <v>422982993.8</v>
      </c>
      <c r="N539" s="2" t="n">
        <v>204482274.45</v>
      </c>
      <c r="O539" s="2" t="n">
        <v>2.068555795057081</v>
      </c>
      <c r="P539" s="2" t="n">
        <v>0.09205018254092781</v>
      </c>
      <c r="Q539" s="2" t="n">
        <v>0.05674119619226943</v>
      </c>
      <c r="R539" s="2" t="n">
        <v>25.12</v>
      </c>
      <c r="S539" s="2" t="n">
        <v>25.12</v>
      </c>
      <c r="T539" s="2" t="b">
        <v>0</v>
      </c>
      <c r="U539" s="2" t="b">
        <v>0</v>
      </c>
      <c r="V539" s="2" t="n">
        <v>-0.09992038216560517</v>
      </c>
      <c r="W539" s="2" t="n">
        <v>-0.1346396965865992</v>
      </c>
      <c r="X539" s="2" t="n">
        <v>1.720348421502479</v>
      </c>
      <c r="Y539" s="2" t="n">
        <v>4</v>
      </c>
      <c r="Z539" s="2" t="b">
        <v>1</v>
      </c>
      <c r="AA539" s="2" t="n">
        <v>-0.01087858075416648</v>
      </c>
      <c r="AB539" s="2" t="n">
        <v>-0.02933008085555922</v>
      </c>
      <c r="AC539" s="2" t="n">
        <v>0.9953286619953287</v>
      </c>
      <c r="AD539" s="2" t="n">
        <v>0.9833166499833167</v>
      </c>
      <c r="AE539" s="2" t="b">
        <v>1</v>
      </c>
      <c r="AF539" s="2" t="b">
        <v>1</v>
      </c>
      <c r="AG539" s="2" t="b">
        <v>1</v>
      </c>
      <c r="AH539" s="2" t="b">
        <v>1</v>
      </c>
      <c r="AI539" s="2" t="b">
        <v>0</v>
      </c>
      <c r="AJ539" s="2" t="b">
        <v>0</v>
      </c>
      <c r="AK539" s="2" t="b">
        <v>0</v>
      </c>
      <c r="AL539" s="2" t="n">
        <v>73</v>
      </c>
      <c r="AM539" s="2" t="inlineStr">
        <is>
          <t>放量长阴观察</t>
        </is>
      </c>
    </row>
    <row r="540">
      <c r="A540" s="2" t="inlineStr">
        <is>
          <t>000720</t>
        </is>
      </c>
      <c r="B540" s="2" t="inlineStr">
        <is>
          <t>新能泰山</t>
        </is>
      </c>
      <c r="C540" s="2" t="inlineStr">
        <is>
          <t>2026-04-10</t>
        </is>
      </c>
      <c r="D540" s="2" t="n">
        <v>5.43</v>
      </c>
      <c r="E540" s="2" t="n">
        <v>4.922</v>
      </c>
      <c r="F540" s="2" t="n">
        <v>4.1655</v>
      </c>
      <c r="G540" s="2" t="n">
        <v>3.837583333333333</v>
      </c>
      <c r="H540" s="2" t="n">
        <v>0.09841553224726618</v>
      </c>
      <c r="I540" s="2" t="n">
        <v>0.103784834165084</v>
      </c>
      <c r="J540" s="2" t="n">
        <v>0.08383233532934131</v>
      </c>
      <c r="K540" s="2" t="n">
        <v>0.2569444444444442</v>
      </c>
      <c r="L540" s="2" t="n">
        <v>0.6504559270516717</v>
      </c>
      <c r="M540" s="2" t="n">
        <v>1716670846.2</v>
      </c>
      <c r="N540" s="2" t="n">
        <v>805837093.55</v>
      </c>
      <c r="O540" s="2" t="n">
        <v>2.13029514270366</v>
      </c>
      <c r="P540" s="2" t="n">
        <v>0.221149901374026</v>
      </c>
      <c r="Q540" s="2" t="n">
        <v>0.1162780878507667</v>
      </c>
      <c r="R540" s="2" t="n">
        <v>7.18</v>
      </c>
      <c r="S540" s="2" t="n">
        <v>7.18</v>
      </c>
      <c r="T540" s="2" t="b">
        <v>0</v>
      </c>
      <c r="U540" s="2" t="b">
        <v>0</v>
      </c>
      <c r="V540" s="2" t="n">
        <v>-0.2437325905292479</v>
      </c>
      <c r="W540" s="2" t="n">
        <v>-0.1895522388059702</v>
      </c>
      <c r="X540" s="2" t="n">
        <v>1.172685057009785</v>
      </c>
      <c r="Y540" s="2" t="n">
        <v>2</v>
      </c>
      <c r="Z540" s="2" t="b">
        <v>1</v>
      </c>
      <c r="AA540" s="2" t="n">
        <v>-0.01087858075416648</v>
      </c>
      <c r="AB540" s="2" t="n">
        <v>-0.02933008085555922</v>
      </c>
      <c r="AC540" s="2" t="n">
        <v>0.9846513179846513</v>
      </c>
      <c r="AD540" s="2" t="n">
        <v>0.9786453119786453</v>
      </c>
      <c r="AE540" s="2" t="b">
        <v>1</v>
      </c>
      <c r="AF540" s="2" t="b">
        <v>1</v>
      </c>
      <c r="AG540" s="2" t="b">
        <v>1</v>
      </c>
      <c r="AH540" s="2" t="b">
        <v>1</v>
      </c>
      <c r="AI540" s="2" t="b">
        <v>0</v>
      </c>
      <c r="AJ540" s="2" t="b">
        <v>0</v>
      </c>
      <c r="AK540" s="2" t="b">
        <v>0</v>
      </c>
      <c r="AL540" s="2" t="n">
        <v>73</v>
      </c>
      <c r="AM540" s="2" t="inlineStr">
        <is>
          <t>放量长阴观察</t>
        </is>
      </c>
    </row>
    <row r="541">
      <c r="A541" s="2" t="inlineStr">
        <is>
          <t>002051</t>
        </is>
      </c>
      <c r="B541" s="2" t="inlineStr">
        <is>
          <t>中工国际</t>
        </is>
      </c>
      <c r="C541" s="2" t="inlineStr">
        <is>
          <t>2026-04-10</t>
        </is>
      </c>
      <c r="D541" s="2" t="n">
        <v>10.73</v>
      </c>
      <c r="E541" s="2" t="n">
        <v>9.293000000000001</v>
      </c>
      <c r="F541" s="2" t="n">
        <v>8.945499999999999</v>
      </c>
      <c r="G541" s="2" t="n">
        <v>8.866833333333334</v>
      </c>
      <c r="H541" s="2" t="n">
        <v>0.04592009003939213</v>
      </c>
      <c r="I541" s="2" t="n">
        <v>0.01668813456584339</v>
      </c>
      <c r="J541" s="2" t="n">
        <v>0.2319173363949483</v>
      </c>
      <c r="K541" s="2" t="n">
        <v>0.1739606126914661</v>
      </c>
      <c r="L541" s="2" t="n">
        <v>0.2361751152073734</v>
      </c>
      <c r="M541" s="2" t="n">
        <v>1572512351</v>
      </c>
      <c r="N541" s="2" t="n">
        <v>630806319.15</v>
      </c>
      <c r="O541" s="2" t="n">
        <v>2.492860808875427</v>
      </c>
      <c r="P541" s="2" t="n">
        <v>0.1153806953740504</v>
      </c>
      <c r="Q541" s="2" t="n">
        <v>0.05019551412413621</v>
      </c>
      <c r="R541" s="2" t="n">
        <v>12.68</v>
      </c>
      <c r="S541" s="2" t="n">
        <v>12.68</v>
      </c>
      <c r="T541" s="2" t="b">
        <v>0</v>
      </c>
      <c r="U541" s="2" t="b">
        <v>0</v>
      </c>
      <c r="V541" s="2" t="n">
        <v>-0.1537854889589905</v>
      </c>
      <c r="W541" s="2" t="n">
        <v>-0.1228260869565216</v>
      </c>
      <c r="X541" s="2" t="n">
        <v>0.7188263577571147</v>
      </c>
      <c r="Y541" s="2" t="n">
        <v>2</v>
      </c>
      <c r="Z541" s="2" t="b">
        <v>1</v>
      </c>
      <c r="AA541" s="2" t="n">
        <v>-0.01087858075416648</v>
      </c>
      <c r="AB541" s="2" t="n">
        <v>-0.02933008085555922</v>
      </c>
      <c r="AC541" s="2" t="n">
        <v>0.9703036369703036</v>
      </c>
      <c r="AD541" s="2" t="n">
        <v>0.9029029029029029</v>
      </c>
      <c r="AE541" s="2" t="b">
        <v>1</v>
      </c>
      <c r="AF541" s="2" t="b">
        <v>1</v>
      </c>
      <c r="AG541" s="2" t="b">
        <v>1</v>
      </c>
      <c r="AH541" s="2" t="b">
        <v>1</v>
      </c>
      <c r="AI541" s="2" t="b">
        <v>0</v>
      </c>
      <c r="AJ541" s="2" t="b">
        <v>0</v>
      </c>
      <c r="AK541" s="2" t="b">
        <v>0</v>
      </c>
      <c r="AL541" s="2" t="n">
        <v>73</v>
      </c>
      <c r="AM541" s="2" t="inlineStr">
        <is>
          <t>放量长阴观察</t>
        </is>
      </c>
    </row>
    <row r="542">
      <c r="A542" s="2" t="inlineStr">
        <is>
          <t>600487</t>
        </is>
      </c>
      <c r="B542" s="2" t="inlineStr">
        <is>
          <t>亨通光电</t>
        </is>
      </c>
      <c r="C542" s="2" t="inlineStr">
        <is>
          <t>2026-04-10</t>
        </is>
      </c>
      <c r="D542" s="2" t="n">
        <v>55.98</v>
      </c>
      <c r="E542" s="2" t="n">
        <v>50.2075</v>
      </c>
      <c r="F542" s="2" t="n">
        <v>41.30233333333334</v>
      </c>
      <c r="G542" s="2" t="n">
        <v>31.48216666666666</v>
      </c>
      <c r="H542" s="2" t="n">
        <v>0.04633836278759573</v>
      </c>
      <c r="I542" s="2" t="n">
        <v>0.1372622806373451</v>
      </c>
      <c r="J542" s="2" t="n">
        <v>0.1691729323308269</v>
      </c>
      <c r="K542" s="2" t="n">
        <v>0.08868144690781787</v>
      </c>
      <c r="L542" s="2" t="n">
        <v>1.246388443017656</v>
      </c>
      <c r="M542" s="2" t="n">
        <v>10877918475.2</v>
      </c>
      <c r="N542" s="2" t="n">
        <v>7656616855.95</v>
      </c>
      <c r="O542" s="2" t="n">
        <v>1.420721276753807</v>
      </c>
      <c r="P542" s="2" t="n">
        <v>0.07647084646950233</v>
      </c>
      <c r="Q542" s="2" t="n">
        <v>0.06134073362356742</v>
      </c>
      <c r="R542" s="2" t="n">
        <v>61.5</v>
      </c>
      <c r="S542" s="2" t="n">
        <v>61.5</v>
      </c>
      <c r="T542" s="2" t="b">
        <v>0</v>
      </c>
      <c r="U542" s="2" t="b">
        <v>0</v>
      </c>
      <c r="V542" s="2" t="n">
        <v>-0.08975609756097569</v>
      </c>
      <c r="W542" s="2" t="n">
        <v>-0.1674718196457327</v>
      </c>
      <c r="X542" s="2" t="n">
        <v>0.9173391286626901</v>
      </c>
      <c r="Y542" s="2" t="n">
        <v>0</v>
      </c>
      <c r="Z542" s="2" t="b">
        <v>1</v>
      </c>
      <c r="AA542" s="2" t="n">
        <v>-0.01087858075416648</v>
      </c>
      <c r="AB542" s="2" t="n">
        <v>-0.02933008085555922</v>
      </c>
      <c r="AC542" s="2" t="n">
        <v>0.92992992992993</v>
      </c>
      <c r="AD542" s="2" t="n">
        <v>0.994994994994995</v>
      </c>
      <c r="AE542" s="2" t="b">
        <v>1</v>
      </c>
      <c r="AF542" s="2" t="b">
        <v>1</v>
      </c>
      <c r="AG542" s="2" t="b">
        <v>1</v>
      </c>
      <c r="AH542" s="2" t="b">
        <v>1</v>
      </c>
      <c r="AI542" s="2" t="b">
        <v>0</v>
      </c>
      <c r="AJ542" s="2" t="b">
        <v>0</v>
      </c>
      <c r="AK542" s="2" t="b">
        <v>0</v>
      </c>
      <c r="AL542" s="2" t="n">
        <v>71</v>
      </c>
      <c r="AM542" s="2" t="inlineStr">
        <is>
          <t>放量长阴观察</t>
        </is>
      </c>
    </row>
    <row r="543">
      <c r="A543" s="2" t="inlineStr">
        <is>
          <t>600522</t>
        </is>
      </c>
      <c r="B543" s="2" t="inlineStr">
        <is>
          <t>中天科技</t>
        </is>
      </c>
      <c r="C543" s="2" t="inlineStr">
        <is>
          <t>2026-04-10</t>
        </is>
      </c>
      <c r="D543" s="2" t="n">
        <v>29.8</v>
      </c>
      <c r="E543" s="2" t="n">
        <v>28.271</v>
      </c>
      <c r="F543" s="2" t="n">
        <v>24.936</v>
      </c>
      <c r="G543" s="2" t="n">
        <v>21.09741666666667</v>
      </c>
      <c r="H543" s="2" t="n">
        <v>0.01633922312296665</v>
      </c>
      <c r="I543" s="2" t="n">
        <v>0.08178301579841651</v>
      </c>
      <c r="J543" s="2" t="n">
        <v>0.1131864026895779</v>
      </c>
      <c r="K543" s="2" t="n">
        <v>-0.01455026455026442</v>
      </c>
      <c r="L543" s="2" t="n">
        <v>0.6257501363884344</v>
      </c>
      <c r="M543" s="2" t="n">
        <v>6220861357.8</v>
      </c>
      <c r="N543" s="2" t="n">
        <v>4451885201.6</v>
      </c>
      <c r="O543" s="2" t="n">
        <v>1.397354396192479</v>
      </c>
      <c r="P543" s="2" t="n">
        <v>0.0596510276911638</v>
      </c>
      <c r="Q543" s="2" t="n">
        <v>0.04545233635635239</v>
      </c>
      <c r="R543" s="2" t="n">
        <v>32.18</v>
      </c>
      <c r="S543" s="2" t="n">
        <v>32.18</v>
      </c>
      <c r="T543" s="2" t="b">
        <v>0</v>
      </c>
      <c r="U543" s="2" t="b">
        <v>0</v>
      </c>
      <c r="V543" s="2" t="n">
        <v>-0.0739589807333747</v>
      </c>
      <c r="W543" s="2" t="n">
        <v>-0.1563025210084034</v>
      </c>
      <c r="X543" s="2" t="n">
        <v>1.212155442656715</v>
      </c>
      <c r="Y543" s="2" t="n">
        <v>0</v>
      </c>
      <c r="Z543" s="2" t="b">
        <v>1</v>
      </c>
      <c r="AA543" s="2" t="n">
        <v>-0.01087858075416648</v>
      </c>
      <c r="AB543" s="2" t="n">
        <v>-0.02933008085555922</v>
      </c>
      <c r="AC543" s="2" t="n">
        <v>0.7534200867534201</v>
      </c>
      <c r="AD543" s="2" t="n">
        <v>0.9763096429763096</v>
      </c>
      <c r="AE543" s="2" t="b">
        <v>1</v>
      </c>
      <c r="AF543" s="2" t="b">
        <v>1</v>
      </c>
      <c r="AG543" s="2" t="b">
        <v>1</v>
      </c>
      <c r="AH543" s="2" t="b">
        <v>1</v>
      </c>
      <c r="AI543" s="2" t="b">
        <v>0</v>
      </c>
      <c r="AJ543" s="2" t="b">
        <v>0</v>
      </c>
      <c r="AK543" s="2" t="b">
        <v>0</v>
      </c>
      <c r="AL543" s="2" t="n">
        <v>70</v>
      </c>
      <c r="AM543" s="2" t="inlineStr">
        <is>
          <t>放量长阴观察</t>
        </is>
      </c>
    </row>
    <row r="544">
      <c r="A544" s="2" t="inlineStr">
        <is>
          <t>600488</t>
        </is>
      </c>
      <c r="B544" s="2" t="inlineStr">
        <is>
          <t>津药药业</t>
        </is>
      </c>
      <c r="C544" s="2" t="inlineStr">
        <is>
          <t>2026-04-10</t>
        </is>
      </c>
      <c r="D544" s="2" t="n">
        <v>6.42</v>
      </c>
      <c r="E544" s="2" t="n">
        <v>5.119000000000001</v>
      </c>
      <c r="F544" s="2" t="n">
        <v>4.513999999999999</v>
      </c>
      <c r="G544" s="2" t="n">
        <v>4.387</v>
      </c>
      <c r="H544" s="2" t="n">
        <v>0.1659264320692404</v>
      </c>
      <c r="I544" s="2" t="n">
        <v>0.08149982030906822</v>
      </c>
      <c r="J544" s="2" t="n">
        <v>0.6294416243654823</v>
      </c>
      <c r="K544" s="2" t="n">
        <v>0.5322195704057278</v>
      </c>
      <c r="L544" s="2" t="n">
        <v>0.5620437956204378</v>
      </c>
      <c r="M544" s="2" t="n">
        <v>1517235044.4</v>
      </c>
      <c r="N544" s="2" t="n">
        <v>460598909.8</v>
      </c>
      <c r="O544" s="2" t="n">
        <v>3.294048275231067</v>
      </c>
      <c r="P544" s="2" t="n">
        <v>0.1919259048017693</v>
      </c>
      <c r="Q544" s="2" t="n">
        <v>0.06353392272355582</v>
      </c>
      <c r="R544" s="2" t="n">
        <v>8.44</v>
      </c>
      <c r="S544" s="2" t="n">
        <v>8.44</v>
      </c>
      <c r="T544" s="2" t="b">
        <v>0</v>
      </c>
      <c r="U544" s="2" t="b">
        <v>0</v>
      </c>
      <c r="V544" s="2" t="n">
        <v>-0.2393364928909952</v>
      </c>
      <c r="W544" s="2" t="n">
        <v>-0.1629726205997393</v>
      </c>
      <c r="X544" s="2" t="n">
        <v>0.5811428821650101</v>
      </c>
      <c r="Y544" s="2" t="n">
        <v>2</v>
      </c>
      <c r="Z544" s="2" t="b">
        <v>1</v>
      </c>
      <c r="AA544" s="2" t="n">
        <v>-0.01087858075416648</v>
      </c>
      <c r="AB544" s="2" t="n">
        <v>-0.02933008085555922</v>
      </c>
      <c r="AC544" s="2" t="n">
        <v>0.9966633299966633</v>
      </c>
      <c r="AD544" s="2" t="n">
        <v>0.970970970970971</v>
      </c>
      <c r="AE544" s="2" t="b">
        <v>1</v>
      </c>
      <c r="AF544" s="2" t="b">
        <v>1</v>
      </c>
      <c r="AG544" s="2" t="b">
        <v>1</v>
      </c>
      <c r="AH544" s="2" t="b">
        <v>1</v>
      </c>
      <c r="AI544" s="2" t="b">
        <v>0</v>
      </c>
      <c r="AJ544" s="2" t="b">
        <v>0</v>
      </c>
      <c r="AK544" s="2" t="b">
        <v>0</v>
      </c>
      <c r="AL544" s="2" t="n">
        <v>67</v>
      </c>
      <c r="AM544" s="2" t="inlineStr">
        <is>
          <t>放量长阴观察</t>
        </is>
      </c>
    </row>
    <row r="545">
      <c r="A545" s="2" t="inlineStr">
        <is>
          <t>000919</t>
        </is>
      </c>
      <c r="B545" s="2" t="inlineStr">
        <is>
          <t>金陵药业</t>
        </is>
      </c>
      <c r="C545" s="2" t="inlineStr">
        <is>
          <t>2026-04-10</t>
        </is>
      </c>
      <c r="D545" s="2" t="n">
        <v>7.8</v>
      </c>
      <c r="E545" s="2" t="n">
        <v>7.3125</v>
      </c>
      <c r="F545" s="2" t="n">
        <v>7.453666666666666</v>
      </c>
      <c r="G545" s="2" t="n">
        <v>7.311083333333333</v>
      </c>
      <c r="H545" s="2" t="n">
        <v>0.02696439856751631</v>
      </c>
      <c r="I545" s="2" t="n">
        <v>0.001433113887769233</v>
      </c>
      <c r="J545" s="2" t="n">
        <v>0.1353711790393013</v>
      </c>
      <c r="K545" s="2" t="n">
        <v>0.07883817427385886</v>
      </c>
      <c r="L545" s="2" t="n">
        <v>0.02902374670184704</v>
      </c>
      <c r="M545" s="2" t="n">
        <v>829148578.8</v>
      </c>
      <c r="N545" s="2" t="n">
        <v>255208965.05</v>
      </c>
      <c r="O545" s="2" t="n">
        <v>3.248900674933402</v>
      </c>
      <c r="P545" s="2" t="n">
        <v>0.1541314278881774</v>
      </c>
      <c r="Q545" s="2" t="n">
        <v>0.0492915144375496</v>
      </c>
      <c r="R545" s="2" t="n">
        <v>9.640000000000001</v>
      </c>
      <c r="S545" s="2" t="n">
        <v>9.640000000000001</v>
      </c>
      <c r="T545" s="2" t="b">
        <v>0</v>
      </c>
      <c r="U545" s="2" t="b">
        <v>0</v>
      </c>
      <c r="V545" s="2" t="n">
        <v>-0.1908713692946059</v>
      </c>
      <c r="W545" s="2" t="n">
        <v>-0.1147540983606558</v>
      </c>
      <c r="X545" s="2" t="n">
        <v>0.5061702192874138</v>
      </c>
      <c r="Y545" s="2" t="n">
        <v>2</v>
      </c>
      <c r="Z545" s="2" t="b">
        <v>1</v>
      </c>
      <c r="AA545" s="2" t="n">
        <v>-0.01087858075416648</v>
      </c>
      <c r="AB545" s="2" t="n">
        <v>-0.02933008085555922</v>
      </c>
      <c r="AC545" s="2" t="n">
        <v>0.9212545879212546</v>
      </c>
      <c r="AD545" s="2" t="n">
        <v>0.6636636636636637</v>
      </c>
      <c r="AE545" s="2" t="b">
        <v>1</v>
      </c>
      <c r="AF545" s="2" t="b">
        <v>0</v>
      </c>
      <c r="AG545" s="2" t="b">
        <v>0</v>
      </c>
      <c r="AH545" s="2" t="b">
        <v>1</v>
      </c>
      <c r="AI545" s="2" t="b">
        <v>0</v>
      </c>
      <c r="AJ545" s="2" t="b">
        <v>0</v>
      </c>
      <c r="AK545" s="2" t="b">
        <v>0</v>
      </c>
      <c r="AL545" s="2" t="n">
        <v>55</v>
      </c>
      <c r="AM545" s="2" t="inlineStr">
        <is>
          <t>放量长阴观察</t>
        </is>
      </c>
    </row>
    <row r="546">
      <c r="A546" s="2" t="inlineStr">
        <is>
          <t>002843</t>
        </is>
      </c>
      <c r="B546" s="2" t="inlineStr">
        <is>
          <t>泰嘉股份</t>
        </is>
      </c>
      <c r="C546" s="2" t="inlineStr">
        <is>
          <t>2026-04-10</t>
        </is>
      </c>
      <c r="D546" s="2" t="n">
        <v>23.65</v>
      </c>
      <c r="E546" s="2" t="n">
        <v>22.2485</v>
      </c>
      <c r="F546" s="2" t="n">
        <v>22.02966666666667</v>
      </c>
      <c r="G546" s="2" t="n">
        <v>20.81375</v>
      </c>
      <c r="H546" s="2" t="n">
        <v>-0.04163256515184133</v>
      </c>
      <c r="I546" s="2" t="n">
        <v>0.01327752479953404</v>
      </c>
      <c r="J546" s="2" t="n">
        <v>0.1452784503631961</v>
      </c>
      <c r="K546" s="2" t="n">
        <v>-0.05172413793103459</v>
      </c>
      <c r="L546" s="2" t="n">
        <v>0.1813186813186813</v>
      </c>
      <c r="M546" s="2" t="n">
        <v>609648508.6</v>
      </c>
      <c r="N546" s="2" t="n">
        <v>545542174.95</v>
      </c>
      <c r="O546" s="2" t="n">
        <v>1.117509399994373</v>
      </c>
      <c r="P546" s="2" t="n">
        <v>0.1063430986827271</v>
      </c>
      <c r="Q546" s="2" t="n">
        <v>0.09693760721268277</v>
      </c>
      <c r="R546" s="2" t="n">
        <v>25</v>
      </c>
      <c r="S546" s="2" t="n">
        <v>30.58</v>
      </c>
      <c r="T546" s="2" t="b">
        <v>0</v>
      </c>
      <c r="U546" s="2" t="b">
        <v>0</v>
      </c>
      <c r="V546" s="2" t="n">
        <v>-0.2266187050359713</v>
      </c>
      <c r="W546" s="2" t="n">
        <v>-0.1477178423236515</v>
      </c>
      <c r="X546" s="2" t="n">
        <v>0.7129006302128583</v>
      </c>
      <c r="Y546" s="2" t="n">
        <v>1</v>
      </c>
      <c r="Z546" s="2" t="b">
        <v>1</v>
      </c>
      <c r="AA546" s="2" t="n">
        <v>-0.01087858075416648</v>
      </c>
      <c r="AB546" s="2" t="n">
        <v>-0.02933008085555922</v>
      </c>
      <c r="AC546" s="2" t="n">
        <v>0.5555555555555556</v>
      </c>
      <c r="AD546" s="2" t="n">
        <v>0.8658658658658659</v>
      </c>
      <c r="AE546" s="2" t="b">
        <v>1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0</v>
      </c>
      <c r="AL546" s="2" t="n">
        <v>52</v>
      </c>
      <c r="AM546" s="2" t="inlineStr">
        <is>
          <t>放量长阴观察</t>
        </is>
      </c>
    </row>
    <row r="547">
      <c r="A547" s="2" t="inlineStr">
        <is>
          <t>600654</t>
        </is>
      </c>
      <c r="B547" s="2" t="inlineStr">
        <is>
          <t>中安科</t>
        </is>
      </c>
      <c r="C547" s="2" t="inlineStr">
        <is>
          <t>2026-04-10</t>
        </is>
      </c>
      <c r="D547" s="2" t="n">
        <v>4.08</v>
      </c>
      <c r="E547" s="2" t="n">
        <v>3.5765</v>
      </c>
      <c r="F547" s="2" t="n">
        <v>3.7395</v>
      </c>
      <c r="G547" s="2" t="n">
        <v>3.744666666666667</v>
      </c>
      <c r="H547" s="2" t="n">
        <v>0.03983137083878474</v>
      </c>
      <c r="I547" s="2" t="n">
        <v>-0.001690767519465952</v>
      </c>
      <c r="J547" s="2" t="n">
        <v>0.2363636363636366</v>
      </c>
      <c r="K547" s="2" t="n">
        <v>0.1396648044692737</v>
      </c>
      <c r="L547" s="2" t="n">
        <v>0.05974025974025965</v>
      </c>
      <c r="M547" s="2" t="n">
        <v>1577411091.2</v>
      </c>
      <c r="N547" s="2" t="n">
        <v>508928554.2</v>
      </c>
      <c r="O547" s="2" t="n">
        <v>3.099474529739405</v>
      </c>
      <c r="P547" s="2" t="n">
        <v>0.1589663297723688</v>
      </c>
      <c r="Q547" s="2" t="n">
        <v>0.05429484020604919</v>
      </c>
      <c r="R547" s="2" t="n">
        <v>4.84</v>
      </c>
      <c r="S547" s="2" t="n">
        <v>4.84</v>
      </c>
      <c r="T547" s="2" t="b">
        <v>0</v>
      </c>
      <c r="U547" s="2" t="b">
        <v>0</v>
      </c>
      <c r="V547" s="2" t="n">
        <v>-0.1570247933884297</v>
      </c>
      <c r="W547" s="2" t="n">
        <v>-0.1070422535211267</v>
      </c>
      <c r="X547" s="2" t="n">
        <v>1.918837016910798</v>
      </c>
      <c r="Y547" s="2" t="n">
        <v>3</v>
      </c>
      <c r="Z547" s="2" t="b">
        <v>1</v>
      </c>
      <c r="AA547" s="2" t="n">
        <v>-0.01087858075416648</v>
      </c>
      <c r="AB547" s="2" t="n">
        <v>-0.02933008085555922</v>
      </c>
      <c r="AC547" s="2" t="n">
        <v>0.9586252919586253</v>
      </c>
      <c r="AD547" s="2" t="n">
        <v>0.7230563897230564</v>
      </c>
      <c r="AE547" s="2" t="b">
        <v>1</v>
      </c>
      <c r="AF547" s="2" t="b">
        <v>0</v>
      </c>
      <c r="AG547" s="2" t="b">
        <v>1</v>
      </c>
      <c r="AH547" s="2" t="b">
        <v>1</v>
      </c>
      <c r="AI547" s="2" t="b">
        <v>0</v>
      </c>
      <c r="AJ547" s="2" t="b">
        <v>0</v>
      </c>
      <c r="AK547" s="2" t="b">
        <v>0</v>
      </c>
      <c r="AL547" s="2" t="n">
        <v>51</v>
      </c>
      <c r="AM547" s="2" t="inlineStr">
        <is>
          <t>放量长阴观察</t>
        </is>
      </c>
    </row>
    <row r="548">
      <c r="A548" s="2" t="inlineStr">
        <is>
          <t>000788</t>
        </is>
      </c>
      <c r="B548" s="2" t="inlineStr">
        <is>
          <t>北大医药</t>
        </is>
      </c>
      <c r="C548" s="2" t="inlineStr">
        <is>
          <t>2026-04-10</t>
        </is>
      </c>
      <c r="D548" s="2" t="n">
        <v>6.34</v>
      </c>
      <c r="E548" s="2" t="n">
        <v>6.1695</v>
      </c>
      <c r="F548" s="2" t="n">
        <v>6.194</v>
      </c>
      <c r="G548" s="2" t="n">
        <v>6.23925</v>
      </c>
      <c r="H548" s="2" t="n">
        <v>0.0246636771300448</v>
      </c>
      <c r="I548" s="2" t="n">
        <v>0.01077023498694518</v>
      </c>
      <c r="J548" s="2" t="n">
        <v>0.1221238938053097</v>
      </c>
      <c r="K548" s="2" t="n">
        <v>0.03934426229508192</v>
      </c>
      <c r="L548" s="2" t="n">
        <v>0.01602564102564097</v>
      </c>
      <c r="M548" s="2" t="n">
        <v>1009604675.4</v>
      </c>
      <c r="N548" s="2" t="n">
        <v>369741106.4</v>
      </c>
      <c r="O548" s="2" t="n">
        <v>2.730571899970925</v>
      </c>
      <c r="P548" s="2" t="n">
        <v>0.2445738998603871</v>
      </c>
      <c r="Q548" s="2" t="n">
        <v>0.09170255312014339</v>
      </c>
      <c r="R548" s="2" t="n">
        <v>7.85</v>
      </c>
      <c r="S548" s="2" t="n">
        <v>7.85</v>
      </c>
      <c r="T548" s="2" t="b">
        <v>0</v>
      </c>
      <c r="U548" s="2" t="b">
        <v>0</v>
      </c>
      <c r="V548" s="2" t="n">
        <v>-0.1923566878980891</v>
      </c>
      <c r="W548" s="2" t="n">
        <v>-0.1218836565096952</v>
      </c>
      <c r="X548" s="2" t="n">
        <v>0.6135510708858842</v>
      </c>
      <c r="Y548" s="2" t="n">
        <v>0</v>
      </c>
      <c r="Z548" s="2" t="b">
        <v>1</v>
      </c>
      <c r="AA548" s="2" t="n">
        <v>-0.01087858075416648</v>
      </c>
      <c r="AB548" s="2" t="n">
        <v>-0.02933008085555922</v>
      </c>
      <c r="AC548" s="2" t="n">
        <v>0.8842175508842175</v>
      </c>
      <c r="AD548" s="2" t="n">
        <v>0.6366366366366366</v>
      </c>
      <c r="AE548" s="2" t="b">
        <v>1</v>
      </c>
      <c r="AF548" s="2" t="b">
        <v>0</v>
      </c>
      <c r="AG548" s="2" t="b">
        <v>0</v>
      </c>
      <c r="AH548" s="2" t="b">
        <v>1</v>
      </c>
      <c r="AI548" s="2" t="b">
        <v>0</v>
      </c>
      <c r="AJ548" s="2" t="b">
        <v>0</v>
      </c>
      <c r="AK548" s="2" t="b">
        <v>0</v>
      </c>
      <c r="AL548" s="2" t="n">
        <v>48</v>
      </c>
      <c r="AM548" s="2" t="inlineStr">
        <is>
          <t>放量长阴观察</t>
        </is>
      </c>
    </row>
    <row r="549">
      <c r="A549" s="2" t="inlineStr">
        <is>
          <t>001299</t>
        </is>
      </c>
      <c r="B549" s="2" t="inlineStr">
        <is>
          <t>美能能源</t>
        </is>
      </c>
      <c r="C549" s="2" t="inlineStr">
        <is>
          <t>2026-04-10</t>
        </is>
      </c>
      <c r="D549" s="2" t="n">
        <v>11.46</v>
      </c>
      <c r="E549" s="2" t="n">
        <v>10.185</v>
      </c>
      <c r="F549" s="2" t="n">
        <v>10.0885</v>
      </c>
      <c r="G549" s="2" t="n">
        <v>9.643333333333334</v>
      </c>
      <c r="H549" s="2" t="n">
        <v>0.0003928887142714554</v>
      </c>
      <c r="I549" s="2" t="n">
        <v>0.01220715372652648</v>
      </c>
      <c r="J549" s="2" t="n">
        <v>0.1460000000000001</v>
      </c>
      <c r="K549" s="2" t="n">
        <v>0.09560229445506696</v>
      </c>
      <c r="L549" s="2" t="n">
        <v>0.1987447698744771</v>
      </c>
      <c r="M549" s="2" t="n">
        <v>96292679.8</v>
      </c>
      <c r="N549" s="2" t="n">
        <v>75748299.09999999</v>
      </c>
      <c r="O549" s="2" t="n">
        <v>1.271219036520914</v>
      </c>
      <c r="P549" s="2" t="n">
        <v>0.03145647595226441</v>
      </c>
      <c r="Q549" s="2" t="n">
        <v>0.02532836333149002</v>
      </c>
      <c r="R549" s="2" t="n">
        <v>11.46</v>
      </c>
      <c r="S549" s="2" t="n">
        <v>12.29</v>
      </c>
      <c r="T549" s="2" t="b">
        <v>1</v>
      </c>
      <c r="U549" s="2" t="b">
        <v>0</v>
      </c>
      <c r="V549" s="2" t="n">
        <v>-0.0675345809601301</v>
      </c>
      <c r="W549" s="2" t="n">
        <v>-0.09386973180076619</v>
      </c>
      <c r="X549" s="2" t="n">
        <v>1.763409836923759</v>
      </c>
      <c r="Y549" s="2" t="n">
        <v>1</v>
      </c>
      <c r="Z549" s="2" t="b">
        <v>0</v>
      </c>
      <c r="AA549" s="2" t="n">
        <v>-0.01087858075416648</v>
      </c>
      <c r="AB549" s="2" t="n">
        <v>-0.02933008085555922</v>
      </c>
      <c r="AC549" s="2" t="n">
        <v>0.9356022689356023</v>
      </c>
      <c r="AD549" s="2" t="n">
        <v>0.8805472138805472</v>
      </c>
      <c r="AE549" s="2" t="b">
        <v>0</v>
      </c>
      <c r="AF549" s="2" t="b">
        <v>1</v>
      </c>
      <c r="AG549" s="2" t="b">
        <v>1</v>
      </c>
      <c r="AH549" s="2" t="b">
        <v>1</v>
      </c>
      <c r="AI549" s="2" t="b">
        <v>1</v>
      </c>
      <c r="AJ549" s="2" t="b">
        <v>1</v>
      </c>
      <c r="AK549" s="2" t="b">
        <v>0</v>
      </c>
      <c r="AL549" s="2" t="n">
        <v>89</v>
      </c>
      <c r="AM549" s="2" t="inlineStr">
        <is>
          <t>流动性不足</t>
        </is>
      </c>
    </row>
    <row r="550">
      <c r="A550" s="2" t="inlineStr">
        <is>
          <t>600007</t>
        </is>
      </c>
      <c r="B550" s="2" t="inlineStr">
        <is>
          <t>中国国贸</t>
        </is>
      </c>
      <c r="C550" s="2" t="inlineStr">
        <is>
          <t>2026-04-10</t>
        </is>
      </c>
      <c r="D550" s="2" t="n">
        <v>21.38</v>
      </c>
      <c r="E550" s="2" t="n">
        <v>20.622</v>
      </c>
      <c r="F550" s="2" t="n">
        <v>20.29033333333333</v>
      </c>
      <c r="G550" s="2" t="n">
        <v>20.169</v>
      </c>
      <c r="H550" s="2" t="n">
        <v>0.01776724903760729</v>
      </c>
      <c r="I550" s="2" t="n">
        <v>0.01244958210320579</v>
      </c>
      <c r="J550" s="2" t="n">
        <v>0.06156901688182703</v>
      </c>
      <c r="K550" s="2" t="n">
        <v>0.07491201608848663</v>
      </c>
      <c r="L550" s="2" t="n">
        <v>0.09472606246799775</v>
      </c>
      <c r="M550" s="2" t="n">
        <v>66071482</v>
      </c>
      <c r="N550" s="2" t="n">
        <v>56036112.7</v>
      </c>
      <c r="O550" s="2" t="n">
        <v>1.179087535099486</v>
      </c>
      <c r="P550" s="2" t="n">
        <v>0.00307267057208792</v>
      </c>
      <c r="Q550" s="2" t="n">
        <v>0.00269105093010573</v>
      </c>
      <c r="R550" s="2" t="n">
        <v>21.72</v>
      </c>
      <c r="S550" s="2" t="n">
        <v>21.72</v>
      </c>
      <c r="T550" s="2" t="b">
        <v>0</v>
      </c>
      <c r="U550" s="2" t="b">
        <v>0</v>
      </c>
      <c r="V550" s="2" t="n">
        <v>-0.01565377532228363</v>
      </c>
      <c r="W550" s="2" t="n">
        <v>-0.05017048222113984</v>
      </c>
      <c r="X550" s="2" t="n">
        <v>2.779988947015005</v>
      </c>
      <c r="Y550" s="2" t="n">
        <v>0</v>
      </c>
      <c r="Z550" s="2" t="b">
        <v>0</v>
      </c>
      <c r="AA550" s="2" t="n">
        <v>-0.01087858075416648</v>
      </c>
      <c r="AB550" s="2" t="n">
        <v>-0.02933008085555922</v>
      </c>
      <c r="AC550" s="2" t="n">
        <v>0.9165832499165832</v>
      </c>
      <c r="AD550" s="2" t="n">
        <v>0.7807807807807807</v>
      </c>
      <c r="AE550" s="2" t="b">
        <v>0</v>
      </c>
      <c r="AF550" s="2" t="b">
        <v>1</v>
      </c>
      <c r="AG550" s="2" t="b">
        <v>1</v>
      </c>
      <c r="AH550" s="2" t="b">
        <v>0</v>
      </c>
      <c r="AI550" s="2" t="b">
        <v>1</v>
      </c>
      <c r="AJ550" s="2" t="b">
        <v>1</v>
      </c>
      <c r="AK550" s="2" t="b">
        <v>0</v>
      </c>
      <c r="AL550" s="2" t="n">
        <v>84</v>
      </c>
      <c r="AM550" s="2" t="inlineStr">
        <is>
          <t>流动性不足</t>
        </is>
      </c>
    </row>
    <row r="551">
      <c r="A551" s="2" t="inlineStr">
        <is>
          <t>001228</t>
        </is>
      </c>
      <c r="B551" s="2" t="inlineStr">
        <is>
          <t>永泰运</t>
        </is>
      </c>
      <c r="C551" s="2" t="inlineStr">
        <is>
          <t>2026-04-10</t>
        </is>
      </c>
      <c r="D551" s="2" t="n">
        <v>34.13</v>
      </c>
      <c r="E551" s="2" t="n">
        <v>31.4465</v>
      </c>
      <c r="F551" s="2" t="n">
        <v>31.10233333333333</v>
      </c>
      <c r="G551" s="2" t="n">
        <v>28.81025</v>
      </c>
      <c r="H551" s="2" t="n">
        <v>-0.01099194867278896</v>
      </c>
      <c r="I551" s="2" t="n">
        <v>0.02684113219175077</v>
      </c>
      <c r="J551" s="2" t="n">
        <v>0.07428391564368919</v>
      </c>
      <c r="K551" s="2" t="n">
        <v>0.04181929181929189</v>
      </c>
      <c r="L551" s="2" t="n">
        <v>0.2937831690674755</v>
      </c>
      <c r="M551" s="2" t="n">
        <v>57942926.4</v>
      </c>
      <c r="N551" s="2" t="n">
        <v>47589471.35</v>
      </c>
      <c r="O551" s="2" t="n">
        <v>1.21755768148494</v>
      </c>
      <c r="P551" s="2" t="n">
        <v>0.02261908275291243</v>
      </c>
      <c r="Q551" s="2" t="n">
        <v>0.01884438575289333</v>
      </c>
      <c r="R551" s="2" t="n">
        <v>34.28</v>
      </c>
      <c r="S551" s="2" t="n">
        <v>35.18</v>
      </c>
      <c r="T551" s="2" t="b">
        <v>0</v>
      </c>
      <c r="U551" s="2" t="b">
        <v>0</v>
      </c>
      <c r="V551" s="2" t="n">
        <v>-0.0298465036952813</v>
      </c>
      <c r="W551" s="2" t="n">
        <v>-0.09353846153846146</v>
      </c>
      <c r="X551" s="2" t="n">
        <v>1.204174240126053</v>
      </c>
      <c r="Y551" s="2" t="n">
        <v>0</v>
      </c>
      <c r="Z551" s="2" t="b">
        <v>0</v>
      </c>
      <c r="AA551" s="2" t="n">
        <v>-0.01087858075416648</v>
      </c>
      <c r="AB551" s="2" t="n">
        <v>-0.02933008085555922</v>
      </c>
      <c r="AC551" s="2" t="n">
        <v>0.8885552218885552</v>
      </c>
      <c r="AD551" s="2" t="n">
        <v>0.9245912579245913</v>
      </c>
      <c r="AE551" s="2" t="b">
        <v>0</v>
      </c>
      <c r="AF551" s="2" t="b">
        <v>0</v>
      </c>
      <c r="AG551" s="2" t="b">
        <v>1</v>
      </c>
      <c r="AH551" s="2" t="b">
        <v>1</v>
      </c>
      <c r="AI551" s="2" t="b">
        <v>1</v>
      </c>
      <c r="AJ551" s="2" t="b">
        <v>1</v>
      </c>
      <c r="AK551" s="2" t="b">
        <v>0</v>
      </c>
      <c r="AL551" s="2" t="n">
        <v>82</v>
      </c>
      <c r="AM551" s="2" t="inlineStr">
        <is>
          <t>流动性不足</t>
        </is>
      </c>
    </row>
    <row r="552">
      <c r="A552" s="2" t="inlineStr">
        <is>
          <t>603409</t>
        </is>
      </c>
      <c r="B552" s="2" t="inlineStr">
        <is>
          <t>DR汇通控</t>
        </is>
      </c>
      <c r="C552" s="2" t="inlineStr">
        <is>
          <t>2026-04-10</t>
        </is>
      </c>
      <c r="D552" s="2" t="n">
        <v>26</v>
      </c>
      <c r="E552" s="2" t="n">
        <v>25.5585</v>
      </c>
      <c r="F552" s="2" t="n">
        <v>25.20883333333333</v>
      </c>
      <c r="G552" s="2" t="n">
        <v>24.27558333333333</v>
      </c>
      <c r="H552" s="2" t="n">
        <v>0.007072776705150163</v>
      </c>
      <c r="I552" s="2" t="n">
        <v>0.006655441155916986</v>
      </c>
      <c r="J552" s="2" t="n">
        <v>0.02402520677432052</v>
      </c>
      <c r="K552" s="2" t="n">
        <v>0.0128554733151538</v>
      </c>
      <c r="L552" s="2" t="n">
        <v>0.05562322371092177</v>
      </c>
      <c r="M552" s="2" t="n">
        <v>86025555.59999999</v>
      </c>
      <c r="N552" s="2" t="n">
        <v>65284536.05</v>
      </c>
      <c r="O552" s="2" t="n">
        <v>1.317701875588346</v>
      </c>
      <c r="P552" s="2" t="n">
        <v>0.06111135874630861</v>
      </c>
      <c r="Q552" s="2" t="n">
        <v>0.04687754429035387</v>
      </c>
      <c r="R552" s="2" t="n">
        <v>26.43</v>
      </c>
      <c r="S552" s="2" t="n">
        <v>27.1</v>
      </c>
      <c r="T552" s="2" t="b">
        <v>0</v>
      </c>
      <c r="U552" s="2" t="b">
        <v>0</v>
      </c>
      <c r="V552" s="2" t="n">
        <v>-0.04059040590405905</v>
      </c>
      <c r="W552" s="2" t="n">
        <v>-0.06009244992295848</v>
      </c>
      <c r="X552" s="2" t="n">
        <v>1.30403380190274</v>
      </c>
      <c r="Y552" s="2" t="n">
        <v>0</v>
      </c>
      <c r="Z552" s="2" t="b">
        <v>0</v>
      </c>
      <c r="AA552" s="2" t="n">
        <v>-0.01087858075416648</v>
      </c>
      <c r="AB552" s="2" t="n">
        <v>-0.02933008085555922</v>
      </c>
      <c r="AC552" s="2" t="n">
        <v>0.8278278278278278</v>
      </c>
      <c r="AD552" s="2" t="n">
        <v>0.7167167167167167</v>
      </c>
      <c r="AE552" s="2" t="b">
        <v>0</v>
      </c>
      <c r="AF552" s="2" t="b">
        <v>1</v>
      </c>
      <c r="AG552" s="2" t="b">
        <v>1</v>
      </c>
      <c r="AH552" s="2" t="b">
        <v>1</v>
      </c>
      <c r="AI552" s="2" t="b">
        <v>1</v>
      </c>
      <c r="AJ552" s="2" t="b">
        <v>1</v>
      </c>
      <c r="AK552" s="2" t="b">
        <v>0</v>
      </c>
      <c r="AL552" s="2" t="n">
        <v>82</v>
      </c>
      <c r="AM552" s="2" t="inlineStr">
        <is>
          <t>流动性不足</t>
        </is>
      </c>
    </row>
    <row r="553">
      <c r="A553" s="2" t="inlineStr">
        <is>
          <t>002848</t>
        </is>
      </c>
      <c r="B553" s="2" t="inlineStr">
        <is>
          <t>高斯贝尔</t>
        </is>
      </c>
      <c r="C553" s="2" t="inlineStr">
        <is>
          <t>2026-04-10</t>
        </is>
      </c>
      <c r="D553" s="2" t="n">
        <v>14.18</v>
      </c>
      <c r="E553" s="2" t="n">
        <v>13.306</v>
      </c>
      <c r="F553" s="2" t="n">
        <v>12.29483333333333</v>
      </c>
      <c r="G553" s="2" t="n">
        <v>10.21008333333333</v>
      </c>
      <c r="H553" s="2" t="n">
        <v>0.02602459806454105</v>
      </c>
      <c r="I553" s="2" t="n">
        <v>0.06914693179512454</v>
      </c>
      <c r="J553" s="2" t="n">
        <v>0.02977487291212788</v>
      </c>
      <c r="K553" s="2" t="n">
        <v>0.1227236737925572</v>
      </c>
      <c r="L553" s="2" t="n">
        <v>0.4251256281407036</v>
      </c>
      <c r="M553" s="2" t="n">
        <v>51632732.2</v>
      </c>
      <c r="N553" s="2" t="n">
        <v>60722080.6</v>
      </c>
      <c r="O553" s="2" t="n">
        <v>0.8503123030339642</v>
      </c>
      <c r="P553" s="2" t="n">
        <v>0.0232062278097636</v>
      </c>
      <c r="Q553" s="2" t="n">
        <v>0.02776814622878422</v>
      </c>
      <c r="R553" s="2" t="n">
        <v>14.25</v>
      </c>
      <c r="S553" s="2" t="n">
        <v>14.25</v>
      </c>
      <c r="T553" s="2" t="b">
        <v>0</v>
      </c>
      <c r="U553" s="2" t="b">
        <v>0</v>
      </c>
      <c r="V553" s="2" t="n">
        <v>-0.004912280701754423</v>
      </c>
      <c r="W553" s="2" t="n">
        <v>-0.06801195814648731</v>
      </c>
      <c r="X553" s="2" t="n">
        <v>1.704470878103432</v>
      </c>
      <c r="Y553" s="2" t="n">
        <v>0</v>
      </c>
      <c r="Z553" s="2" t="b">
        <v>0</v>
      </c>
      <c r="AA553" s="2" t="n">
        <v>-0.01087858075416648</v>
      </c>
      <c r="AB553" s="2" t="n">
        <v>-0.02933008085555922</v>
      </c>
      <c r="AC553" s="2" t="n">
        <v>0.9516182849516183</v>
      </c>
      <c r="AD553" s="2" t="n">
        <v>0.9562896229562896</v>
      </c>
      <c r="AE553" s="2" t="b">
        <v>0</v>
      </c>
      <c r="AF553" s="2" t="b">
        <v>1</v>
      </c>
      <c r="AG553" s="2" t="b">
        <v>1</v>
      </c>
      <c r="AH553" s="2" t="b">
        <v>0</v>
      </c>
      <c r="AI553" s="2" t="b">
        <v>1</v>
      </c>
      <c r="AJ553" s="2" t="b">
        <v>1</v>
      </c>
      <c r="AK553" s="2" t="b">
        <v>0</v>
      </c>
      <c r="AL553" s="2" t="n">
        <v>81</v>
      </c>
      <c r="AM553" s="2" t="inlineStr">
        <is>
          <t>流动性不足</t>
        </is>
      </c>
    </row>
    <row r="554">
      <c r="A554" s="2" t="inlineStr">
        <is>
          <t>600234</t>
        </is>
      </c>
      <c r="B554" s="2" t="inlineStr">
        <is>
          <t>科新发展</t>
        </is>
      </c>
      <c r="C554" s="2" t="inlineStr">
        <is>
          <t>2026-04-10</t>
        </is>
      </c>
      <c r="D554" s="2" t="n">
        <v>16.1</v>
      </c>
      <c r="E554" s="2" t="n">
        <v>14.73</v>
      </c>
      <c r="F554" s="2" t="n">
        <v>14.04566666666667</v>
      </c>
      <c r="G554" s="2" t="n">
        <v>13.20291666666667</v>
      </c>
      <c r="H554" s="2" t="n">
        <v>0.02598035801351251</v>
      </c>
      <c r="I554" s="2" t="n">
        <v>0.02580519512135759</v>
      </c>
      <c r="J554" s="2" t="n">
        <v>0.06905710491367878</v>
      </c>
      <c r="K554" s="2" t="n">
        <v>0.1873156342182891</v>
      </c>
      <c r="L554" s="2" t="n">
        <v>0.289031224979984</v>
      </c>
      <c r="M554" s="2" t="n">
        <v>65394928.8</v>
      </c>
      <c r="N554" s="2" t="n">
        <v>71939902.25</v>
      </c>
      <c r="O554" s="2" t="n">
        <v>0.909021652166618</v>
      </c>
      <c r="P554" s="2" t="n">
        <v>0.01623646275301588</v>
      </c>
      <c r="Q554" s="2" t="n">
        <v>0.01864029259864121</v>
      </c>
      <c r="R554" s="2" t="n">
        <v>16.58</v>
      </c>
      <c r="S554" s="2" t="n">
        <v>16.58</v>
      </c>
      <c r="T554" s="2" t="b">
        <v>0</v>
      </c>
      <c r="U554" s="2" t="b">
        <v>0</v>
      </c>
      <c r="V554" s="2" t="n">
        <v>-0.02895054282267773</v>
      </c>
      <c r="W554" s="2" t="n">
        <v>-0.1353887399463807</v>
      </c>
      <c r="X554" s="2" t="n">
        <v>1.606771021195945</v>
      </c>
      <c r="Y554" s="2" t="n">
        <v>0</v>
      </c>
      <c r="Z554" s="2" t="b">
        <v>0</v>
      </c>
      <c r="AA554" s="2" t="n">
        <v>-0.01087858075416648</v>
      </c>
      <c r="AB554" s="2" t="n">
        <v>-0.02933008085555922</v>
      </c>
      <c r="AC554" s="2" t="n">
        <v>0.973973973973974</v>
      </c>
      <c r="AD554" s="2" t="n">
        <v>0.9225892559225892</v>
      </c>
      <c r="AE554" s="2" t="b">
        <v>0</v>
      </c>
      <c r="AF554" s="2" t="b">
        <v>1</v>
      </c>
      <c r="AG554" s="2" t="b">
        <v>1</v>
      </c>
      <c r="AH554" s="2" t="b">
        <v>0</v>
      </c>
      <c r="AI554" s="2" t="b">
        <v>1</v>
      </c>
      <c r="AJ554" s="2" t="b">
        <v>1</v>
      </c>
      <c r="AK554" s="2" t="b">
        <v>0</v>
      </c>
      <c r="AL554" s="2" t="n">
        <v>79</v>
      </c>
      <c r="AM554" s="2" t="inlineStr">
        <is>
          <t>流动性不足</t>
        </is>
      </c>
    </row>
    <row r="555">
      <c r="A555" s="2" t="inlineStr">
        <is>
          <t>000428</t>
        </is>
      </c>
      <c r="B555" s="2" t="inlineStr">
        <is>
          <t>华天酒店</t>
        </is>
      </c>
      <c r="C555" s="2" t="inlineStr">
        <is>
          <t>2026-04-10</t>
        </is>
      </c>
      <c r="D555" s="2" t="n">
        <v>3.99</v>
      </c>
      <c r="E555" s="2" t="n">
        <v>3.901</v>
      </c>
      <c r="F555" s="2" t="n">
        <v>3.766833333333333</v>
      </c>
      <c r="G555" s="2" t="n">
        <v>3.566</v>
      </c>
      <c r="H555" s="2" t="n">
        <v>0.007229537825974575</v>
      </c>
      <c r="I555" s="2" t="n">
        <v>0.02970522575060364</v>
      </c>
      <c r="J555" s="2" t="n">
        <v>0.01269035532994933</v>
      </c>
      <c r="K555" s="2" t="n">
        <v>0.02835051546391765</v>
      </c>
      <c r="L555" s="2" t="n">
        <v>0.1839762611275966</v>
      </c>
      <c r="M555" s="2" t="n">
        <v>80284407.8</v>
      </c>
      <c r="N555" s="2" t="n">
        <v>72378074.05</v>
      </c>
      <c r="O555" s="2" t="n">
        <v>1.10923658654606</v>
      </c>
      <c r="P555" s="2" t="n">
        <v>0.01972671577720064</v>
      </c>
      <c r="Q555" s="2" t="n">
        <v>0.01815079603425563</v>
      </c>
      <c r="R555" s="2" t="n">
        <v>4.23</v>
      </c>
      <c r="S555" s="2" t="n">
        <v>4.23</v>
      </c>
      <c r="T555" s="2" t="b">
        <v>0</v>
      </c>
      <c r="U555" s="2" t="b">
        <v>0</v>
      </c>
      <c r="V555" s="2" t="n">
        <v>-0.05673758865248235</v>
      </c>
      <c r="W555" s="2" t="n">
        <v>-0.09278350515463918</v>
      </c>
      <c r="X555" s="2" t="n">
        <v>1.28238610265486</v>
      </c>
      <c r="Y555" s="2" t="n">
        <v>0</v>
      </c>
      <c r="Z555" s="2" t="b">
        <v>0</v>
      </c>
      <c r="AA555" s="2" t="n">
        <v>-0.01087858075416648</v>
      </c>
      <c r="AB555" s="2" t="n">
        <v>-0.02933008085555922</v>
      </c>
      <c r="AC555" s="2" t="n">
        <v>0.8631965298631965</v>
      </c>
      <c r="AD555" s="2" t="n">
        <v>0.8695362028695363</v>
      </c>
      <c r="AE555" s="2" t="b">
        <v>0</v>
      </c>
      <c r="AF555" s="2" t="b">
        <v>1</v>
      </c>
      <c r="AG555" s="2" t="b">
        <v>1</v>
      </c>
      <c r="AH555" s="2" t="b">
        <v>0</v>
      </c>
      <c r="AI555" s="2" t="b">
        <v>0</v>
      </c>
      <c r="AJ555" s="2" t="b">
        <v>1</v>
      </c>
      <c r="AK555" s="2" t="b">
        <v>0</v>
      </c>
      <c r="AL555" s="2" t="n">
        <v>77</v>
      </c>
      <c r="AM555" s="2" t="inlineStr">
        <is>
          <t>流动性不足</t>
        </is>
      </c>
    </row>
    <row r="556">
      <c r="A556" s="2" t="inlineStr">
        <is>
          <t>603519</t>
        </is>
      </c>
      <c r="B556" s="2" t="inlineStr">
        <is>
          <t>立霸股份</t>
        </is>
      </c>
      <c r="C556" s="2" t="inlineStr">
        <is>
          <t>2026-04-10</t>
        </is>
      </c>
      <c r="D556" s="2" t="n">
        <v>13.96</v>
      </c>
      <c r="E556" s="2" t="n">
        <v>13.425</v>
      </c>
      <c r="F556" s="2" t="n">
        <v>13.28866666666667</v>
      </c>
      <c r="G556" s="2" t="n">
        <v>12.85741666666667</v>
      </c>
      <c r="H556" s="2" t="n">
        <v>0.0001489979885274106</v>
      </c>
      <c r="I556" s="2" t="n">
        <v>0.01912163198527539</v>
      </c>
      <c r="J556" s="2" t="n">
        <v>0.07055214723926384</v>
      </c>
      <c r="K556" s="2" t="n">
        <v>0.03330866025166546</v>
      </c>
      <c r="L556" s="2" t="n">
        <v>0.1414554374488961</v>
      </c>
      <c r="M556" s="2" t="n">
        <v>47160488.8</v>
      </c>
      <c r="N556" s="2" t="n">
        <v>47982773</v>
      </c>
      <c r="O556" s="2" t="n">
        <v>0.982862928743197</v>
      </c>
      <c r="P556" s="2" t="n">
        <v>0.0129892812294399</v>
      </c>
      <c r="Q556" s="2" t="n">
        <v>0.01338429100534243</v>
      </c>
      <c r="R556" s="2" t="n">
        <v>14.19</v>
      </c>
      <c r="S556" s="2" t="n">
        <v>14.19</v>
      </c>
      <c r="T556" s="2" t="b">
        <v>0</v>
      </c>
      <c r="U556" s="2" t="b">
        <v>0</v>
      </c>
      <c r="V556" s="2" t="n">
        <v>-0.01620859760394633</v>
      </c>
      <c r="W556" s="2" t="n">
        <v>-0.1170977011494253</v>
      </c>
      <c r="X556" s="2" t="n">
        <v>1.362109925450177</v>
      </c>
      <c r="Y556" s="2" t="n">
        <v>0</v>
      </c>
      <c r="Z556" s="2" t="b">
        <v>0</v>
      </c>
      <c r="AA556" s="2" t="n">
        <v>-0.01087858075416648</v>
      </c>
      <c r="AB556" s="2" t="n">
        <v>-0.02933008085555922</v>
      </c>
      <c r="AC556" s="2" t="n">
        <v>0.8742075408742075</v>
      </c>
      <c r="AD556" s="2" t="n">
        <v>0.8358358358358359</v>
      </c>
      <c r="AE556" s="2" t="b">
        <v>0</v>
      </c>
      <c r="AF556" s="2" t="b">
        <v>1</v>
      </c>
      <c r="AG556" s="2" t="b">
        <v>1</v>
      </c>
      <c r="AH556" s="2" t="b">
        <v>0</v>
      </c>
      <c r="AI556" s="2" t="b">
        <v>1</v>
      </c>
      <c r="AJ556" s="2" t="b">
        <v>1</v>
      </c>
      <c r="AK556" s="2" t="b">
        <v>0</v>
      </c>
      <c r="AL556" s="2" t="n">
        <v>77</v>
      </c>
      <c r="AM556" s="2" t="inlineStr">
        <is>
          <t>流动性不足</t>
        </is>
      </c>
    </row>
    <row r="557">
      <c r="A557" s="2" t="inlineStr">
        <is>
          <t>002956</t>
        </is>
      </c>
      <c r="B557" s="2" t="inlineStr">
        <is>
          <t>西麦食品</t>
        </is>
      </c>
      <c r="C557" s="2" t="inlineStr">
        <is>
          <t>2026-04-10</t>
        </is>
      </c>
      <c r="D557" s="2" t="n">
        <v>20.19</v>
      </c>
      <c r="E557" s="2" t="n">
        <v>18.7425</v>
      </c>
      <c r="F557" s="2" t="n">
        <v>19.12916666666667</v>
      </c>
      <c r="G557" s="2" t="n">
        <v>17.90558333333333</v>
      </c>
      <c r="H557" s="2" t="n">
        <v>0.01980575128546969</v>
      </c>
      <c r="I557" s="2" t="n">
        <v>0.004094237448275306</v>
      </c>
      <c r="J557" s="2" t="n">
        <v>0.1198003327787021</v>
      </c>
      <c r="K557" s="2" t="n">
        <v>0.1458569807037458</v>
      </c>
      <c r="L557" s="2" t="n">
        <v>0.06375131717597471</v>
      </c>
      <c r="M557" s="2" t="n">
        <v>70924657.40000001</v>
      </c>
      <c r="N557" s="2" t="n">
        <v>53997953.1</v>
      </c>
      <c r="O557" s="2" t="n">
        <v>1.313469369267629</v>
      </c>
      <c r="P557" s="2" t="n">
        <v>0.01113800239876208</v>
      </c>
      <c r="Q557" s="2" t="n">
        <v>0.00896937381383036</v>
      </c>
      <c r="R557" s="2" t="n">
        <v>20.77</v>
      </c>
      <c r="S557" s="2" t="n">
        <v>20.89</v>
      </c>
      <c r="T557" s="2" t="b">
        <v>0</v>
      </c>
      <c r="U557" s="2" t="b">
        <v>0</v>
      </c>
      <c r="V557" s="2" t="n">
        <v>-0.03350885591191954</v>
      </c>
      <c r="W557" s="2" t="n">
        <v>-0.09251559251559238</v>
      </c>
      <c r="X557" s="2" t="n">
        <v>2.193150851642657</v>
      </c>
      <c r="Y557" s="2" t="n">
        <v>0</v>
      </c>
      <c r="Z557" s="2" t="b">
        <v>0</v>
      </c>
      <c r="AA557" s="2" t="n">
        <v>-0.01087858075416648</v>
      </c>
      <c r="AB557" s="2" t="n">
        <v>-0.02933008085555922</v>
      </c>
      <c r="AC557" s="2" t="n">
        <v>0.9619619619619619</v>
      </c>
      <c r="AD557" s="2" t="n">
        <v>0.7293960627293961</v>
      </c>
      <c r="AE557" s="2" t="b">
        <v>0</v>
      </c>
      <c r="AF557" s="2" t="b">
        <v>0</v>
      </c>
      <c r="AG557" s="2" t="b">
        <v>1</v>
      </c>
      <c r="AH557" s="2" t="b">
        <v>1</v>
      </c>
      <c r="AI557" s="2" t="b">
        <v>1</v>
      </c>
      <c r="AJ557" s="2" t="b">
        <v>1</v>
      </c>
      <c r="AK557" s="2" t="b">
        <v>0</v>
      </c>
      <c r="AL557" s="2" t="n">
        <v>76</v>
      </c>
      <c r="AM557" s="2" t="inlineStr">
        <is>
          <t>流动性不足</t>
        </is>
      </c>
    </row>
    <row r="558">
      <c r="A558" s="2" t="inlineStr">
        <is>
          <t>603261</t>
        </is>
      </c>
      <c r="B558" s="2" t="inlineStr">
        <is>
          <t>立航科技</t>
        </is>
      </c>
      <c r="C558" s="2" t="inlineStr">
        <is>
          <t>2026-04-10</t>
        </is>
      </c>
      <c r="D558" s="2" t="n">
        <v>35.1</v>
      </c>
      <c r="E558" s="2" t="n">
        <v>33.108</v>
      </c>
      <c r="F558" s="2" t="n">
        <v>30.53066666666667</v>
      </c>
      <c r="G558" s="2" t="n">
        <v>27.25791666666667</v>
      </c>
      <c r="H558" s="2" t="n">
        <v>0.03992210321324241</v>
      </c>
      <c r="I558" s="2" t="n">
        <v>0.0597062413587639</v>
      </c>
      <c r="J558" s="2" t="n">
        <v>0.08736059479553915</v>
      </c>
      <c r="K558" s="2" t="n">
        <v>0.1293436293436294</v>
      </c>
      <c r="L558" s="2" t="n">
        <v>0.3873517786561265</v>
      </c>
      <c r="M558" s="2" t="n">
        <v>18425324.4</v>
      </c>
      <c r="N558" s="2" t="n">
        <v>27788330.65</v>
      </c>
      <c r="O558" s="2" t="n">
        <v>0.6630597797352753</v>
      </c>
      <c r="P558" s="2" t="n">
        <v>0.006828976837139597</v>
      </c>
      <c r="Q558" s="2" t="n">
        <v>0.01078293223373315</v>
      </c>
      <c r="R558" s="2" t="n">
        <v>36.21</v>
      </c>
      <c r="S558" s="2" t="n">
        <v>36.21</v>
      </c>
      <c r="T558" s="2" t="b">
        <v>0</v>
      </c>
      <c r="U558" s="2" t="b">
        <v>0</v>
      </c>
      <c r="V558" s="2" t="n">
        <v>-0.0306545153272576</v>
      </c>
      <c r="W558" s="2" t="n">
        <v>-0.0891817346000614</v>
      </c>
      <c r="X558" s="2" t="n">
        <v>0.9706784121900796</v>
      </c>
      <c r="Y558" s="2" t="n">
        <v>0</v>
      </c>
      <c r="Z558" s="2" t="b">
        <v>0</v>
      </c>
      <c r="AA558" s="2" t="n">
        <v>-0.01087858075416648</v>
      </c>
      <c r="AB558" s="2" t="n">
        <v>-0.02933008085555922</v>
      </c>
      <c r="AC558" s="2" t="n">
        <v>0.9552886219552886</v>
      </c>
      <c r="AD558" s="2" t="n">
        <v>0.9496162829496163</v>
      </c>
      <c r="AE558" s="2" t="b">
        <v>0</v>
      </c>
      <c r="AF558" s="2" t="b">
        <v>1</v>
      </c>
      <c r="AG558" s="2" t="b">
        <v>1</v>
      </c>
      <c r="AH558" s="2" t="b">
        <v>0</v>
      </c>
      <c r="AI558" s="2" t="b">
        <v>1</v>
      </c>
      <c r="AJ558" s="2" t="b">
        <v>1</v>
      </c>
      <c r="AK558" s="2" t="b">
        <v>0</v>
      </c>
      <c r="AL558" s="2" t="n">
        <v>76</v>
      </c>
      <c r="AM558" s="2" t="inlineStr">
        <is>
          <t>流动性不足</t>
        </is>
      </c>
    </row>
    <row r="559">
      <c r="A559" s="2" t="inlineStr">
        <is>
          <t>605098</t>
        </is>
      </c>
      <c r="B559" s="2" t="inlineStr">
        <is>
          <t>行动教育</t>
        </is>
      </c>
      <c r="C559" s="2" t="inlineStr">
        <is>
          <t>2026-04-10</t>
        </is>
      </c>
      <c r="D559" s="2" t="n">
        <v>56.3</v>
      </c>
      <c r="E559" s="2" t="n">
        <v>53.14399999999999</v>
      </c>
      <c r="F559" s="2" t="n">
        <v>48.71716666666666</v>
      </c>
      <c r="G559" s="2" t="n">
        <v>44.41991666666667</v>
      </c>
      <c r="H559" s="2" t="n">
        <v>0.01233415561037399</v>
      </c>
      <c r="I559" s="2" t="n">
        <v>0.04453989615457465</v>
      </c>
      <c r="J559" s="2" t="n">
        <v>0.09469181411627448</v>
      </c>
      <c r="K559" s="2" t="n">
        <v>0.03817075419509508</v>
      </c>
      <c r="L559" s="2" t="n">
        <v>0.3608895334783659</v>
      </c>
      <c r="M559" s="2" t="n">
        <v>73696910</v>
      </c>
      <c r="N559" s="2" t="n">
        <v>79257574.3</v>
      </c>
      <c r="O559" s="2" t="n">
        <v>0.9298405944275789</v>
      </c>
      <c r="P559" s="2" t="n">
        <v>0.01109715549793666</v>
      </c>
      <c r="Q559" s="2" t="n">
        <v>0.01232445361091004</v>
      </c>
      <c r="R559" s="2" t="n">
        <v>56.54</v>
      </c>
      <c r="S559" s="2" t="n">
        <v>56.54</v>
      </c>
      <c r="T559" s="2" t="b">
        <v>0</v>
      </c>
      <c r="U559" s="2" t="b">
        <v>0</v>
      </c>
      <c r="V559" s="2" t="n">
        <v>-0.004244782454899232</v>
      </c>
      <c r="W559" s="2" t="n">
        <v>-0.1135833482863807</v>
      </c>
      <c r="X559" s="2" t="n">
        <v>1.167198608164193</v>
      </c>
      <c r="Y559" s="2" t="n">
        <v>0</v>
      </c>
      <c r="Z559" s="2" t="b">
        <v>0</v>
      </c>
      <c r="AA559" s="2" t="n">
        <v>-0.01087858075416648</v>
      </c>
      <c r="AB559" s="2" t="n">
        <v>-0.02933008085555922</v>
      </c>
      <c r="AC559" s="2" t="n">
        <v>0.8822155488822155</v>
      </c>
      <c r="AD559" s="2" t="n">
        <v>0.9432766099432766</v>
      </c>
      <c r="AE559" s="2" t="b">
        <v>0</v>
      </c>
      <c r="AF559" s="2" t="b">
        <v>1</v>
      </c>
      <c r="AG559" s="2" t="b">
        <v>1</v>
      </c>
      <c r="AH559" s="2" t="b">
        <v>0</v>
      </c>
      <c r="AI559" s="2" t="b">
        <v>1</v>
      </c>
      <c r="AJ559" s="2" t="b">
        <v>1</v>
      </c>
      <c r="AK559" s="2" t="b">
        <v>0</v>
      </c>
      <c r="AL559" s="2" t="n">
        <v>75</v>
      </c>
      <c r="AM559" s="2" t="inlineStr">
        <is>
          <t>流动性不足</t>
        </is>
      </c>
    </row>
    <row r="560">
      <c r="A560" s="2" t="inlineStr">
        <is>
          <t>000518</t>
        </is>
      </c>
      <c r="B560" s="2" t="inlineStr">
        <is>
          <t>四环生物</t>
        </is>
      </c>
      <c r="C560" s="2" t="inlineStr">
        <is>
          <t>2026-04-10</t>
        </is>
      </c>
      <c r="D560" s="2" t="n">
        <v>2.95</v>
      </c>
      <c r="E560" s="2" t="n">
        <v>2.929</v>
      </c>
      <c r="F560" s="2" t="n">
        <v>2.751166666666667</v>
      </c>
      <c r="G560" s="2" t="n">
        <v>2.62</v>
      </c>
      <c r="H560" s="2" t="n">
        <v>0.0006832934745470975</v>
      </c>
      <c r="I560" s="2" t="n">
        <v>0.03072119887605362</v>
      </c>
      <c r="J560" s="2" t="n">
        <v>0.01027397260273988</v>
      </c>
      <c r="K560" s="2" t="n">
        <v>0.003401360544217802</v>
      </c>
      <c r="L560" s="2" t="n">
        <v>0.213991769547325</v>
      </c>
      <c r="M560" s="2" t="n">
        <v>31639788.2</v>
      </c>
      <c r="N560" s="2" t="n">
        <v>41337566.4</v>
      </c>
      <c r="O560" s="2" t="n">
        <v>0.765400359901206</v>
      </c>
      <c r="P560" s="2" t="n">
        <v>0.01077057597458154</v>
      </c>
      <c r="Q560" s="2" t="n">
        <v>0.01367487163944296</v>
      </c>
      <c r="R560" s="2" t="n">
        <v>3.1</v>
      </c>
      <c r="S560" s="2" t="n">
        <v>3.1</v>
      </c>
      <c r="T560" s="2" t="b">
        <v>0</v>
      </c>
      <c r="U560" s="2" t="b">
        <v>0</v>
      </c>
      <c r="V560" s="2" t="n">
        <v>-0.04838709677419351</v>
      </c>
      <c r="W560" s="2" t="n">
        <v>-0.09120521172638429</v>
      </c>
      <c r="X560" s="2" t="n">
        <v>0.8913763914452598</v>
      </c>
      <c r="Y560" s="2" t="n">
        <v>0</v>
      </c>
      <c r="Z560" s="2" t="b">
        <v>0</v>
      </c>
      <c r="AA560" s="2" t="n">
        <v>-0.01087858075416648</v>
      </c>
      <c r="AB560" s="2" t="n">
        <v>-0.02933008085555922</v>
      </c>
      <c r="AC560" s="2" t="n">
        <v>0.8054721388054722</v>
      </c>
      <c r="AD560" s="2" t="n">
        <v>0.8902235568902236</v>
      </c>
      <c r="AE560" s="2" t="b">
        <v>0</v>
      </c>
      <c r="AF560" s="2" t="b">
        <v>1</v>
      </c>
      <c r="AG560" s="2" t="b">
        <v>1</v>
      </c>
      <c r="AH560" s="2" t="b">
        <v>0</v>
      </c>
      <c r="AI560" s="2" t="b">
        <v>1</v>
      </c>
      <c r="AJ560" s="2" t="b">
        <v>1</v>
      </c>
      <c r="AK560" s="2" t="b">
        <v>0</v>
      </c>
      <c r="AL560" s="2" t="n">
        <v>74</v>
      </c>
      <c r="AM560" s="2" t="inlineStr">
        <is>
          <t>流动性不足</t>
        </is>
      </c>
    </row>
    <row r="561">
      <c r="A561" s="2" t="inlineStr">
        <is>
          <t>000668</t>
        </is>
      </c>
      <c r="B561" s="2" t="inlineStr">
        <is>
          <t>荣丰控股</t>
        </is>
      </c>
      <c r="C561" s="2" t="inlineStr">
        <is>
          <t>2026-04-10</t>
        </is>
      </c>
      <c r="D561" s="2" t="n">
        <v>14.71</v>
      </c>
      <c r="E561" s="2" t="n">
        <v>14.148</v>
      </c>
      <c r="F561" s="2" t="n">
        <v>13.83466666666667</v>
      </c>
      <c r="G561" s="2" t="n">
        <v>12.14358333333333</v>
      </c>
      <c r="H561" s="2" t="n">
        <v>0.006008461620506944</v>
      </c>
      <c r="I561" s="2" t="n">
        <v>0.05549056507807326</v>
      </c>
      <c r="J561" s="2" t="n">
        <v>0.05071428571428571</v>
      </c>
      <c r="K561" s="2" t="n">
        <v>0.06826434277414672</v>
      </c>
      <c r="L561" s="2" t="n">
        <v>0.3029229406554474</v>
      </c>
      <c r="M561" s="2" t="n">
        <v>27262127.2</v>
      </c>
      <c r="N561" s="2" t="n">
        <v>27860036.35</v>
      </c>
      <c r="O561" s="2" t="n">
        <v>0.9785388237657485</v>
      </c>
      <c r="P561" s="2" t="n">
        <v>0.01260994257156451</v>
      </c>
      <c r="Q561" s="2" t="n">
        <v>0.01333510417224943</v>
      </c>
      <c r="R561" s="2" t="n">
        <v>15.44</v>
      </c>
      <c r="S561" s="2" t="n">
        <v>16.06</v>
      </c>
      <c r="T561" s="2" t="b">
        <v>0</v>
      </c>
      <c r="U561" s="2" t="b">
        <v>0</v>
      </c>
      <c r="V561" s="2" t="n">
        <v>-0.08405977584059765</v>
      </c>
      <c r="W561" s="2" t="n">
        <v>-0.1229281767955802</v>
      </c>
      <c r="X561" s="2" t="n">
        <v>1.332199216388427</v>
      </c>
      <c r="Y561" s="2" t="n">
        <v>0</v>
      </c>
      <c r="Z561" s="2" t="b">
        <v>0</v>
      </c>
      <c r="AA561" s="2" t="n">
        <v>-0.01087858075416648</v>
      </c>
      <c r="AB561" s="2" t="n">
        <v>-0.02933008085555922</v>
      </c>
      <c r="AC561" s="2" t="n">
        <v>0.9105772439105773</v>
      </c>
      <c r="AD561" s="2" t="n">
        <v>0.9279279279279279</v>
      </c>
      <c r="AE561" s="2" t="b">
        <v>0</v>
      </c>
      <c r="AF561" s="2" t="b">
        <v>1</v>
      </c>
      <c r="AG561" s="2" t="b">
        <v>1</v>
      </c>
      <c r="AH561" s="2" t="b">
        <v>0</v>
      </c>
      <c r="AI561" s="2" t="b">
        <v>0</v>
      </c>
      <c r="AJ561" s="2" t="b">
        <v>1</v>
      </c>
      <c r="AK561" s="2" t="b">
        <v>0</v>
      </c>
      <c r="AL561" s="2" t="n">
        <v>74</v>
      </c>
      <c r="AM561" s="2" t="inlineStr">
        <is>
          <t>流动性不足</t>
        </is>
      </c>
    </row>
    <row r="562">
      <c r="A562" s="2" t="inlineStr">
        <is>
          <t>002763</t>
        </is>
      </c>
      <c r="B562" s="2" t="inlineStr">
        <is>
          <t>汇洁股份</t>
        </is>
      </c>
      <c r="C562" s="2" t="inlineStr">
        <is>
          <t>2026-04-10</t>
        </is>
      </c>
      <c r="D562" s="2" t="n">
        <v>7.5</v>
      </c>
      <c r="E562" s="2" t="n">
        <v>7.0905</v>
      </c>
      <c r="F562" s="2" t="n">
        <v>7.2405</v>
      </c>
      <c r="G562" s="2" t="n">
        <v>7.047916666666667</v>
      </c>
      <c r="H562" s="2" t="n">
        <v>0.0003527088036119341</v>
      </c>
      <c r="I562" s="2" t="n">
        <v>0.003441585439090789</v>
      </c>
      <c r="J562" s="2" t="n">
        <v>0.1013215859030838</v>
      </c>
      <c r="K562" s="2" t="n">
        <v>0.03163686382393394</v>
      </c>
      <c r="L562" s="2" t="n">
        <v>0.1061946902654867</v>
      </c>
      <c r="M562" s="2" t="n">
        <v>73407426.8</v>
      </c>
      <c r="N562" s="2" t="n">
        <v>54549128.35</v>
      </c>
      <c r="O562" s="2" t="n">
        <v>1.345712186801606</v>
      </c>
      <c r="P562" s="2" t="n">
        <v>0.03046311009168871</v>
      </c>
      <c r="Q562" s="2" t="n">
        <v>0.02321750003787697</v>
      </c>
      <c r="R562" s="2" t="n">
        <v>7.56</v>
      </c>
      <c r="S562" s="2" t="n">
        <v>7.76</v>
      </c>
      <c r="T562" s="2" t="b">
        <v>0</v>
      </c>
      <c r="U562" s="2" t="b">
        <v>0</v>
      </c>
      <c r="V562" s="2" t="n">
        <v>-0.03350515463917525</v>
      </c>
      <c r="W562" s="2" t="n">
        <v>-0.1229508196721312</v>
      </c>
      <c r="X562" s="2" t="n">
        <v>1.599640429432386</v>
      </c>
      <c r="Y562" s="2" t="n">
        <v>0</v>
      </c>
      <c r="Z562" s="2" t="b">
        <v>0</v>
      </c>
      <c r="AA562" s="2" t="n">
        <v>-0.01087858075416648</v>
      </c>
      <c r="AB562" s="2" t="n">
        <v>-0.02933008085555922</v>
      </c>
      <c r="AC562" s="2" t="n">
        <v>0.8705372038705372</v>
      </c>
      <c r="AD562" s="2" t="n">
        <v>0.7961294627961295</v>
      </c>
      <c r="AE562" s="2" t="b">
        <v>0</v>
      </c>
      <c r="AF562" s="2" t="b">
        <v>0</v>
      </c>
      <c r="AG562" s="2" t="b">
        <v>1</v>
      </c>
      <c r="AH562" s="2" t="b">
        <v>1</v>
      </c>
      <c r="AI562" s="2" t="b">
        <v>1</v>
      </c>
      <c r="AJ562" s="2" t="b">
        <v>1</v>
      </c>
      <c r="AK562" s="2" t="b">
        <v>0</v>
      </c>
      <c r="AL562" s="2" t="n">
        <v>74</v>
      </c>
      <c r="AM562" s="2" t="inlineStr">
        <is>
          <t>流动性不足</t>
        </is>
      </c>
    </row>
    <row r="563">
      <c r="A563" s="2" t="inlineStr">
        <is>
          <t>002972</t>
        </is>
      </c>
      <c r="B563" s="2" t="inlineStr">
        <is>
          <t>科安达</t>
        </is>
      </c>
      <c r="C563" s="2" t="inlineStr">
        <is>
          <t>2026-04-10</t>
        </is>
      </c>
      <c r="D563" s="2" t="n">
        <v>12.95</v>
      </c>
      <c r="E563" s="2" t="n">
        <v>12.1305</v>
      </c>
      <c r="F563" s="2" t="n">
        <v>12.21833333333333</v>
      </c>
      <c r="G563" s="2" t="n">
        <v>12.1895</v>
      </c>
      <c r="H563" s="2" t="n">
        <v>0.006931186187432603</v>
      </c>
      <c r="I563" s="2" t="n">
        <v>0.009084652443221097</v>
      </c>
      <c r="J563" s="2" t="n">
        <v>0.151111111111111</v>
      </c>
      <c r="K563" s="2" t="n">
        <v>0.05456026058631913</v>
      </c>
      <c r="L563" s="2" t="n">
        <v>0.1058923996584116</v>
      </c>
      <c r="M563" s="2" t="n">
        <v>80415146</v>
      </c>
      <c r="N563" s="2" t="n">
        <v>73962992</v>
      </c>
      <c r="O563" s="2" t="n">
        <v>1.087234897149645</v>
      </c>
      <c r="P563" s="2" t="n">
        <v>0.04606818983497611</v>
      </c>
      <c r="Q563" s="2" t="n">
        <v>0.04385163678634647</v>
      </c>
      <c r="R563" s="2" t="n">
        <v>13.2</v>
      </c>
      <c r="S563" s="2" t="n">
        <v>13.2</v>
      </c>
      <c r="T563" s="2" t="b">
        <v>0</v>
      </c>
      <c r="U563" s="2" t="b">
        <v>0</v>
      </c>
      <c r="V563" s="2" t="n">
        <v>-0.01893939393939392</v>
      </c>
      <c r="W563" s="2" t="n">
        <v>-0.1366612111292962</v>
      </c>
      <c r="X563" s="2" t="n">
        <v>2.352183169747618</v>
      </c>
      <c r="Y563" s="2" t="n">
        <v>0</v>
      </c>
      <c r="Z563" s="2" t="b">
        <v>0</v>
      </c>
      <c r="AA563" s="2" t="n">
        <v>-0.01087858075416648</v>
      </c>
      <c r="AB563" s="2" t="n">
        <v>-0.02933008085555922</v>
      </c>
      <c r="AC563" s="2" t="n">
        <v>0.9005672339005673</v>
      </c>
      <c r="AD563" s="2" t="n">
        <v>0.7954621287954621</v>
      </c>
      <c r="AE563" s="2" t="b">
        <v>0</v>
      </c>
      <c r="AF563" s="2" t="b">
        <v>0</v>
      </c>
      <c r="AG563" s="2" t="b">
        <v>1</v>
      </c>
      <c r="AH563" s="2" t="b">
        <v>0</v>
      </c>
      <c r="AI563" s="2" t="b">
        <v>1</v>
      </c>
      <c r="AJ563" s="2" t="b">
        <v>1</v>
      </c>
      <c r="AK563" s="2" t="b">
        <v>0</v>
      </c>
      <c r="AL563" s="2" t="n">
        <v>74</v>
      </c>
      <c r="AM563" s="2" t="inlineStr">
        <is>
          <t>流动性不足</t>
        </is>
      </c>
    </row>
    <row r="564">
      <c r="A564" s="2" t="inlineStr">
        <is>
          <t>002884</t>
        </is>
      </c>
      <c r="B564" s="2" t="inlineStr">
        <is>
          <t>凌霄泵业</t>
        </is>
      </c>
      <c r="C564" s="2" t="inlineStr">
        <is>
          <t>2026-04-10</t>
        </is>
      </c>
      <c r="D564" s="2" t="n">
        <v>17.91</v>
      </c>
      <c r="E564" s="2" t="n">
        <v>17.3805</v>
      </c>
      <c r="F564" s="2" t="n">
        <v>17.04783333333333</v>
      </c>
      <c r="G564" s="2" t="n">
        <v>16.81141666666667</v>
      </c>
      <c r="H564" s="2" t="n">
        <v>0.002740437316102406</v>
      </c>
      <c r="I564" s="2" t="n">
        <v>0.004270902878686922</v>
      </c>
      <c r="J564" s="2" t="n">
        <v>0.03585887796414111</v>
      </c>
      <c r="K564" s="2" t="n">
        <v>0.02636103151862468</v>
      </c>
      <c r="L564" s="2" t="n">
        <v>0.06353919239904982</v>
      </c>
      <c r="M564" s="2" t="n">
        <v>70760105.59999999</v>
      </c>
      <c r="N564" s="2" t="n">
        <v>77348293.7</v>
      </c>
      <c r="O564" s="2" t="n">
        <v>0.9148243899787539</v>
      </c>
      <c r="P564" s="2" t="n">
        <v>0.01405081862366152</v>
      </c>
      <c r="Q564" s="2" t="n">
        <v>0.01539726166042764</v>
      </c>
      <c r="R564" s="2" t="n">
        <v>18.15</v>
      </c>
      <c r="S564" s="2" t="n">
        <v>18.15</v>
      </c>
      <c r="T564" s="2" t="b">
        <v>0</v>
      </c>
      <c r="U564" s="2" t="b">
        <v>0</v>
      </c>
      <c r="V564" s="2" t="n">
        <v>-0.0132231404958677</v>
      </c>
      <c r="W564" s="2" t="n">
        <v>-0.08240534521158127</v>
      </c>
      <c r="X564" s="2" t="n">
        <v>0.8364216630212972</v>
      </c>
      <c r="Y564" s="2" t="n">
        <v>0</v>
      </c>
      <c r="Z564" s="2" t="b">
        <v>0</v>
      </c>
      <c r="AA564" s="2" t="n">
        <v>-0.01087858075416648</v>
      </c>
      <c r="AB564" s="2" t="n">
        <v>-0.02933008085555922</v>
      </c>
      <c r="AC564" s="2" t="n">
        <v>0.8598598598598599</v>
      </c>
      <c r="AD564" s="2" t="n">
        <v>0.7287287287287287</v>
      </c>
      <c r="AE564" s="2" t="b">
        <v>0</v>
      </c>
      <c r="AF564" s="2" t="b">
        <v>1</v>
      </c>
      <c r="AG564" s="2" t="b">
        <v>1</v>
      </c>
      <c r="AH564" s="2" t="b">
        <v>0</v>
      </c>
      <c r="AI564" s="2" t="b">
        <v>1</v>
      </c>
      <c r="AJ564" s="2" t="b">
        <v>1</v>
      </c>
      <c r="AK564" s="2" t="b">
        <v>0</v>
      </c>
      <c r="AL564" s="2" t="n">
        <v>73</v>
      </c>
      <c r="AM564" s="2" t="inlineStr">
        <is>
          <t>流动性不足</t>
        </is>
      </c>
    </row>
    <row r="565">
      <c r="A565" s="2" t="inlineStr">
        <is>
          <t>605055</t>
        </is>
      </c>
      <c r="B565" s="2" t="inlineStr">
        <is>
          <t>迎丰股份</t>
        </is>
      </c>
      <c r="C565" s="2" t="inlineStr">
        <is>
          <t>2026-04-10</t>
        </is>
      </c>
      <c r="D565" s="2" t="n">
        <v>10.59</v>
      </c>
      <c r="E565" s="2" t="n">
        <v>9.404999999999999</v>
      </c>
      <c r="F565" s="2" t="n">
        <v>9.557166666666667</v>
      </c>
      <c r="G565" s="2" t="n">
        <v>9.480166666666667</v>
      </c>
      <c r="H565" s="2" t="n">
        <v>0.009390931043735007</v>
      </c>
      <c r="I565" s="2" t="n">
        <v>0.005576501534414913</v>
      </c>
      <c r="J565" s="2" t="n">
        <v>0.2172413793103449</v>
      </c>
      <c r="K565" s="2" t="n">
        <v>0.1089005235602094</v>
      </c>
      <c r="L565" s="2" t="n">
        <v>0.05373134328358198</v>
      </c>
      <c r="M565" s="2" t="n">
        <v>93761310.8</v>
      </c>
      <c r="N565" s="2" t="n">
        <v>66265099.05</v>
      </c>
      <c r="O565" s="2" t="n">
        <v>1.414942588846851</v>
      </c>
      <c r="P565" s="2" t="n">
        <v>0.0206313795454545</v>
      </c>
      <c r="Q565" s="2" t="n">
        <v>0.01562070124999996</v>
      </c>
      <c r="R565" s="2" t="n">
        <v>10.73</v>
      </c>
      <c r="S565" s="2" t="n">
        <v>10.73</v>
      </c>
      <c r="T565" s="2" t="b">
        <v>0</v>
      </c>
      <c r="U565" s="2" t="b">
        <v>0</v>
      </c>
      <c r="V565" s="2" t="n">
        <v>-0.0130475302889097</v>
      </c>
      <c r="W565" s="2" t="n">
        <v>-0.1542553191489362</v>
      </c>
      <c r="X565" s="2" t="n">
        <v>1.857084209256777</v>
      </c>
      <c r="Y565" s="2" t="n">
        <v>0</v>
      </c>
      <c r="Z565" s="2" t="b">
        <v>0</v>
      </c>
      <c r="AA565" s="2" t="n">
        <v>-0.01087858075416648</v>
      </c>
      <c r="AB565" s="2" t="n">
        <v>-0.02933008085555922</v>
      </c>
      <c r="AC565" s="2" t="n">
        <v>0.9429429429429429</v>
      </c>
      <c r="AD565" s="2" t="n">
        <v>0.7123790457123791</v>
      </c>
      <c r="AE565" s="2" t="b">
        <v>0</v>
      </c>
      <c r="AF565" s="2" t="b">
        <v>0</v>
      </c>
      <c r="AG565" s="2" t="b">
        <v>1</v>
      </c>
      <c r="AH565" s="2" t="b">
        <v>1</v>
      </c>
      <c r="AI565" s="2" t="b">
        <v>1</v>
      </c>
      <c r="AJ565" s="2" t="b">
        <v>1</v>
      </c>
      <c r="AK565" s="2" t="b">
        <v>0</v>
      </c>
      <c r="AL565" s="2" t="n">
        <v>73</v>
      </c>
      <c r="AM565" s="2" t="inlineStr">
        <is>
          <t>流动性不足</t>
        </is>
      </c>
    </row>
    <row r="566">
      <c r="A566" s="2" t="inlineStr">
        <is>
          <t>601339</t>
        </is>
      </c>
      <c r="B566" s="2" t="inlineStr">
        <is>
          <t>XD百隆东</t>
        </is>
      </c>
      <c r="C566" s="2" t="inlineStr">
        <is>
          <t>2026-04-10</t>
        </is>
      </c>
      <c r="D566" s="2" t="n">
        <v>7.28</v>
      </c>
      <c r="E566" s="2" t="n">
        <v>6.9375</v>
      </c>
      <c r="F566" s="2" t="n">
        <v>6.714666666666667</v>
      </c>
      <c r="G566" s="2" t="n">
        <v>6.024</v>
      </c>
      <c r="H566" s="2" t="n">
        <v>0.0005769092089134009</v>
      </c>
      <c r="I566" s="2" t="n">
        <v>0.03746813277367189</v>
      </c>
      <c r="J566" s="2" t="n">
        <v>0.1047040971168438</v>
      </c>
      <c r="K566" s="2" t="n">
        <v>-0.01754385964912275</v>
      </c>
      <c r="L566" s="2" t="n">
        <v>0.3023255813953489</v>
      </c>
      <c r="M566" s="2" t="n">
        <v>82068009.8</v>
      </c>
      <c r="N566" s="2" t="n">
        <v>72558418.7</v>
      </c>
      <c r="O566" s="2" t="n">
        <v>1.131061167957895</v>
      </c>
      <c r="P566" s="2" t="n">
        <v>0.007398321384344378</v>
      </c>
      <c r="Q566" s="2" t="n">
        <v>0.006689319531145235</v>
      </c>
      <c r="R566" s="2" t="n">
        <v>7.54</v>
      </c>
      <c r="S566" s="2" t="n">
        <v>7.54</v>
      </c>
      <c r="T566" s="2" t="b">
        <v>0</v>
      </c>
      <c r="U566" s="2" t="b">
        <v>0</v>
      </c>
      <c r="V566" s="2" t="n">
        <v>-0.03448275862068961</v>
      </c>
      <c r="W566" s="2" t="n">
        <v>-0.1195054945054945</v>
      </c>
      <c r="X566" s="2" t="n">
        <v>0.9822136946200868</v>
      </c>
      <c r="Y566" s="2" t="n">
        <v>0</v>
      </c>
      <c r="Z566" s="2" t="b">
        <v>0</v>
      </c>
      <c r="AA566" s="2" t="n">
        <v>-0.01087858075416648</v>
      </c>
      <c r="AB566" s="2" t="n">
        <v>-0.02933008085555922</v>
      </c>
      <c r="AC566" s="2" t="n">
        <v>0.7415749082415749</v>
      </c>
      <c r="AD566" s="2" t="n">
        <v>0.9269269269269269</v>
      </c>
      <c r="AE566" s="2" t="b">
        <v>0</v>
      </c>
      <c r="AF566" s="2" t="b">
        <v>1</v>
      </c>
      <c r="AG566" s="2" t="b">
        <v>1</v>
      </c>
      <c r="AH566" s="2" t="b">
        <v>0</v>
      </c>
      <c r="AI566" s="2" t="b">
        <v>1</v>
      </c>
      <c r="AJ566" s="2" t="b">
        <v>1</v>
      </c>
      <c r="AK566" s="2" t="b">
        <v>0</v>
      </c>
      <c r="AL566" s="2" t="n">
        <v>72</v>
      </c>
      <c r="AM566" s="2" t="inlineStr">
        <is>
          <t>流动性不足</t>
        </is>
      </c>
    </row>
    <row r="567">
      <c r="A567" s="2" t="inlineStr">
        <is>
          <t>603488</t>
        </is>
      </c>
      <c r="B567" s="2" t="inlineStr">
        <is>
          <t>展鹏科技</t>
        </is>
      </c>
      <c r="C567" s="2" t="inlineStr">
        <is>
          <t>2026-04-10</t>
        </is>
      </c>
      <c r="D567" s="2" t="n">
        <v>11.08</v>
      </c>
      <c r="E567" s="2" t="n">
        <v>10.154</v>
      </c>
      <c r="F567" s="2" t="n">
        <v>10.1915</v>
      </c>
      <c r="G567" s="2" t="n">
        <v>9.142583333333333</v>
      </c>
      <c r="H567" s="2" t="n">
        <v>0.006293047916356986</v>
      </c>
      <c r="I567" s="2" t="n">
        <v>0.04211118306690742</v>
      </c>
      <c r="J567" s="2" t="n">
        <v>0.1191919191919191</v>
      </c>
      <c r="K567" s="2" t="n">
        <v>0.04429783223374173</v>
      </c>
      <c r="L567" s="2" t="n">
        <v>0.2735632183908048</v>
      </c>
      <c r="M567" s="2" t="n">
        <v>92705430.59999999</v>
      </c>
      <c r="N567" s="2" t="n">
        <v>74359181.15000001</v>
      </c>
      <c r="O567" s="2" t="n">
        <v>1.24672473750069</v>
      </c>
      <c r="P567" s="2" t="n">
        <v>0.02978051267705885</v>
      </c>
      <c r="Q567" s="2" t="n">
        <v>0.02499064096071086</v>
      </c>
      <c r="R567" s="2" t="n">
        <v>11.29</v>
      </c>
      <c r="S567" s="2" t="n">
        <v>12.33</v>
      </c>
      <c r="T567" s="2" t="b">
        <v>0</v>
      </c>
      <c r="U567" s="2" t="b">
        <v>0</v>
      </c>
      <c r="V567" s="2" t="n">
        <v>-0.1013787510137875</v>
      </c>
      <c r="W567" s="2" t="n">
        <v>-0.1091954022988505</v>
      </c>
      <c r="X567" s="2" t="n">
        <v>1.407830759535425</v>
      </c>
      <c r="Y567" s="2" t="n">
        <v>0</v>
      </c>
      <c r="Z567" s="2" t="b">
        <v>0</v>
      </c>
      <c r="AA567" s="2" t="n">
        <v>-0.01087858075416648</v>
      </c>
      <c r="AB567" s="2" t="n">
        <v>-0.02933008085555922</v>
      </c>
      <c r="AC567" s="2" t="n">
        <v>0.8905572238905572</v>
      </c>
      <c r="AD567" s="2" t="n">
        <v>0.9179179179179179</v>
      </c>
      <c r="AE567" s="2" t="b">
        <v>0</v>
      </c>
      <c r="AF567" s="2" t="b">
        <v>0</v>
      </c>
      <c r="AG567" s="2" t="b">
        <v>1</v>
      </c>
      <c r="AH567" s="2" t="b">
        <v>1</v>
      </c>
      <c r="AI567" s="2" t="b">
        <v>0</v>
      </c>
      <c r="AJ567" s="2" t="b">
        <v>1</v>
      </c>
      <c r="AK567" s="2" t="b">
        <v>0</v>
      </c>
      <c r="AL567" s="2" t="n">
        <v>72</v>
      </c>
      <c r="AM567" s="2" t="inlineStr">
        <is>
          <t>流动性不足</t>
        </is>
      </c>
    </row>
    <row r="568">
      <c r="A568" s="2" t="inlineStr">
        <is>
          <t>603889</t>
        </is>
      </c>
      <c r="B568" s="2" t="inlineStr">
        <is>
          <t>新澳股份</t>
        </is>
      </c>
      <c r="C568" s="2" t="inlineStr">
        <is>
          <t>2026-04-10</t>
        </is>
      </c>
      <c r="D568" s="2" t="n">
        <v>6.43</v>
      </c>
      <c r="E568" s="2" t="n">
        <v>5.790999999999999</v>
      </c>
      <c r="F568" s="2" t="n">
        <v>6.318333333333333</v>
      </c>
      <c r="G568" s="2" t="n">
        <v>5.997916666666667</v>
      </c>
      <c r="H568" s="2" t="n">
        <v>-0.01839138910077143</v>
      </c>
      <c r="I568" s="2" t="n">
        <v>0.0003694321300400372</v>
      </c>
      <c r="J568" s="2" t="n">
        <v>0.1420959147424512</v>
      </c>
      <c r="K568" s="2" t="n">
        <v>0.0337620578778135</v>
      </c>
      <c r="L568" s="2" t="n">
        <v>0.1300527240773286</v>
      </c>
      <c r="M568" s="2" t="n">
        <v>88228670.8</v>
      </c>
      <c r="N568" s="2" t="n">
        <v>64866015.25</v>
      </c>
      <c r="O568" s="2" t="n">
        <v>1.360167885447534</v>
      </c>
      <c r="P568" s="2" t="n">
        <v>0.01476811650962364</v>
      </c>
      <c r="Q568" s="2" t="n">
        <v>0.01122042650554023</v>
      </c>
      <c r="R568" s="2" t="n">
        <v>6.43</v>
      </c>
      <c r="S568" s="2" t="n">
        <v>7.11</v>
      </c>
      <c r="T568" s="2" t="b">
        <v>1</v>
      </c>
      <c r="U568" s="2" t="b">
        <v>0</v>
      </c>
      <c r="V568" s="2" t="n">
        <v>-0.09563994374120965</v>
      </c>
      <c r="W568" s="2" t="n">
        <v>-0.1357027463651052</v>
      </c>
      <c r="X568" s="2" t="n">
        <v>1.49570594474931</v>
      </c>
      <c r="Y568" s="2" t="n">
        <v>1</v>
      </c>
      <c r="Z568" s="2" t="b">
        <v>0</v>
      </c>
      <c r="AA568" s="2" t="n">
        <v>-0.01087858075416648</v>
      </c>
      <c r="AB568" s="2" t="n">
        <v>-0.02933008085555922</v>
      </c>
      <c r="AC568" s="2" t="n">
        <v>0.8752085418752086</v>
      </c>
      <c r="AD568" s="2" t="n">
        <v>0.8244911578244911</v>
      </c>
      <c r="AE568" s="2" t="b">
        <v>0</v>
      </c>
      <c r="AF568" s="2" t="b">
        <v>0</v>
      </c>
      <c r="AG568" s="2" t="b">
        <v>1</v>
      </c>
      <c r="AH568" s="2" t="b">
        <v>1</v>
      </c>
      <c r="AI568" s="2" t="b">
        <v>1</v>
      </c>
      <c r="AJ568" s="2" t="b">
        <v>1</v>
      </c>
      <c r="AK568" s="2" t="b">
        <v>0</v>
      </c>
      <c r="AL568" s="2" t="n">
        <v>72</v>
      </c>
      <c r="AM568" s="2" t="inlineStr">
        <is>
          <t>流动性不足</t>
        </is>
      </c>
    </row>
    <row r="569">
      <c r="A569" s="2" t="inlineStr">
        <is>
          <t>002890</t>
        </is>
      </c>
      <c r="B569" s="2" t="inlineStr">
        <is>
          <t>弘宇股份</t>
        </is>
      </c>
      <c r="C569" s="2" t="inlineStr">
        <is>
          <t>2026-04-10</t>
        </is>
      </c>
      <c r="D569" s="2" t="n">
        <v>16.48</v>
      </c>
      <c r="E569" s="2" t="n">
        <v>15.731</v>
      </c>
      <c r="F569" s="2" t="n">
        <v>16.04166666666667</v>
      </c>
      <c r="G569" s="2" t="n">
        <v>15.56525</v>
      </c>
      <c r="H569" s="2" t="n">
        <v>0.001049985682013421</v>
      </c>
      <c r="I569" s="2" t="n">
        <v>0.01317922482578582</v>
      </c>
      <c r="J569" s="2" t="n">
        <v>0.1016042780748663</v>
      </c>
      <c r="K569" s="2" t="n">
        <v>0.02106567534076831</v>
      </c>
      <c r="L569" s="2" t="n">
        <v>0.1272229822161424</v>
      </c>
      <c r="M569" s="2" t="n">
        <v>59783982.4</v>
      </c>
      <c r="N569" s="2" t="n">
        <v>42989647.35</v>
      </c>
      <c r="O569" s="2" t="n">
        <v>1.390659986421126</v>
      </c>
      <c r="P569" s="2" t="n">
        <v>0.02284563637691149</v>
      </c>
      <c r="Q569" s="2" t="n">
        <v>0.01667508986280431</v>
      </c>
      <c r="R569" s="2" t="n">
        <v>17.38</v>
      </c>
      <c r="S569" s="2" t="n">
        <v>17.88</v>
      </c>
      <c r="T569" s="2" t="b">
        <v>0</v>
      </c>
      <c r="U569" s="2" t="b">
        <v>0</v>
      </c>
      <c r="V569" s="2" t="n">
        <v>-0.07829977628635343</v>
      </c>
      <c r="W569" s="2" t="n">
        <v>-0.1256931608133087</v>
      </c>
      <c r="X569" s="2" t="n">
        <v>1.863201131878847</v>
      </c>
      <c r="Y569" s="2" t="n">
        <v>0</v>
      </c>
      <c r="Z569" s="2" t="b">
        <v>0</v>
      </c>
      <c r="AA569" s="2" t="n">
        <v>-0.01087858075416648</v>
      </c>
      <c r="AB569" s="2" t="n">
        <v>-0.02933008085555922</v>
      </c>
      <c r="AC569" s="2" t="n">
        <v>0.8471805138471805</v>
      </c>
      <c r="AD569" s="2" t="n">
        <v>0.8194861528194861</v>
      </c>
      <c r="AE569" s="2" t="b">
        <v>0</v>
      </c>
      <c r="AF569" s="2" t="b">
        <v>0</v>
      </c>
      <c r="AG569" s="2" t="b">
        <v>1</v>
      </c>
      <c r="AH569" s="2" t="b">
        <v>1</v>
      </c>
      <c r="AI569" s="2" t="b">
        <v>0</v>
      </c>
      <c r="AJ569" s="2" t="b">
        <v>1</v>
      </c>
      <c r="AK569" s="2" t="b">
        <v>0</v>
      </c>
      <c r="AL569" s="2" t="n">
        <v>70</v>
      </c>
      <c r="AM569" s="2" t="inlineStr">
        <is>
          <t>流动性不足</t>
        </is>
      </c>
    </row>
    <row r="570">
      <c r="A570" s="2" t="inlineStr">
        <is>
          <t>600817</t>
        </is>
      </c>
      <c r="B570" s="2" t="inlineStr">
        <is>
          <t>宇通重工</t>
        </is>
      </c>
      <c r="C570" s="2" t="inlineStr">
        <is>
          <t>2026-04-10</t>
        </is>
      </c>
      <c r="D570" s="2" t="n">
        <v>11.64</v>
      </c>
      <c r="E570" s="2" t="n">
        <v>10.9555</v>
      </c>
      <c r="F570" s="2" t="n">
        <v>11.236</v>
      </c>
      <c r="G570" s="2" t="n">
        <v>11.04025</v>
      </c>
      <c r="H570" s="2" t="n">
        <v>-0.005582281927929644</v>
      </c>
      <c r="I570" s="2" t="n">
        <v>0.001857603542821273</v>
      </c>
      <c r="J570" s="2" t="n">
        <v>0.1075166508087537</v>
      </c>
      <c r="K570" s="2" t="n">
        <v>0.01217391304347837</v>
      </c>
      <c r="L570" s="2" t="n">
        <v>0.08683473389355734</v>
      </c>
      <c r="M570" s="2" t="n">
        <v>113093017</v>
      </c>
      <c r="N570" s="2" t="n">
        <v>64030383.6</v>
      </c>
      <c r="O570" s="2" t="n">
        <v>1.76623987928131</v>
      </c>
      <c r="P570" s="2" t="n">
        <v>0.01812296129848496</v>
      </c>
      <c r="Q570" s="2" t="n">
        <v>0.0105375044478982</v>
      </c>
      <c r="R570" s="2" t="n">
        <v>11.93</v>
      </c>
      <c r="S570" s="2" t="n">
        <v>12.23</v>
      </c>
      <c r="T570" s="2" t="b">
        <v>0</v>
      </c>
      <c r="U570" s="2" t="b">
        <v>0</v>
      </c>
      <c r="V570" s="2" t="n">
        <v>-0.04824202780049058</v>
      </c>
      <c r="W570" s="2" t="n">
        <v>-0.1242450388265746</v>
      </c>
      <c r="X570" s="2" t="n">
        <v>1.743027666956771</v>
      </c>
      <c r="Y570" s="2" t="n">
        <v>0</v>
      </c>
      <c r="Z570" s="2" t="b">
        <v>0</v>
      </c>
      <c r="AA570" s="2" t="n">
        <v>-0.01087858075416648</v>
      </c>
      <c r="AB570" s="2" t="n">
        <v>-0.02933008085555922</v>
      </c>
      <c r="AC570" s="2" t="n">
        <v>0.8244911578244911</v>
      </c>
      <c r="AD570" s="2" t="n">
        <v>0.7687687687687688</v>
      </c>
      <c r="AE570" s="2" t="b">
        <v>0</v>
      </c>
      <c r="AF570" s="2" t="b">
        <v>0</v>
      </c>
      <c r="AG570" s="2" t="b">
        <v>1</v>
      </c>
      <c r="AH570" s="2" t="b">
        <v>1</v>
      </c>
      <c r="AI570" s="2" t="b">
        <v>1</v>
      </c>
      <c r="AJ570" s="2" t="b">
        <v>1</v>
      </c>
      <c r="AK570" s="2" t="b">
        <v>0</v>
      </c>
      <c r="AL570" s="2" t="n">
        <v>69</v>
      </c>
      <c r="AM570" s="2" t="inlineStr">
        <is>
          <t>流动性不足</t>
        </is>
      </c>
    </row>
    <row r="571">
      <c r="A571" s="2" t="inlineStr">
        <is>
          <t>601019</t>
        </is>
      </c>
      <c r="B571" s="2" t="inlineStr">
        <is>
          <t>山东出版</t>
        </is>
      </c>
      <c r="C571" s="2" t="inlineStr">
        <is>
          <t>2026-04-10</t>
        </is>
      </c>
      <c r="D571" s="2" t="n">
        <v>9.25</v>
      </c>
      <c r="E571" s="2" t="n">
        <v>8.8545</v>
      </c>
      <c r="F571" s="2" t="n">
        <v>9.001333333333333</v>
      </c>
      <c r="G571" s="2" t="n">
        <v>8.707750000000001</v>
      </c>
      <c r="H571" s="2" t="n">
        <v>0.0009608862762831016</v>
      </c>
      <c r="I571" s="2" t="n">
        <v>0.005417279445985468</v>
      </c>
      <c r="J571" s="2" t="n">
        <v>0.08313817330210793</v>
      </c>
      <c r="K571" s="2" t="n">
        <v>0.0153677277716795</v>
      </c>
      <c r="L571" s="2" t="n">
        <v>0.06444188722669741</v>
      </c>
      <c r="M571" s="2" t="n">
        <v>86999901.2</v>
      </c>
      <c r="N571" s="2" t="n">
        <v>72907150.7</v>
      </c>
      <c r="O571" s="2" t="n">
        <v>1.193297233051792</v>
      </c>
      <c r="P571" s="2" t="n">
        <v>0.004593623268963461</v>
      </c>
      <c r="Q571" s="2" t="n">
        <v>0.003937156164646065</v>
      </c>
      <c r="R571" s="2" t="n">
        <v>9.43</v>
      </c>
      <c r="S571" s="2" t="n">
        <v>9.539999999999999</v>
      </c>
      <c r="T571" s="2" t="b">
        <v>0</v>
      </c>
      <c r="U571" s="2" t="b">
        <v>0</v>
      </c>
      <c r="V571" s="2" t="n">
        <v>-0.03039832285115296</v>
      </c>
      <c r="W571" s="2" t="n">
        <v>-0.07333333333333336</v>
      </c>
      <c r="X571" s="2" t="n">
        <v>1.182646919601919</v>
      </c>
      <c r="Y571" s="2" t="n">
        <v>0</v>
      </c>
      <c r="Z571" s="2" t="b">
        <v>0</v>
      </c>
      <c r="AA571" s="2" t="n">
        <v>-0.01087858075416648</v>
      </c>
      <c r="AB571" s="2" t="n">
        <v>-0.02933008085555922</v>
      </c>
      <c r="AC571" s="2" t="n">
        <v>0.8358358358358359</v>
      </c>
      <c r="AD571" s="2" t="n">
        <v>0.7323990657323991</v>
      </c>
      <c r="AE571" s="2" t="b">
        <v>0</v>
      </c>
      <c r="AF571" s="2" t="b">
        <v>0</v>
      </c>
      <c r="AG571" s="2" t="b">
        <v>1</v>
      </c>
      <c r="AH571" s="2" t="b">
        <v>0</v>
      </c>
      <c r="AI571" s="2" t="b">
        <v>1</v>
      </c>
      <c r="AJ571" s="2" t="b">
        <v>1</v>
      </c>
      <c r="AK571" s="2" t="b">
        <v>0</v>
      </c>
      <c r="AL571" s="2" t="n">
        <v>69</v>
      </c>
      <c r="AM571" s="2" t="inlineStr">
        <is>
          <t>流动性不足</t>
        </is>
      </c>
    </row>
    <row r="572">
      <c r="A572" s="2" t="inlineStr">
        <is>
          <t>603291</t>
        </is>
      </c>
      <c r="B572" s="2" t="inlineStr">
        <is>
          <t>联合水务</t>
        </is>
      </c>
      <c r="C572" s="2" t="inlineStr">
        <is>
          <t>2026-04-10</t>
        </is>
      </c>
      <c r="D572" s="2" t="n">
        <v>11.63</v>
      </c>
      <c r="E572" s="2" t="n">
        <v>11.5615</v>
      </c>
      <c r="F572" s="2" t="n">
        <v>11.3115</v>
      </c>
      <c r="G572" s="2" t="n">
        <v>10.80191666666667</v>
      </c>
      <c r="H572" s="2" t="n">
        <v>0.001646090534979328</v>
      </c>
      <c r="I572" s="2" t="n">
        <v>0.03100504344655763</v>
      </c>
      <c r="J572" s="2" t="n">
        <v>-0.02514668901927908</v>
      </c>
      <c r="K572" s="2" t="n">
        <v>0.02107111501316949</v>
      </c>
      <c r="L572" s="2" t="n">
        <v>0.1302235179786202</v>
      </c>
      <c r="M572" s="2" t="n">
        <v>53345769.2</v>
      </c>
      <c r="N572" s="2" t="n">
        <v>77067900.5</v>
      </c>
      <c r="O572" s="2" t="n">
        <v>0.6921918055883721</v>
      </c>
      <c r="P572" s="2" t="n">
        <v>0.01073011275226094</v>
      </c>
      <c r="Q572" s="2" t="n">
        <v>0.03733994541448458</v>
      </c>
      <c r="R572" s="2" t="n">
        <v>12.23</v>
      </c>
      <c r="S572" s="2" t="n">
        <v>12.73</v>
      </c>
      <c r="T572" s="2" t="b">
        <v>0</v>
      </c>
      <c r="U572" s="2" t="b">
        <v>0</v>
      </c>
      <c r="V572" s="2" t="n">
        <v>-0.08641005498821674</v>
      </c>
      <c r="W572" s="2" t="n">
        <v>-0.1078098471986417</v>
      </c>
      <c r="X572" s="2" t="n">
        <v>0.799220134603869</v>
      </c>
      <c r="Y572" s="2" t="n">
        <v>0</v>
      </c>
      <c r="Z572" s="2" t="b">
        <v>0</v>
      </c>
      <c r="AA572" s="2" t="n">
        <v>-0.01087858075416648</v>
      </c>
      <c r="AB572" s="2" t="n">
        <v>-0.02933008085555922</v>
      </c>
      <c r="AC572" s="2" t="n">
        <v>0.8475141808475142</v>
      </c>
      <c r="AD572" s="2" t="n">
        <v>0.8248248248248248</v>
      </c>
      <c r="AE572" s="2" t="b">
        <v>0</v>
      </c>
      <c r="AF572" s="2" t="b">
        <v>1</v>
      </c>
      <c r="AG572" s="2" t="b">
        <v>1</v>
      </c>
      <c r="AH572" s="2" t="b">
        <v>0</v>
      </c>
      <c r="AI572" s="2" t="b">
        <v>0</v>
      </c>
      <c r="AJ572" s="2" t="b">
        <v>1</v>
      </c>
      <c r="AK572" s="2" t="b">
        <v>0</v>
      </c>
      <c r="AL572" s="2" t="n">
        <v>68</v>
      </c>
      <c r="AM572" s="2" t="inlineStr">
        <is>
          <t>流动性不足</t>
        </is>
      </c>
    </row>
    <row r="573">
      <c r="A573" s="2" t="inlineStr">
        <is>
          <t>603515</t>
        </is>
      </c>
      <c r="B573" s="2" t="inlineStr">
        <is>
          <t>欧普照明</t>
        </is>
      </c>
      <c r="C573" s="2" t="inlineStr">
        <is>
          <t>2026-04-10</t>
        </is>
      </c>
      <c r="D573" s="2" t="n">
        <v>19.28</v>
      </c>
      <c r="E573" s="2" t="n">
        <v>19.166</v>
      </c>
      <c r="F573" s="2" t="n">
        <v>19.10766666666667</v>
      </c>
      <c r="G573" s="2" t="n">
        <v>18.51766666666667</v>
      </c>
      <c r="H573" s="2" t="n">
        <v>0.01161194975192648</v>
      </c>
      <c r="I573" s="2" t="n">
        <v>0.008994578610152626</v>
      </c>
      <c r="J573" s="2" t="n">
        <v>-0.007209062821833201</v>
      </c>
      <c r="K573" s="2" t="n">
        <v>0.04103671706263512</v>
      </c>
      <c r="L573" s="2" t="n">
        <v>0.04385489983757451</v>
      </c>
      <c r="M573" s="2" t="n">
        <v>47719111.6</v>
      </c>
      <c r="N573" s="2" t="n">
        <v>38043767.25</v>
      </c>
      <c r="O573" s="2" t="n">
        <v>1.254321405301942</v>
      </c>
      <c r="P573" s="2" t="n">
        <v>0.00332889116033406</v>
      </c>
      <c r="Q573" s="2" t="n">
        <v>0.00269039356694681</v>
      </c>
      <c r="R573" s="2" t="n">
        <v>19.94</v>
      </c>
      <c r="S573" s="2" t="n">
        <v>20.74</v>
      </c>
      <c r="T573" s="2" t="b">
        <v>0</v>
      </c>
      <c r="U573" s="2" t="b">
        <v>0</v>
      </c>
      <c r="V573" s="2" t="n">
        <v>-0.07039537126325923</v>
      </c>
      <c r="W573" s="2" t="n">
        <v>-0.05238589211618261</v>
      </c>
      <c r="X573" s="2" t="n">
        <v>0.8803277513466788</v>
      </c>
      <c r="Y573" s="2" t="n">
        <v>0</v>
      </c>
      <c r="Z573" s="2" t="b">
        <v>0</v>
      </c>
      <c r="AA573" s="2" t="n">
        <v>-0.01087858075416648</v>
      </c>
      <c r="AB573" s="2" t="n">
        <v>-0.02933008085555922</v>
      </c>
      <c r="AC573" s="2" t="n">
        <v>0.8872205538872205</v>
      </c>
      <c r="AD573" s="2" t="n">
        <v>0.6926926926926927</v>
      </c>
      <c r="AE573" s="2" t="b">
        <v>0</v>
      </c>
      <c r="AF573" s="2" t="b">
        <v>1</v>
      </c>
      <c r="AG573" s="2" t="b">
        <v>0</v>
      </c>
      <c r="AH573" s="2" t="b">
        <v>1</v>
      </c>
      <c r="AI573" s="2" t="b">
        <v>0</v>
      </c>
      <c r="AJ573" s="2" t="b">
        <v>1</v>
      </c>
      <c r="AK573" s="2" t="b">
        <v>0</v>
      </c>
      <c r="AL573" s="2" t="n">
        <v>68</v>
      </c>
      <c r="AM573" s="2" t="inlineStr">
        <is>
          <t>流动性不足</t>
        </is>
      </c>
    </row>
    <row r="574">
      <c r="A574" s="2" t="inlineStr">
        <is>
          <t>000504</t>
        </is>
      </c>
      <c r="B574" s="2" t="inlineStr">
        <is>
          <t>南华生物</t>
        </is>
      </c>
      <c r="C574" s="2" t="inlineStr">
        <is>
          <t>2026-04-10</t>
        </is>
      </c>
      <c r="D574" s="2" t="n">
        <v>9.9</v>
      </c>
      <c r="E574" s="2" t="n">
        <v>9.983000000000001</v>
      </c>
      <c r="F574" s="2" t="n">
        <v>9.278666666666668</v>
      </c>
      <c r="G574" s="2" t="n">
        <v>9.257666666666667</v>
      </c>
      <c r="H574" s="2" t="n">
        <v>0.003972444310353485</v>
      </c>
      <c r="I574" s="2" t="n">
        <v>0.01991389575890823</v>
      </c>
      <c r="J574" s="2" t="n">
        <v>0.00917431192660545</v>
      </c>
      <c r="K574" s="2" t="n">
        <v>-0.01197604790419149</v>
      </c>
      <c r="L574" s="2" t="n">
        <v>0.1418685121107266</v>
      </c>
      <c r="M574" s="2" t="n">
        <v>21050415.6</v>
      </c>
      <c r="N574" s="2" t="n">
        <v>31844828.85</v>
      </c>
      <c r="O574" s="2" t="n">
        <v>0.6610308913624449</v>
      </c>
      <c r="P574" s="2" t="n">
        <v>0.006459724445736376</v>
      </c>
      <c r="Q574" s="2" t="n">
        <v>0.009633261726538524</v>
      </c>
      <c r="R574" s="2" t="n">
        <v>10.52</v>
      </c>
      <c r="S574" s="2" t="n">
        <v>10.52</v>
      </c>
      <c r="T574" s="2" t="b">
        <v>0</v>
      </c>
      <c r="U574" s="2" t="b">
        <v>0</v>
      </c>
      <c r="V574" s="2" t="n">
        <v>-0.05893536121672993</v>
      </c>
      <c r="W574" s="2" t="n">
        <v>-0.06498545101842867</v>
      </c>
      <c r="X574" s="2" t="n">
        <v>1.541650172190242</v>
      </c>
      <c r="Y574" s="2" t="n">
        <v>0</v>
      </c>
      <c r="Z574" s="2" t="b">
        <v>0</v>
      </c>
      <c r="AA574" s="2" t="n">
        <v>-0.01087858075416648</v>
      </c>
      <c r="AB574" s="2" t="n">
        <v>-0.02933008085555922</v>
      </c>
      <c r="AC574" s="2" t="n">
        <v>0.7620954287620955</v>
      </c>
      <c r="AD574" s="2" t="n">
        <v>0.8365031698365032</v>
      </c>
      <c r="AE574" s="2" t="b">
        <v>0</v>
      </c>
      <c r="AF574" s="2" t="b">
        <v>0</v>
      </c>
      <c r="AG574" s="2" t="b">
        <v>1</v>
      </c>
      <c r="AH574" s="2" t="b">
        <v>0</v>
      </c>
      <c r="AI574" s="2" t="b">
        <v>0</v>
      </c>
      <c r="AJ574" s="2" t="b">
        <v>0</v>
      </c>
      <c r="AK574" s="2" t="b">
        <v>0</v>
      </c>
      <c r="AL574" s="2" t="n">
        <v>66</v>
      </c>
      <c r="AM574" s="2" t="inlineStr">
        <is>
          <t>流动性不足</t>
        </is>
      </c>
    </row>
    <row r="575">
      <c r="A575" s="2" t="inlineStr">
        <is>
          <t>002293</t>
        </is>
      </c>
      <c r="B575" s="2" t="inlineStr">
        <is>
          <t>罗莱生活</t>
        </is>
      </c>
      <c r="C575" s="2" t="inlineStr">
        <is>
          <t>2026-04-10</t>
        </is>
      </c>
      <c r="D575" s="2" t="n">
        <v>9.869999999999999</v>
      </c>
      <c r="E575" s="2" t="n">
        <v>9.618500000000001</v>
      </c>
      <c r="F575" s="2" t="n">
        <v>9.678499999999998</v>
      </c>
      <c r="G575" s="2" t="n">
        <v>9.421249999999999</v>
      </c>
      <c r="H575" s="2" t="n">
        <v>0.0002079758747985938</v>
      </c>
      <c r="I575" s="2" t="n">
        <v>0.003265263812584074</v>
      </c>
      <c r="J575" s="2" t="n">
        <v>0.04004214963119068</v>
      </c>
      <c r="K575" s="2" t="n">
        <v>0.01230769230769213</v>
      </c>
      <c r="L575" s="2" t="n">
        <v>0.05111821086261958</v>
      </c>
      <c r="M575" s="2" t="n">
        <v>68553587.59999999</v>
      </c>
      <c r="N575" s="2" t="n">
        <v>77327208.15000001</v>
      </c>
      <c r="O575" s="2" t="n">
        <v>0.8865390234575538</v>
      </c>
      <c r="P575" s="2" t="n">
        <v>0.00817985881102044</v>
      </c>
      <c r="Q575" s="2" t="n">
        <v>0.009376348718800045</v>
      </c>
      <c r="R575" s="2" t="n">
        <v>10.07</v>
      </c>
      <c r="S575" s="2" t="n">
        <v>10.34</v>
      </c>
      <c r="T575" s="2" t="b">
        <v>0</v>
      </c>
      <c r="U575" s="2" t="b">
        <v>0</v>
      </c>
      <c r="V575" s="2" t="n">
        <v>-0.04545454545454553</v>
      </c>
      <c r="W575" s="2" t="n">
        <v>-0.08571428571428574</v>
      </c>
      <c r="X575" s="2" t="n">
        <v>1.036777736546998</v>
      </c>
      <c r="Y575" s="2" t="n">
        <v>0</v>
      </c>
      <c r="Z575" s="2" t="b">
        <v>0</v>
      </c>
      <c r="AA575" s="2" t="n">
        <v>-0.01087858075416648</v>
      </c>
      <c r="AB575" s="2" t="n">
        <v>-0.02933008085555922</v>
      </c>
      <c r="AC575" s="2" t="n">
        <v>0.8258258258258259</v>
      </c>
      <c r="AD575" s="2" t="n">
        <v>0.706373039706373</v>
      </c>
      <c r="AE575" s="2" t="b">
        <v>0</v>
      </c>
      <c r="AF575" s="2" t="b">
        <v>0</v>
      </c>
      <c r="AG575" s="2" t="b">
        <v>1</v>
      </c>
      <c r="AH575" s="2" t="b">
        <v>0</v>
      </c>
      <c r="AI575" s="2" t="b">
        <v>1</v>
      </c>
      <c r="AJ575" s="2" t="b">
        <v>1</v>
      </c>
      <c r="AK575" s="2" t="b">
        <v>0</v>
      </c>
      <c r="AL575" s="2" t="n">
        <v>66</v>
      </c>
      <c r="AM575" s="2" t="inlineStr">
        <is>
          <t>流动性不足</t>
        </is>
      </c>
    </row>
    <row r="576">
      <c r="A576" s="2" t="inlineStr">
        <is>
          <t>002327</t>
        </is>
      </c>
      <c r="B576" s="2" t="inlineStr">
        <is>
          <t>富安娜</t>
        </is>
      </c>
      <c r="C576" s="2" t="inlineStr">
        <is>
          <t>2026-04-10</t>
        </is>
      </c>
      <c r="D576" s="2" t="n">
        <v>6.64</v>
      </c>
      <c r="E576" s="2" t="n">
        <v>6.523999999999999</v>
      </c>
      <c r="F576" s="2" t="n">
        <v>6.5085</v>
      </c>
      <c r="G576" s="2" t="n">
        <v>6.59675</v>
      </c>
      <c r="H576" s="2" t="n">
        <v>0.000766988801963242</v>
      </c>
      <c r="I576" s="2" t="n">
        <v>0.005329008341056429</v>
      </c>
      <c r="J576" s="2" t="n">
        <v>0.03265940902021769</v>
      </c>
      <c r="K576" s="2" t="n">
        <v>0.007587253414264028</v>
      </c>
      <c r="L576" s="2" t="n">
        <v>0.05063291139240489</v>
      </c>
      <c r="M576" s="2" t="n">
        <v>34485324.4</v>
      </c>
      <c r="N576" s="2" t="n">
        <v>38517923.35</v>
      </c>
      <c r="O576" s="2" t="n">
        <v>0.8953059095798839</v>
      </c>
      <c r="P576" s="2" t="n">
        <v>0.01008727879322564</v>
      </c>
      <c r="Q576" s="2" t="n">
        <v>0.01137938718144594</v>
      </c>
      <c r="R576" s="2" t="n">
        <v>6.72</v>
      </c>
      <c r="S576" s="2" t="n">
        <v>6.75</v>
      </c>
      <c r="T576" s="2" t="b">
        <v>0</v>
      </c>
      <c r="U576" s="2" t="b">
        <v>0</v>
      </c>
      <c r="V576" s="2" t="n">
        <v>-0.01629629629629636</v>
      </c>
      <c r="W576" s="2" t="n">
        <v>-0.06024096385542166</v>
      </c>
      <c r="X576" s="2" t="n">
        <v>0.6370749701549754</v>
      </c>
      <c r="Y576" s="2" t="n">
        <v>0</v>
      </c>
      <c r="Z576" s="2" t="b">
        <v>0</v>
      </c>
      <c r="AA576" s="2" t="n">
        <v>-0.01087858075416648</v>
      </c>
      <c r="AB576" s="2" t="n">
        <v>-0.02933008085555922</v>
      </c>
      <c r="AC576" s="2" t="n">
        <v>0.8168168168168168</v>
      </c>
      <c r="AD576" s="2" t="n">
        <v>0.705372038705372</v>
      </c>
      <c r="AE576" s="2" t="b">
        <v>0</v>
      </c>
      <c r="AF576" s="2" t="b">
        <v>0</v>
      </c>
      <c r="AG576" s="2" t="b">
        <v>1</v>
      </c>
      <c r="AH576" s="2" t="b">
        <v>0</v>
      </c>
      <c r="AI576" s="2" t="b">
        <v>1</v>
      </c>
      <c r="AJ576" s="2" t="b">
        <v>1</v>
      </c>
      <c r="AK576" s="2" t="b">
        <v>0</v>
      </c>
      <c r="AL576" s="2" t="n">
        <v>66</v>
      </c>
      <c r="AM576" s="2" t="inlineStr">
        <is>
          <t>流动性不足</t>
        </is>
      </c>
    </row>
    <row r="577">
      <c r="A577" s="2" t="inlineStr">
        <is>
          <t>000931</t>
        </is>
      </c>
      <c r="B577" s="2" t="inlineStr">
        <is>
          <t>中 关 村</t>
        </is>
      </c>
      <c r="C577" s="2" t="inlineStr">
        <is>
          <t>2026-04-10</t>
        </is>
      </c>
      <c r="D577" s="2" t="n">
        <v>5.25</v>
      </c>
      <c r="E577" s="2" t="n">
        <v>5.1015</v>
      </c>
      <c r="F577" s="2" t="n">
        <v>5.118333333333334</v>
      </c>
      <c r="G577" s="2" t="n">
        <v>5.127916666666667</v>
      </c>
      <c r="H577" s="2" t="n">
        <v>0.002948982601002736</v>
      </c>
      <c r="I577" s="2" t="n">
        <v>0.009665965281431044</v>
      </c>
      <c r="J577" s="2" t="n">
        <v>0.07361963190184051</v>
      </c>
      <c r="K577" s="2" t="n">
        <v>0.01744186046511631</v>
      </c>
      <c r="L577" s="2" t="n">
        <v>0.06490872210953347</v>
      </c>
      <c r="M577" s="2" t="n">
        <v>94326524.40000001</v>
      </c>
      <c r="N577" s="2" t="n">
        <v>72836127.55</v>
      </c>
      <c r="O577" s="2" t="n">
        <v>1.295051337473254</v>
      </c>
      <c r="P577" s="2" t="n">
        <v>0.02377353011998464</v>
      </c>
      <c r="Q577" s="2" t="n">
        <v>0.01888426878798152</v>
      </c>
      <c r="R577" s="2" t="n">
        <v>5.48</v>
      </c>
      <c r="S577" s="2" t="n">
        <v>5.51</v>
      </c>
      <c r="T577" s="2" t="b">
        <v>0</v>
      </c>
      <c r="U577" s="2" t="b">
        <v>0</v>
      </c>
      <c r="V577" s="2" t="n">
        <v>-0.0471869328493647</v>
      </c>
      <c r="W577" s="2" t="n">
        <v>-0.1209213051823417</v>
      </c>
      <c r="X577" s="2" t="n">
        <v>1.915234391210399</v>
      </c>
      <c r="Y577" s="2" t="n">
        <v>0</v>
      </c>
      <c r="Z577" s="2" t="b">
        <v>0</v>
      </c>
      <c r="AA577" s="2" t="n">
        <v>-0.01087858075416648</v>
      </c>
      <c r="AB577" s="2" t="n">
        <v>-0.02933008085555922</v>
      </c>
      <c r="AC577" s="2" t="n">
        <v>0.8411745078411745</v>
      </c>
      <c r="AD577" s="2" t="n">
        <v>0.7334000667334001</v>
      </c>
      <c r="AE577" s="2" t="b">
        <v>0</v>
      </c>
      <c r="AF577" s="2" t="b">
        <v>0</v>
      </c>
      <c r="AG577" s="2" t="b">
        <v>1</v>
      </c>
      <c r="AH577" s="2" t="b">
        <v>1</v>
      </c>
      <c r="AI577" s="2" t="b">
        <v>1</v>
      </c>
      <c r="AJ577" s="2" t="b">
        <v>1</v>
      </c>
      <c r="AK577" s="2" t="b">
        <v>0</v>
      </c>
      <c r="AL577" s="2" t="n">
        <v>65</v>
      </c>
      <c r="AM577" s="2" t="inlineStr">
        <is>
          <t>流动性不足</t>
        </is>
      </c>
    </row>
    <row r="578">
      <c r="A578" s="2" t="inlineStr">
        <is>
          <t>605033</t>
        </is>
      </c>
      <c r="B578" s="2" t="inlineStr">
        <is>
          <t>美邦股份</t>
        </is>
      </c>
      <c r="C578" s="2" t="inlineStr">
        <is>
          <t>2026-04-10</t>
        </is>
      </c>
      <c r="D578" s="2" t="n">
        <v>23.07</v>
      </c>
      <c r="E578" s="2" t="n">
        <v>22.7685</v>
      </c>
      <c r="F578" s="2" t="n">
        <v>22.50683333333333</v>
      </c>
      <c r="G578" s="2" t="n">
        <v>21.78941666666667</v>
      </c>
      <c r="H578" s="2" t="n">
        <v>-0.004612223485179756</v>
      </c>
      <c r="I578" s="2" t="n">
        <v>0.02437266741511634</v>
      </c>
      <c r="J578" s="2" t="n">
        <v>0.02260638297872353</v>
      </c>
      <c r="K578" s="2" t="n">
        <v>-0.005603448275862011</v>
      </c>
      <c r="L578" s="2" t="n">
        <v>0.1622166246851384</v>
      </c>
      <c r="M578" s="2" t="n">
        <v>70784250.59999999</v>
      </c>
      <c r="N578" s="2" t="n">
        <v>79872477.09999999</v>
      </c>
      <c r="O578" s="2" t="n">
        <v>0.8862157925987248</v>
      </c>
      <c r="P578" s="2" t="n">
        <v>0.02281301775147924</v>
      </c>
      <c r="Q578" s="2" t="n">
        <v>0.02576838646449699</v>
      </c>
      <c r="R578" s="2" t="n">
        <v>23.82</v>
      </c>
      <c r="S578" s="2" t="n">
        <v>34.51</v>
      </c>
      <c r="T578" s="2" t="b">
        <v>0</v>
      </c>
      <c r="U578" s="2" t="b">
        <v>0</v>
      </c>
      <c r="V578" s="2" t="n">
        <v>-0.3314981164879744</v>
      </c>
      <c r="W578" s="2" t="n">
        <v>-0.1003844510892782</v>
      </c>
      <c r="X578" s="2" t="n">
        <v>1.142519524954552</v>
      </c>
      <c r="Y578" s="2" t="n">
        <v>0</v>
      </c>
      <c r="Z578" s="2" t="b">
        <v>0</v>
      </c>
      <c r="AA578" s="2" t="n">
        <v>-0.01087858075416648</v>
      </c>
      <c r="AB578" s="2" t="n">
        <v>-0.02933008085555922</v>
      </c>
      <c r="AC578" s="2" t="n">
        <v>0.7794461127794461</v>
      </c>
      <c r="AD578" s="2" t="n">
        <v>0.8548548548548549</v>
      </c>
      <c r="AE578" s="2" t="b">
        <v>0</v>
      </c>
      <c r="AF578" s="2" t="b">
        <v>0</v>
      </c>
      <c r="AG578" s="2" t="b">
        <v>1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65</v>
      </c>
      <c r="AM578" s="2" t="inlineStr">
        <is>
          <t>流动性不足</t>
        </is>
      </c>
    </row>
    <row r="579">
      <c r="A579" s="2" t="inlineStr">
        <is>
          <t>605189</t>
        </is>
      </c>
      <c r="B579" s="2" t="inlineStr">
        <is>
          <t>富春染织</t>
        </is>
      </c>
      <c r="C579" s="2" t="inlineStr">
        <is>
          <t>2026-04-10</t>
        </is>
      </c>
      <c r="D579" s="2" t="n">
        <v>16.81</v>
      </c>
      <c r="E579" s="2" t="n">
        <v>14.295</v>
      </c>
      <c r="F579" s="2" t="n">
        <v>15.0635</v>
      </c>
      <c r="G579" s="2" t="n">
        <v>15.89475</v>
      </c>
      <c r="H579" s="2" t="n">
        <v>0.0003148945103388368</v>
      </c>
      <c r="I579" s="2" t="n">
        <v>-0.008393127509709775</v>
      </c>
      <c r="J579" s="2" t="n">
        <v>0.2415066469719349</v>
      </c>
      <c r="K579" s="2" t="n">
        <v>0.1312247644683715</v>
      </c>
      <c r="L579" s="2" t="n">
        <v>0.09440104166666652</v>
      </c>
      <c r="M579" s="2" t="n">
        <v>147685428.8</v>
      </c>
      <c r="N579" s="2" t="n">
        <v>76665488.09999999</v>
      </c>
      <c r="O579" s="2" t="n">
        <v>1.926361293198367</v>
      </c>
      <c r="P579" s="2" t="n">
        <v>0.04735766480645276</v>
      </c>
      <c r="Q579" s="2" t="n">
        <v>0.02635408813594774</v>
      </c>
      <c r="R579" s="2" t="n">
        <v>17.46</v>
      </c>
      <c r="S579" s="2" t="n">
        <v>17.46</v>
      </c>
      <c r="T579" s="2" t="b">
        <v>0</v>
      </c>
      <c r="U579" s="2" t="b">
        <v>0</v>
      </c>
      <c r="V579" s="2" t="n">
        <v>-0.03722794959908371</v>
      </c>
      <c r="W579" s="2" t="n">
        <v>-0.1314168377823408</v>
      </c>
      <c r="X579" s="2" t="n">
        <v>2.254332294059781</v>
      </c>
      <c r="Y579" s="2" t="n">
        <v>1</v>
      </c>
      <c r="Z579" s="2" t="b">
        <v>0</v>
      </c>
      <c r="AA579" s="2" t="n">
        <v>-0.01087858075416648</v>
      </c>
      <c r="AB579" s="2" t="n">
        <v>-0.02933008085555922</v>
      </c>
      <c r="AC579" s="2" t="n">
        <v>0.9566232899566233</v>
      </c>
      <c r="AD579" s="2" t="n">
        <v>0.7797797797797797</v>
      </c>
      <c r="AE579" s="2" t="b">
        <v>0</v>
      </c>
      <c r="AF579" s="2" t="b">
        <v>0</v>
      </c>
      <c r="AG579" s="2" t="b">
        <v>1</v>
      </c>
      <c r="AH579" s="2" t="b">
        <v>1</v>
      </c>
      <c r="AI579" s="2" t="b">
        <v>1</v>
      </c>
      <c r="AJ579" s="2" t="b">
        <v>1</v>
      </c>
      <c r="AK579" s="2" t="b">
        <v>0</v>
      </c>
      <c r="AL579" s="2" t="n">
        <v>64</v>
      </c>
      <c r="AM579" s="2" t="inlineStr">
        <is>
          <t>流动性不足</t>
        </is>
      </c>
    </row>
    <row r="580">
      <c r="A580" s="2" t="inlineStr">
        <is>
          <t>600228</t>
        </is>
      </c>
      <c r="B580" s="2" t="inlineStr">
        <is>
          <t>返利科技</t>
        </is>
      </c>
      <c r="C580" s="2" t="inlineStr">
        <is>
          <t>2026-04-10</t>
        </is>
      </c>
      <c r="D580" s="2" t="n">
        <v>6.22</v>
      </c>
      <c r="E580" s="2" t="n">
        <v>5.559</v>
      </c>
      <c r="F580" s="2" t="n">
        <v>5.655</v>
      </c>
      <c r="G580" s="2" t="n">
        <v>5.941833333333333</v>
      </c>
      <c r="H580" s="2" t="n">
        <v>-0.005189692197566043</v>
      </c>
      <c r="I580" s="2" t="n">
        <v>0.002274539922606511</v>
      </c>
      <c r="J580" s="2" t="n">
        <v>0.1647940074906367</v>
      </c>
      <c r="K580" s="2" t="n">
        <v>0.0298013245033113</v>
      </c>
      <c r="L580" s="2" t="n">
        <v>0.1166965888689406</v>
      </c>
      <c r="M580" s="2" t="n">
        <v>53160775.4</v>
      </c>
      <c r="N580" s="2" t="n">
        <v>34352669.85</v>
      </c>
      <c r="O580" s="2" t="n">
        <v>1.547500547472004</v>
      </c>
      <c r="P580" s="2" t="n">
        <v>0.02197135233421696</v>
      </c>
      <c r="Q580" s="2" t="n">
        <v>0.01468311604758336</v>
      </c>
      <c r="R580" s="2" t="n">
        <v>6.24</v>
      </c>
      <c r="S580" s="2" t="n">
        <v>6.4</v>
      </c>
      <c r="T580" s="2" t="b">
        <v>0</v>
      </c>
      <c r="U580" s="2" t="b">
        <v>0</v>
      </c>
      <c r="V580" s="2" t="n">
        <v>-0.02812500000000007</v>
      </c>
      <c r="W580" s="2" t="n">
        <v>-0.1356783919597989</v>
      </c>
      <c r="X580" s="2" t="n">
        <v>1.673533571557143</v>
      </c>
      <c r="Y580" s="2" t="n">
        <v>0</v>
      </c>
      <c r="Z580" s="2" t="b">
        <v>0</v>
      </c>
      <c r="AA580" s="2" t="n">
        <v>-0.01087858075416648</v>
      </c>
      <c r="AB580" s="2" t="n">
        <v>-0.02933008085555922</v>
      </c>
      <c r="AC580" s="2" t="n">
        <v>0.8665331998665332</v>
      </c>
      <c r="AD580" s="2" t="n">
        <v>0.8074741408074741</v>
      </c>
      <c r="AE580" s="2" t="b">
        <v>0</v>
      </c>
      <c r="AF580" s="2" t="b">
        <v>0</v>
      </c>
      <c r="AG580" s="2" t="b">
        <v>1</v>
      </c>
      <c r="AH580" s="2" t="b">
        <v>1</v>
      </c>
      <c r="AI580" s="2" t="b">
        <v>1</v>
      </c>
      <c r="AJ580" s="2" t="b">
        <v>1</v>
      </c>
      <c r="AK580" s="2" t="b">
        <v>0</v>
      </c>
      <c r="AL580" s="2" t="n">
        <v>63</v>
      </c>
      <c r="AM580" s="2" t="inlineStr">
        <is>
          <t>流动性不足</t>
        </is>
      </c>
    </row>
    <row r="581">
      <c r="A581" s="2" t="inlineStr">
        <is>
          <t>600287</t>
        </is>
      </c>
      <c r="B581" s="2" t="inlineStr">
        <is>
          <t>苏豪时尚</t>
        </is>
      </c>
      <c r="C581" s="2" t="inlineStr">
        <is>
          <t>2026-04-10</t>
        </is>
      </c>
      <c r="D581" s="2" t="n">
        <v>5.9</v>
      </c>
      <c r="E581" s="2" t="n">
        <v>5.7735</v>
      </c>
      <c r="F581" s="2" t="n">
        <v>5.859166666666666</v>
      </c>
      <c r="G581" s="2" t="n">
        <v>5.784166666666667</v>
      </c>
      <c r="H581" s="2" t="n">
        <v>-0.00696594427244579</v>
      </c>
      <c r="I581" s="2" t="n">
        <v>0.007393185660658386</v>
      </c>
      <c r="J581" s="2" t="n">
        <v>0.03327495621716303</v>
      </c>
      <c r="K581" s="2" t="n">
        <v>-0.001692047377326533</v>
      </c>
      <c r="L581" s="2" t="n">
        <v>0.06306306306306309</v>
      </c>
      <c r="M581" s="2" t="n">
        <v>35910073</v>
      </c>
      <c r="N581" s="2" t="n">
        <v>34297695.65</v>
      </c>
      <c r="O581" s="2" t="n">
        <v>1.04701124432539</v>
      </c>
      <c r="P581" s="2" t="n">
        <v>0.01421867083906064</v>
      </c>
      <c r="Q581" s="2" t="n">
        <v>0.01367603134638059</v>
      </c>
      <c r="R581" s="2" t="n">
        <v>6.04</v>
      </c>
      <c r="S581" s="2" t="n">
        <v>6.19</v>
      </c>
      <c r="T581" s="2" t="b">
        <v>0</v>
      </c>
      <c r="U581" s="2" t="b">
        <v>0</v>
      </c>
      <c r="V581" s="2" t="n">
        <v>-0.04684975767366717</v>
      </c>
      <c r="W581" s="2" t="n">
        <v>-0.1226890756302522</v>
      </c>
      <c r="X581" s="2" t="n">
        <v>1.179439098620398</v>
      </c>
      <c r="Y581" s="2" t="n">
        <v>0</v>
      </c>
      <c r="Z581" s="2" t="b">
        <v>0</v>
      </c>
      <c r="AA581" s="2" t="n">
        <v>-0.01087858075416648</v>
      </c>
      <c r="AB581" s="2" t="n">
        <v>-0.02933008085555922</v>
      </c>
      <c r="AC581" s="2" t="n">
        <v>0.7901234567901234</v>
      </c>
      <c r="AD581" s="2" t="n">
        <v>0.7273940607273941</v>
      </c>
      <c r="AE581" s="2" t="b">
        <v>0</v>
      </c>
      <c r="AF581" s="2" t="b">
        <v>0</v>
      </c>
      <c r="AG581" s="2" t="b">
        <v>1</v>
      </c>
      <c r="AH581" s="2" t="b">
        <v>0</v>
      </c>
      <c r="AI581" s="2" t="b">
        <v>1</v>
      </c>
      <c r="AJ581" s="2" t="b">
        <v>1</v>
      </c>
      <c r="AK581" s="2" t="b">
        <v>0</v>
      </c>
      <c r="AL581" s="2" t="n">
        <v>62</v>
      </c>
      <c r="AM581" s="2" t="inlineStr">
        <is>
          <t>流动性不足</t>
        </is>
      </c>
    </row>
    <row r="582">
      <c r="A582" s="2" t="inlineStr">
        <is>
          <t>603048</t>
        </is>
      </c>
      <c r="B582" s="2" t="inlineStr">
        <is>
          <t>浙江黎明</t>
        </is>
      </c>
      <c r="C582" s="2" t="inlineStr">
        <is>
          <t>2026-04-10</t>
        </is>
      </c>
      <c r="D582" s="2" t="n">
        <v>22.69</v>
      </c>
      <c r="E582" s="2" t="n">
        <v>20.9925</v>
      </c>
      <c r="F582" s="2" t="n">
        <v>21.62466666666667</v>
      </c>
      <c r="G582" s="2" t="n">
        <v>20.99716666666666</v>
      </c>
      <c r="H582" s="2" t="n">
        <v>-0.003678215472235458</v>
      </c>
      <c r="I582" s="2" t="n">
        <v>0.004109366414635884</v>
      </c>
      <c r="J582" s="2" t="n">
        <v>0.1379137412236711</v>
      </c>
      <c r="K582" s="2" t="n">
        <v>0.05241187384044532</v>
      </c>
      <c r="L582" s="2" t="n">
        <v>0.0956059874456785</v>
      </c>
      <c r="M582" s="2" t="n">
        <v>59100724.4</v>
      </c>
      <c r="N582" s="2" t="n">
        <v>55618331.6</v>
      </c>
      <c r="O582" s="2" t="n">
        <v>1.062612320431417</v>
      </c>
      <c r="P582" s="2" t="n">
        <v>0.0181355569172113</v>
      </c>
      <c r="Q582" s="2" t="n">
        <v>0.01790990434368187</v>
      </c>
      <c r="R582" s="2" t="n">
        <v>23</v>
      </c>
      <c r="S582" s="2" t="n">
        <v>25.52</v>
      </c>
      <c r="T582" s="2" t="b">
        <v>0</v>
      </c>
      <c r="U582" s="2" t="b">
        <v>0</v>
      </c>
      <c r="V582" s="2" t="n">
        <v>-0.1108934169278997</v>
      </c>
      <c r="W582" s="2" t="n">
        <v>-0.1552197802197802</v>
      </c>
      <c r="X582" s="2" t="n">
        <v>2.539264492368229</v>
      </c>
      <c r="Y582" s="2" t="n">
        <v>0</v>
      </c>
      <c r="Z582" s="2" t="b">
        <v>0</v>
      </c>
      <c r="AA582" s="2" t="n">
        <v>-0.01087858075416648</v>
      </c>
      <c r="AB582" s="2" t="n">
        <v>-0.02933008085555922</v>
      </c>
      <c r="AC582" s="2" t="n">
        <v>0.8978978978978979</v>
      </c>
      <c r="AD582" s="2" t="n">
        <v>0.7814481147814482</v>
      </c>
      <c r="AE582" s="2" t="b">
        <v>0</v>
      </c>
      <c r="AF582" s="2" t="b">
        <v>0</v>
      </c>
      <c r="AG582" s="2" t="b">
        <v>1</v>
      </c>
      <c r="AH582" s="2" t="b">
        <v>0</v>
      </c>
      <c r="AI582" s="2" t="b">
        <v>0</v>
      </c>
      <c r="AJ582" s="2" t="b">
        <v>1</v>
      </c>
      <c r="AK582" s="2" t="b">
        <v>0</v>
      </c>
      <c r="AL582" s="2" t="n">
        <v>62</v>
      </c>
      <c r="AM582" s="2" t="inlineStr">
        <is>
          <t>流动性不足</t>
        </is>
      </c>
    </row>
    <row r="583">
      <c r="A583" s="2" t="inlineStr">
        <is>
          <t>603303</t>
        </is>
      </c>
      <c r="B583" s="2" t="inlineStr">
        <is>
          <t>得邦照明</t>
        </is>
      </c>
      <c r="C583" s="2" t="inlineStr">
        <is>
          <t>2026-04-10</t>
        </is>
      </c>
      <c r="D583" s="2" t="n">
        <v>15.03</v>
      </c>
      <c r="E583" s="2" t="n">
        <v>14.284</v>
      </c>
      <c r="F583" s="2" t="n">
        <v>14.43966666666667</v>
      </c>
      <c r="G583" s="2" t="n">
        <v>13.819</v>
      </c>
      <c r="H583" s="2" t="n">
        <v>-0.002409470265740121</v>
      </c>
      <c r="I583" s="2" t="n">
        <v>0.02061539911412691</v>
      </c>
      <c r="J583" s="2" t="n">
        <v>0.1343396226415094</v>
      </c>
      <c r="K583" s="2" t="n">
        <v>0.02453987730061336</v>
      </c>
      <c r="L583" s="2" t="n">
        <v>0.172386895475819</v>
      </c>
      <c r="M583" s="2" t="n">
        <v>27803337.2</v>
      </c>
      <c r="N583" s="2" t="n">
        <v>25979586.4</v>
      </c>
      <c r="O583" s="2" t="n">
        <v>1.070199377769925</v>
      </c>
      <c r="P583" s="2" t="n">
        <v>0.00389747592788948</v>
      </c>
      <c r="Q583" s="2" t="n">
        <v>0.003791852124536649</v>
      </c>
      <c r="R583" s="2" t="n">
        <v>15.32</v>
      </c>
      <c r="S583" s="2" t="n">
        <v>15.73</v>
      </c>
      <c r="T583" s="2" t="b">
        <v>0</v>
      </c>
      <c r="U583" s="2" t="b">
        <v>0</v>
      </c>
      <c r="V583" s="2" t="n">
        <v>-0.04450095359186279</v>
      </c>
      <c r="W583" s="2" t="n">
        <v>-0.1060917180013689</v>
      </c>
      <c r="X583" s="2" t="n">
        <v>0.9176463916362141</v>
      </c>
      <c r="Y583" s="2" t="n">
        <v>0</v>
      </c>
      <c r="Z583" s="2" t="b">
        <v>0</v>
      </c>
      <c r="AA583" s="2" t="n">
        <v>-0.01087858075416648</v>
      </c>
      <c r="AB583" s="2" t="n">
        <v>-0.02933008085555922</v>
      </c>
      <c r="AC583" s="2" t="n">
        <v>0.8571905238571905</v>
      </c>
      <c r="AD583" s="2" t="n">
        <v>0.8628628628628628</v>
      </c>
      <c r="AE583" s="2" t="b">
        <v>0</v>
      </c>
      <c r="AF583" s="2" t="b">
        <v>0</v>
      </c>
      <c r="AG583" s="2" t="b">
        <v>1</v>
      </c>
      <c r="AH583" s="2" t="b">
        <v>0</v>
      </c>
      <c r="AI583" s="2" t="b">
        <v>1</v>
      </c>
      <c r="AJ583" s="2" t="b">
        <v>1</v>
      </c>
      <c r="AK583" s="2" t="b">
        <v>0</v>
      </c>
      <c r="AL583" s="2" t="n">
        <v>62</v>
      </c>
      <c r="AM583" s="2" t="inlineStr">
        <is>
          <t>流动性不足</t>
        </is>
      </c>
    </row>
    <row r="584">
      <c r="A584" s="2" t="inlineStr">
        <is>
          <t>600099</t>
        </is>
      </c>
      <c r="B584" s="2" t="inlineStr">
        <is>
          <t>林海股份</t>
        </is>
      </c>
      <c r="C584" s="2" t="inlineStr">
        <is>
          <t>2026-04-10</t>
        </is>
      </c>
      <c r="D584" s="2" t="n">
        <v>11.42</v>
      </c>
      <c r="E584" s="2" t="n">
        <v>10.9595</v>
      </c>
      <c r="F584" s="2" t="n">
        <v>11.01233333333333</v>
      </c>
      <c r="G584" s="2" t="n">
        <v>10.83808333333333</v>
      </c>
      <c r="H584" s="2" t="n">
        <v>-0.006931859369336713</v>
      </c>
      <c r="I584" s="2" t="n">
        <v>0.01182199626351421</v>
      </c>
      <c r="J584" s="2" t="n">
        <v>0.09491850431447757</v>
      </c>
      <c r="K584" s="2" t="n">
        <v>0.01420959147424505</v>
      </c>
      <c r="L584" s="2" t="n">
        <v>0.1119766309639727</v>
      </c>
      <c r="M584" s="2" t="n">
        <v>58916012.2</v>
      </c>
      <c r="N584" s="2" t="n">
        <v>70802858.05</v>
      </c>
      <c r="O584" s="2" t="n">
        <v>0.8321134742667355</v>
      </c>
      <c r="P584" s="2" t="n">
        <v>0.02428486673968596</v>
      </c>
      <c r="Q584" s="2" t="n">
        <v>0.0292282703541438</v>
      </c>
      <c r="R584" s="2" t="n">
        <v>11.8</v>
      </c>
      <c r="S584" s="2" t="n">
        <v>11.8</v>
      </c>
      <c r="T584" s="2" t="b">
        <v>0</v>
      </c>
      <c r="U584" s="2" t="b">
        <v>0</v>
      </c>
      <c r="V584" s="2" t="n">
        <v>-0.03220338983050852</v>
      </c>
      <c r="W584" s="2" t="n">
        <v>-0.1656652360515021</v>
      </c>
      <c r="X584" s="2" t="n">
        <v>1.454232093301396</v>
      </c>
      <c r="Y584" s="2" t="n">
        <v>0</v>
      </c>
      <c r="Z584" s="2" t="b">
        <v>0</v>
      </c>
      <c r="AA584" s="2" t="n">
        <v>-0.01087858075416648</v>
      </c>
      <c r="AB584" s="2" t="n">
        <v>-0.02933008085555922</v>
      </c>
      <c r="AC584" s="2" t="n">
        <v>0.8321654988321655</v>
      </c>
      <c r="AD584" s="2" t="n">
        <v>0.8011344678011345</v>
      </c>
      <c r="AE584" s="2" t="b">
        <v>0</v>
      </c>
      <c r="AF584" s="2" t="b">
        <v>0</v>
      </c>
      <c r="AG584" s="2" t="b">
        <v>1</v>
      </c>
      <c r="AH584" s="2" t="b">
        <v>0</v>
      </c>
      <c r="AI584" s="2" t="b">
        <v>1</v>
      </c>
      <c r="AJ584" s="2" t="b">
        <v>1</v>
      </c>
      <c r="AK584" s="2" t="b">
        <v>0</v>
      </c>
      <c r="AL584" s="2" t="n">
        <v>61</v>
      </c>
      <c r="AM584" s="2" t="inlineStr">
        <is>
          <t>流动性不足</t>
        </is>
      </c>
    </row>
    <row r="585">
      <c r="A585" s="2" t="inlineStr">
        <is>
          <t>603967</t>
        </is>
      </c>
      <c r="B585" s="2" t="inlineStr">
        <is>
          <t>中创物流</t>
        </is>
      </c>
      <c r="C585" s="2" t="inlineStr">
        <is>
          <t>2026-04-10</t>
        </is>
      </c>
      <c r="D585" s="2" t="n">
        <v>12.56</v>
      </c>
      <c r="E585" s="2" t="n">
        <v>12.424</v>
      </c>
      <c r="F585" s="2" t="n">
        <v>12.406</v>
      </c>
      <c r="G585" s="2" t="n">
        <v>12.07233333333333</v>
      </c>
      <c r="H585" s="2" t="n">
        <v>-0.0008042464211032163</v>
      </c>
      <c r="I585" s="2" t="n">
        <v>0.00195178419997033</v>
      </c>
      <c r="J585" s="2" t="n">
        <v>0.02530612244897967</v>
      </c>
      <c r="K585" s="2" t="n">
        <v>0.008025682182985605</v>
      </c>
      <c r="L585" s="2" t="n">
        <v>-0.001589825119236887</v>
      </c>
      <c r="M585" s="2" t="n">
        <v>47248021.2</v>
      </c>
      <c r="N585" s="2" t="n">
        <v>55617565.2</v>
      </c>
      <c r="O585" s="2" t="n">
        <v>0.8495161740737259</v>
      </c>
      <c r="P585" s="2" t="n">
        <v>0.01040979677569844</v>
      </c>
      <c r="Q585" s="2" t="n">
        <v>0.01226134548656255</v>
      </c>
      <c r="R585" s="2" t="n">
        <v>13.15</v>
      </c>
      <c r="S585" s="2" t="n">
        <v>13.15</v>
      </c>
      <c r="T585" s="2" t="b">
        <v>0</v>
      </c>
      <c r="U585" s="2" t="b">
        <v>0</v>
      </c>
      <c r="V585" s="2" t="n">
        <v>-0.04486692015209126</v>
      </c>
      <c r="W585" s="2" t="n">
        <v>-0.09206349206349207</v>
      </c>
      <c r="X585" s="2" t="n">
        <v>1.049068810074191</v>
      </c>
      <c r="Y585" s="2" t="n">
        <v>0</v>
      </c>
      <c r="Z585" s="2" t="b">
        <v>0</v>
      </c>
      <c r="AA585" s="2" t="n">
        <v>-0.01087858075416648</v>
      </c>
      <c r="AB585" s="2" t="n">
        <v>-0.02933008085555922</v>
      </c>
      <c r="AC585" s="2" t="n">
        <v>0.8174841508174842</v>
      </c>
      <c r="AD585" s="2" t="n">
        <v>0.5925925925925926</v>
      </c>
      <c r="AE585" s="2" t="b">
        <v>0</v>
      </c>
      <c r="AF585" s="2" t="b">
        <v>0</v>
      </c>
      <c r="AG585" s="2" t="b">
        <v>0</v>
      </c>
      <c r="AH585" s="2" t="b">
        <v>0</v>
      </c>
      <c r="AI585" s="2" t="b">
        <v>1</v>
      </c>
      <c r="AJ585" s="2" t="b">
        <v>1</v>
      </c>
      <c r="AK585" s="2" t="b">
        <v>0</v>
      </c>
      <c r="AL585" s="2" t="n">
        <v>61</v>
      </c>
      <c r="AM585" s="2" t="inlineStr">
        <is>
          <t>流动性不足</t>
        </is>
      </c>
    </row>
    <row r="586">
      <c r="A586" s="2" t="inlineStr">
        <is>
          <t>603020</t>
        </is>
      </c>
      <c r="B586" s="2" t="inlineStr">
        <is>
          <t>爱普股份</t>
        </is>
      </c>
      <c r="C586" s="2" t="inlineStr">
        <is>
          <t>2026-04-10</t>
        </is>
      </c>
      <c r="D586" s="2" t="n">
        <v>11.3</v>
      </c>
      <c r="E586" s="2" t="n">
        <v>10.7975</v>
      </c>
      <c r="F586" s="2" t="n">
        <v>10.84</v>
      </c>
      <c r="G586" s="2" t="n">
        <v>10.66916666666667</v>
      </c>
      <c r="H586" s="2" t="n">
        <v>0.01199681334645475</v>
      </c>
      <c r="I586" s="2" t="n">
        <v>0.01479123759595602</v>
      </c>
      <c r="J586" s="2" t="n">
        <v>0.08237547892720309</v>
      </c>
      <c r="K586" s="2" t="n">
        <v>0.0008857395925598865</v>
      </c>
      <c r="L586" s="2" t="n">
        <v>0.1002921129503409</v>
      </c>
      <c r="M586" s="2" t="n">
        <v>65461206</v>
      </c>
      <c r="N586" s="2" t="n">
        <v>68317737</v>
      </c>
      <c r="O586" s="2" t="n">
        <v>0.9581875640874932</v>
      </c>
      <c r="P586" s="2" t="n">
        <v>0.01525118867849386</v>
      </c>
      <c r="Q586" s="2" t="n">
        <v>0.01642793058807398</v>
      </c>
      <c r="R586" s="2" t="n">
        <v>11.88</v>
      </c>
      <c r="S586" s="2" t="n">
        <v>11.95</v>
      </c>
      <c r="T586" s="2" t="b">
        <v>0</v>
      </c>
      <c r="U586" s="2" t="b">
        <v>0</v>
      </c>
      <c r="V586" s="2" t="n">
        <v>-0.05439330543933041</v>
      </c>
      <c r="W586" s="2" t="n">
        <v>-0.1446769790718835</v>
      </c>
      <c r="X586" s="2" t="n">
        <v>0.9132630809819848</v>
      </c>
      <c r="Y586" s="2" t="n">
        <v>0</v>
      </c>
      <c r="Z586" s="2" t="b">
        <v>0</v>
      </c>
      <c r="AA586" s="2" t="n">
        <v>-0.01087858075416648</v>
      </c>
      <c r="AB586" s="2" t="n">
        <v>-0.02933008085555922</v>
      </c>
      <c r="AC586" s="2" t="n">
        <v>0.7964631297964632</v>
      </c>
      <c r="AD586" s="2" t="n">
        <v>0.7884551217884551</v>
      </c>
      <c r="AE586" s="2" t="b">
        <v>0</v>
      </c>
      <c r="AF586" s="2" t="b">
        <v>0</v>
      </c>
      <c r="AG586" s="2" t="b">
        <v>1</v>
      </c>
      <c r="AH586" s="2" t="b">
        <v>0</v>
      </c>
      <c r="AI586" s="2" t="b">
        <v>0</v>
      </c>
      <c r="AJ586" s="2" t="b">
        <v>1</v>
      </c>
      <c r="AK586" s="2" t="b">
        <v>0</v>
      </c>
      <c r="AL586" s="2" t="n">
        <v>60</v>
      </c>
      <c r="AM586" s="2" t="inlineStr">
        <is>
          <t>流动性不足</t>
        </is>
      </c>
    </row>
    <row r="587">
      <c r="A587" s="2" t="inlineStr">
        <is>
          <t>603275</t>
        </is>
      </c>
      <c r="B587" s="2" t="inlineStr">
        <is>
          <t>众辰科技</t>
        </is>
      </c>
      <c r="C587" s="2" t="inlineStr">
        <is>
          <t>2026-04-10</t>
        </is>
      </c>
      <c r="D587" s="2" t="n">
        <v>45.49</v>
      </c>
      <c r="E587" s="2" t="n">
        <v>44.307</v>
      </c>
      <c r="F587" s="2" t="n">
        <v>46.54433333333334</v>
      </c>
      <c r="G587" s="2" t="n">
        <v>45.32683333333333</v>
      </c>
      <c r="H587" s="2" t="n">
        <v>0.004124645892351175</v>
      </c>
      <c r="I587" s="2" t="n">
        <v>0.001639114949661069</v>
      </c>
      <c r="J587" s="2" t="n">
        <v>0.06012584479142413</v>
      </c>
      <c r="K587" s="2" t="n">
        <v>0.01111358079573233</v>
      </c>
      <c r="L587" s="2" t="n">
        <v>-0.05778790389395194</v>
      </c>
      <c r="M587" s="2" t="n">
        <v>82161817.59999999</v>
      </c>
      <c r="N587" s="2" t="n">
        <v>56269364</v>
      </c>
      <c r="O587" s="2" t="n">
        <v>1.460151879449002</v>
      </c>
      <c r="P587" s="2" t="n">
        <v>0.04353052317578382</v>
      </c>
      <c r="Q587" s="2" t="n">
        <v>0.03032517146647108</v>
      </c>
      <c r="R587" s="2" t="n">
        <v>46.56</v>
      </c>
      <c r="S587" s="2" t="n">
        <v>52.14</v>
      </c>
      <c r="T587" s="2" t="b">
        <v>0</v>
      </c>
      <c r="U587" s="2" t="b">
        <v>0</v>
      </c>
      <c r="V587" s="2" t="n">
        <v>-0.1275412351361718</v>
      </c>
      <c r="W587" s="2" t="n">
        <v>-0.09178743961352653</v>
      </c>
      <c r="X587" s="2" t="n">
        <v>1.50266686920099</v>
      </c>
      <c r="Y587" s="2" t="n">
        <v>0</v>
      </c>
      <c r="Z587" s="2" t="b">
        <v>0</v>
      </c>
      <c r="AA587" s="2" t="n">
        <v>-0.01087858075416648</v>
      </c>
      <c r="AB587" s="2" t="n">
        <v>-0.02933008085555922</v>
      </c>
      <c r="AC587" s="2" t="n">
        <v>0.8231564898231565</v>
      </c>
      <c r="AD587" s="2" t="n">
        <v>0.4094094094094094</v>
      </c>
      <c r="AE587" s="2" t="b">
        <v>0</v>
      </c>
      <c r="AF587" s="2" t="b">
        <v>0</v>
      </c>
      <c r="AG587" s="2" t="b">
        <v>0</v>
      </c>
      <c r="AH587" s="2" t="b">
        <v>1</v>
      </c>
      <c r="AI587" s="2" t="b">
        <v>0</v>
      </c>
      <c r="AJ587" s="2" t="b">
        <v>1</v>
      </c>
      <c r="AK587" s="2" t="b">
        <v>0</v>
      </c>
      <c r="AL587" s="2" t="n">
        <v>60</v>
      </c>
      <c r="AM587" s="2" t="inlineStr">
        <is>
          <t>流动性不足</t>
        </is>
      </c>
    </row>
    <row r="588">
      <c r="A588" s="2" t="inlineStr">
        <is>
          <t>603909</t>
        </is>
      </c>
      <c r="B588" s="2" t="inlineStr">
        <is>
          <t>建发合诚</t>
        </is>
      </c>
      <c r="C588" s="2" t="inlineStr">
        <is>
          <t>2026-04-10</t>
        </is>
      </c>
      <c r="D588" s="2" t="n">
        <v>12.23</v>
      </c>
      <c r="E588" s="2" t="n">
        <v>11.1375</v>
      </c>
      <c r="F588" s="2" t="n">
        <v>11.34133333333333</v>
      </c>
      <c r="G588" s="2" t="n">
        <v>11.64916666666667</v>
      </c>
      <c r="H588" s="2" t="n">
        <v>-0.00183724681842623</v>
      </c>
      <c r="I588" s="2" t="n">
        <v>-0.001306191936833123</v>
      </c>
      <c r="J588" s="2" t="n">
        <v>0.1526861451460888</v>
      </c>
      <c r="K588" s="2" t="n">
        <v>0.07092819614711043</v>
      </c>
      <c r="L588" s="2" t="n">
        <v>0.09784560143626564</v>
      </c>
      <c r="M588" s="2" t="n">
        <v>118261639.6</v>
      </c>
      <c r="N588" s="2" t="n">
        <v>66106740.25</v>
      </c>
      <c r="O588" s="2" t="n">
        <v>1.788949797747742</v>
      </c>
      <c r="P588" s="2" t="n">
        <v>0.03810291386369914</v>
      </c>
      <c r="Q588" s="2" t="n">
        <v>0.02216920795905549</v>
      </c>
      <c r="R588" s="2" t="n">
        <v>12.56</v>
      </c>
      <c r="S588" s="2" t="n">
        <v>12.56</v>
      </c>
      <c r="T588" s="2" t="b">
        <v>0</v>
      </c>
      <c r="U588" s="2" t="b">
        <v>0</v>
      </c>
      <c r="V588" s="2" t="n">
        <v>-0.02627388535031849</v>
      </c>
      <c r="W588" s="2" t="n">
        <v>-0.1454545454545456</v>
      </c>
      <c r="X588" s="2" t="n">
        <v>2.074435260042004</v>
      </c>
      <c r="Y588" s="2" t="n">
        <v>0</v>
      </c>
      <c r="Z588" s="2" t="b">
        <v>0</v>
      </c>
      <c r="AA588" s="2" t="n">
        <v>-0.01087858075416648</v>
      </c>
      <c r="AB588" s="2" t="n">
        <v>-0.02933008085555922</v>
      </c>
      <c r="AC588" s="2" t="n">
        <v>0.9135802469135802</v>
      </c>
      <c r="AD588" s="2" t="n">
        <v>0.7861194527861195</v>
      </c>
      <c r="AE588" s="2" t="b">
        <v>0</v>
      </c>
      <c r="AF588" s="2" t="b">
        <v>0</v>
      </c>
      <c r="AG588" s="2" t="b">
        <v>1</v>
      </c>
      <c r="AH588" s="2" t="b">
        <v>1</v>
      </c>
      <c r="AI588" s="2" t="b">
        <v>1</v>
      </c>
      <c r="AJ588" s="2" t="b">
        <v>1</v>
      </c>
      <c r="AK588" s="2" t="b">
        <v>0</v>
      </c>
      <c r="AL588" s="2" t="n">
        <v>60</v>
      </c>
      <c r="AM588" s="2" t="inlineStr">
        <is>
          <t>流动性不足</t>
        </is>
      </c>
    </row>
    <row r="589">
      <c r="A589" s="2" t="inlineStr">
        <is>
          <t>000430</t>
        </is>
      </c>
      <c r="B589" s="2" t="inlineStr">
        <is>
          <t>张家界</t>
        </is>
      </c>
      <c r="C589" s="2" t="inlineStr">
        <is>
          <t>2026-04-10</t>
        </is>
      </c>
      <c r="D589" s="2" t="n">
        <v>7.54</v>
      </c>
      <c r="E589" s="2" t="n">
        <v>7.385</v>
      </c>
      <c r="F589" s="2" t="n">
        <v>7.363166666666666</v>
      </c>
      <c r="G589" s="2" t="n">
        <v>7.204833333333332</v>
      </c>
      <c r="H589" s="2" t="n">
        <v>-0.0001353912808015334</v>
      </c>
      <c r="I589" s="2" t="n">
        <v>0.004433430338304678</v>
      </c>
      <c r="J589" s="2" t="n">
        <v>0.03713892709766164</v>
      </c>
      <c r="K589" s="2" t="n">
        <v>-0.001324503311258218</v>
      </c>
      <c r="L589" s="2" t="n">
        <v>-0.01308900523560208</v>
      </c>
      <c r="M589" s="2" t="n">
        <v>19823891.4</v>
      </c>
      <c r="N589" s="2" t="n">
        <v>26392062.55</v>
      </c>
      <c r="O589" s="2" t="n">
        <v>0.7511308130027147</v>
      </c>
      <c r="P589" s="2" t="n">
        <v>0.007213475140737341</v>
      </c>
      <c r="Q589" s="2" t="n">
        <v>0.009621615960596045</v>
      </c>
      <c r="R589" s="2" t="n">
        <v>7.85</v>
      </c>
      <c r="S589" s="2" t="n">
        <v>7.88</v>
      </c>
      <c r="T589" s="2" t="b">
        <v>0</v>
      </c>
      <c r="U589" s="2" t="b">
        <v>0</v>
      </c>
      <c r="V589" s="2" t="n">
        <v>-0.04314720812182737</v>
      </c>
      <c r="W589" s="2" t="n">
        <v>-0.08115183246073299</v>
      </c>
      <c r="X589" s="2" t="n">
        <v>0.7118860258407455</v>
      </c>
      <c r="Y589" s="2" t="n">
        <v>0</v>
      </c>
      <c r="Z589" s="2" t="b">
        <v>0</v>
      </c>
      <c r="AA589" s="2" t="n">
        <v>-0.01087858075416648</v>
      </c>
      <c r="AB589" s="2" t="n">
        <v>-0.02933008085555922</v>
      </c>
      <c r="AC589" s="2" t="n">
        <v>0.7911244577911245</v>
      </c>
      <c r="AD589" s="2" t="n">
        <v>0.5598932265598933</v>
      </c>
      <c r="AE589" s="2" t="b">
        <v>0</v>
      </c>
      <c r="AF589" s="2" t="b">
        <v>0</v>
      </c>
      <c r="AG589" s="2" t="b">
        <v>0</v>
      </c>
      <c r="AH589" s="2" t="b">
        <v>0</v>
      </c>
      <c r="AI589" s="2" t="b">
        <v>1</v>
      </c>
      <c r="AJ589" s="2" t="b">
        <v>1</v>
      </c>
      <c r="AK589" s="2" t="b">
        <v>0</v>
      </c>
      <c r="AL589" s="2" t="n">
        <v>59</v>
      </c>
      <c r="AM589" s="2" t="inlineStr">
        <is>
          <t>流动性不足</t>
        </is>
      </c>
    </row>
    <row r="590">
      <c r="A590" s="2" t="inlineStr">
        <is>
          <t>002833</t>
        </is>
      </c>
      <c r="B590" s="2" t="inlineStr">
        <is>
          <t>弘亚数控</t>
        </is>
      </c>
      <c r="C590" s="2" t="inlineStr">
        <is>
          <t>2026-04-10</t>
        </is>
      </c>
      <c r="D590" s="2" t="n">
        <v>17.92</v>
      </c>
      <c r="E590" s="2" t="n">
        <v>17.3435</v>
      </c>
      <c r="F590" s="2" t="n">
        <v>17.51983333333333</v>
      </c>
      <c r="G590" s="2" t="n">
        <v>16.60133333333333</v>
      </c>
      <c r="H590" s="2" t="n">
        <v>-0.006814602720114471</v>
      </c>
      <c r="I590" s="2" t="n">
        <v>0.0168411073922885</v>
      </c>
      <c r="J590" s="2" t="n">
        <v>0.04672897196261694</v>
      </c>
      <c r="K590" s="2" t="n">
        <v>-0.003891050583657352</v>
      </c>
      <c r="L590" s="2" t="n">
        <v>0.1305993690851737</v>
      </c>
      <c r="M590" s="2" t="n">
        <v>67889218.59999999</v>
      </c>
      <c r="N590" s="2" t="n">
        <v>72528110.2</v>
      </c>
      <c r="O590" s="2" t="n">
        <v>0.9360400872543345</v>
      </c>
      <c r="P590" s="2" t="n">
        <v>0.0130517751450497</v>
      </c>
      <c r="Q590" s="2" t="n">
        <v>0.013996114268958</v>
      </c>
      <c r="R590" s="2" t="n">
        <v>18.42</v>
      </c>
      <c r="S590" s="2" t="n">
        <v>19.18</v>
      </c>
      <c r="T590" s="2" t="b">
        <v>0</v>
      </c>
      <c r="U590" s="2" t="b">
        <v>0</v>
      </c>
      <c r="V590" s="2" t="n">
        <v>-0.06569343065693423</v>
      </c>
      <c r="W590" s="2" t="n">
        <v>-0.09526462395543178</v>
      </c>
      <c r="X590" s="2" t="n">
        <v>1.162338528835087</v>
      </c>
      <c r="Y590" s="2" t="n">
        <v>0</v>
      </c>
      <c r="Z590" s="2" t="b">
        <v>0</v>
      </c>
      <c r="AA590" s="2" t="n">
        <v>-0.01087858075416648</v>
      </c>
      <c r="AB590" s="2" t="n">
        <v>-0.02933008085555922</v>
      </c>
      <c r="AC590" s="2" t="n">
        <v>0.7847847847847848</v>
      </c>
      <c r="AD590" s="2" t="n">
        <v>0.8251584918251585</v>
      </c>
      <c r="AE590" s="2" t="b">
        <v>0</v>
      </c>
      <c r="AF590" s="2" t="b">
        <v>0</v>
      </c>
      <c r="AG590" s="2" t="b">
        <v>1</v>
      </c>
      <c r="AH590" s="2" t="b">
        <v>0</v>
      </c>
      <c r="AI590" s="2" t="b">
        <v>0</v>
      </c>
      <c r="AJ590" s="2" t="b">
        <v>1</v>
      </c>
      <c r="AK590" s="2" t="b">
        <v>0</v>
      </c>
      <c r="AL590" s="2" t="n">
        <v>59</v>
      </c>
      <c r="AM590" s="2" t="inlineStr">
        <is>
          <t>流动性不足</t>
        </is>
      </c>
    </row>
    <row r="591">
      <c r="A591" s="2" t="inlineStr">
        <is>
          <t>002917</t>
        </is>
      </c>
      <c r="B591" s="2" t="inlineStr">
        <is>
          <t>金奥博</t>
        </is>
      </c>
      <c r="C591" s="2" t="inlineStr">
        <is>
          <t>2026-04-10</t>
        </is>
      </c>
      <c r="D591" s="2" t="n">
        <v>14.09</v>
      </c>
      <c r="E591" s="2" t="n">
        <v>13.323</v>
      </c>
      <c r="F591" s="2" t="n">
        <v>13.90083333333333</v>
      </c>
      <c r="G591" s="2" t="n">
        <v>13.74025</v>
      </c>
      <c r="H591" s="2" t="n">
        <v>-0.004966578288957968</v>
      </c>
      <c r="I591" s="2" t="n">
        <v>0.002753198037895643</v>
      </c>
      <c r="J591" s="2" t="n">
        <v>0.1227091633466135</v>
      </c>
      <c r="K591" s="2" t="n">
        <v>0.002133712660028486</v>
      </c>
      <c r="L591" s="2" t="n">
        <v>0.05860255447032303</v>
      </c>
      <c r="M591" s="2" t="n">
        <v>113817268.8</v>
      </c>
      <c r="N591" s="2" t="n">
        <v>75094583.25</v>
      </c>
      <c r="O591" s="2" t="n">
        <v>1.515652179879432</v>
      </c>
      <c r="P591" s="2" t="n">
        <v>0.03106668083032539</v>
      </c>
      <c r="Q591" s="2" t="n">
        <v>0.02137511504694366</v>
      </c>
      <c r="R591" s="2" t="n">
        <v>14.55</v>
      </c>
      <c r="S591" s="2" t="n">
        <v>15.01</v>
      </c>
      <c r="T591" s="2" t="b">
        <v>0</v>
      </c>
      <c r="U591" s="2" t="b">
        <v>0</v>
      </c>
      <c r="V591" s="2" t="n">
        <v>-0.06129247168554297</v>
      </c>
      <c r="W591" s="2" t="n">
        <v>-0.1461154668567355</v>
      </c>
      <c r="X591" s="2" t="n">
        <v>0.9967916834578116</v>
      </c>
      <c r="Y591" s="2" t="n">
        <v>0</v>
      </c>
      <c r="Z591" s="2" t="b">
        <v>0</v>
      </c>
      <c r="AA591" s="2" t="n">
        <v>-0.01087858075416648</v>
      </c>
      <c r="AB591" s="2" t="n">
        <v>-0.02933008085555922</v>
      </c>
      <c r="AC591" s="2" t="n">
        <v>0.8014681348014682</v>
      </c>
      <c r="AD591" s="2" t="n">
        <v>0.7223890557223891</v>
      </c>
      <c r="AE591" s="2" t="b">
        <v>0</v>
      </c>
      <c r="AF591" s="2" t="b">
        <v>0</v>
      </c>
      <c r="AG591" s="2" t="b">
        <v>1</v>
      </c>
      <c r="AH591" s="2" t="b">
        <v>1</v>
      </c>
      <c r="AI591" s="2" t="b">
        <v>0</v>
      </c>
      <c r="AJ591" s="2" t="b">
        <v>1</v>
      </c>
      <c r="AK591" s="2" t="b">
        <v>0</v>
      </c>
      <c r="AL591" s="2" t="n">
        <v>59</v>
      </c>
      <c r="AM591" s="2" t="inlineStr">
        <is>
          <t>流动性不足</t>
        </is>
      </c>
    </row>
    <row r="592">
      <c r="A592" s="2" t="inlineStr">
        <is>
          <t>600130</t>
        </is>
      </c>
      <c r="B592" s="2" t="inlineStr">
        <is>
          <t>波导股份</t>
        </is>
      </c>
      <c r="C592" s="2" t="inlineStr">
        <is>
          <t>2026-04-10</t>
        </is>
      </c>
      <c r="D592" s="2" t="n">
        <v>4.5</v>
      </c>
      <c r="E592" s="2" t="n">
        <v>4.375</v>
      </c>
      <c r="F592" s="2" t="n">
        <v>4.3875</v>
      </c>
      <c r="G592" s="2" t="n">
        <v>4.220916666666667</v>
      </c>
      <c r="H592" s="2" t="n">
        <v>-0.01982748963817627</v>
      </c>
      <c r="I592" s="2" t="n">
        <v>0.007578367206338088</v>
      </c>
      <c r="J592" s="2" t="n">
        <v>0.04166666666666652</v>
      </c>
      <c r="K592" s="2" t="n">
        <v>-0.02597402597402598</v>
      </c>
      <c r="L592" s="2" t="n">
        <v>0.08173076923076916</v>
      </c>
      <c r="M592" s="2" t="n">
        <v>80921618.8</v>
      </c>
      <c r="N592" s="2" t="n">
        <v>74552132</v>
      </c>
      <c r="O592" s="2" t="n">
        <v>1.085436682079058</v>
      </c>
      <c r="P592" s="2" t="n">
        <v>0.02478229733333328</v>
      </c>
      <c r="Q592" s="2" t="n">
        <v>0.02281899866666664</v>
      </c>
      <c r="R592" s="2" t="n">
        <v>4.65</v>
      </c>
      <c r="S592" s="2" t="n">
        <v>4.84</v>
      </c>
      <c r="T592" s="2" t="b">
        <v>0</v>
      </c>
      <c r="U592" s="2" t="b">
        <v>0</v>
      </c>
      <c r="V592" s="2" t="n">
        <v>-0.07024793388429751</v>
      </c>
      <c r="W592" s="2" t="n">
        <v>-0.09586056644880159</v>
      </c>
      <c r="X592" s="2" t="n">
        <v>1.091803733402717</v>
      </c>
      <c r="Y592" s="2" t="n">
        <v>0</v>
      </c>
      <c r="Z592" s="2" t="b">
        <v>0</v>
      </c>
      <c r="AA592" s="2" t="n">
        <v>-0.01087858075416648</v>
      </c>
      <c r="AB592" s="2" t="n">
        <v>-0.02933008085555922</v>
      </c>
      <c r="AC592" s="2" t="n">
        <v>0.7080413747080414</v>
      </c>
      <c r="AD592" s="2" t="n">
        <v>0.7634300967634301</v>
      </c>
      <c r="AE592" s="2" t="b">
        <v>0</v>
      </c>
      <c r="AF592" s="2" t="b">
        <v>0</v>
      </c>
      <c r="AG592" s="2" t="b">
        <v>1</v>
      </c>
      <c r="AH592" s="2" t="b">
        <v>0</v>
      </c>
      <c r="AI592" s="2" t="b">
        <v>0</v>
      </c>
      <c r="AJ592" s="2" t="b">
        <v>1</v>
      </c>
      <c r="AK592" s="2" t="b">
        <v>0</v>
      </c>
      <c r="AL592" s="2" t="n">
        <v>59</v>
      </c>
      <c r="AM592" s="2" t="inlineStr">
        <is>
          <t>流动性不足</t>
        </is>
      </c>
    </row>
    <row r="593">
      <c r="A593" s="2" t="inlineStr">
        <is>
          <t>000042</t>
        </is>
      </c>
      <c r="B593" s="2" t="inlineStr">
        <is>
          <t>中洲控股</t>
        </is>
      </c>
      <c r="C593" s="2" t="inlineStr">
        <is>
          <t>2026-04-10</t>
        </is>
      </c>
      <c r="D593" s="2" t="n">
        <v>8.68</v>
      </c>
      <c r="E593" s="2" t="n">
        <v>8.875</v>
      </c>
      <c r="F593" s="2" t="n">
        <v>8.712833333333332</v>
      </c>
      <c r="G593" s="2" t="n">
        <v>8.318083333333332</v>
      </c>
      <c r="H593" s="2" t="n">
        <v>-0.0006193344969314118</v>
      </c>
      <c r="I593" s="2" t="n">
        <v>0.02153395212506104</v>
      </c>
      <c r="J593" s="2" t="n">
        <v>-0.0503282275711161</v>
      </c>
      <c r="K593" s="2" t="n">
        <v>0.01283547257876316</v>
      </c>
      <c r="L593" s="2" t="n">
        <v>0.08094645080946461</v>
      </c>
      <c r="M593" s="2" t="n">
        <v>32570238.2</v>
      </c>
      <c r="N593" s="2" t="n">
        <v>61164289.3</v>
      </c>
      <c r="O593" s="2" t="n">
        <v>0.5325041551655861</v>
      </c>
      <c r="P593" s="2" t="n">
        <v>0.005680631278247759</v>
      </c>
      <c r="Q593" s="2" t="n">
        <v>0.0102789996966065</v>
      </c>
      <c r="R593" s="2" t="n">
        <v>9.52</v>
      </c>
      <c r="S593" s="2" t="n">
        <v>9.609999999999999</v>
      </c>
      <c r="T593" s="2" t="b">
        <v>0</v>
      </c>
      <c r="U593" s="2" t="b">
        <v>0</v>
      </c>
      <c r="V593" s="2" t="n">
        <v>-0.09677419354838712</v>
      </c>
      <c r="W593" s="2" t="n">
        <v>-0.1147368421052631</v>
      </c>
      <c r="X593" s="2" t="n">
        <v>0.6380814734527686</v>
      </c>
      <c r="Y593" s="2" t="n">
        <v>0</v>
      </c>
      <c r="Z593" s="2" t="b">
        <v>0</v>
      </c>
      <c r="AA593" s="2" t="n">
        <v>-0.01087858075416648</v>
      </c>
      <c r="AB593" s="2" t="n">
        <v>-0.02933008085555922</v>
      </c>
      <c r="AC593" s="2" t="n">
        <v>0.8274941608274942</v>
      </c>
      <c r="AD593" s="2" t="n">
        <v>0.7614280947614281</v>
      </c>
      <c r="AE593" s="2" t="b">
        <v>0</v>
      </c>
      <c r="AF593" s="2" t="b">
        <v>0</v>
      </c>
      <c r="AG593" s="2" t="b">
        <v>1</v>
      </c>
      <c r="AH593" s="2" t="b">
        <v>0</v>
      </c>
      <c r="AI593" s="2" t="b">
        <v>0</v>
      </c>
      <c r="AJ593" s="2" t="b">
        <v>0</v>
      </c>
      <c r="AK593" s="2" t="b">
        <v>0</v>
      </c>
      <c r="AL593" s="2" t="n">
        <v>58</v>
      </c>
      <c r="AM593" s="2" t="inlineStr">
        <is>
          <t>流动性不足</t>
        </is>
      </c>
    </row>
    <row r="594">
      <c r="A594" s="2" t="inlineStr">
        <is>
          <t>002200</t>
        </is>
      </c>
      <c r="B594" s="2" t="inlineStr">
        <is>
          <t>交投生态</t>
        </is>
      </c>
      <c r="C594" s="2" t="inlineStr">
        <is>
          <t>2026-04-10</t>
        </is>
      </c>
      <c r="D594" s="2" t="n">
        <v>7.43</v>
      </c>
      <c r="E594" s="2" t="n">
        <v>7.408999999999999</v>
      </c>
      <c r="F594" s="2" t="n">
        <v>7.2615</v>
      </c>
      <c r="G594" s="2" t="n">
        <v>7.169833333333333</v>
      </c>
      <c r="H594" s="2" t="n">
        <v>-0.006636723201716377</v>
      </c>
      <c r="I594" s="2" t="n">
        <v>-0.004455717027693984</v>
      </c>
      <c r="J594" s="2" t="n">
        <v>-0.02236842105263159</v>
      </c>
      <c r="K594" s="2" t="n">
        <v>-0.008010680907877266</v>
      </c>
      <c r="L594" s="2" t="n">
        <v>-0.004021447721179627</v>
      </c>
      <c r="M594" s="2" t="n">
        <v>12137666.2</v>
      </c>
      <c r="N594" s="2" t="n">
        <v>17431197.85</v>
      </c>
      <c r="O594" s="2" t="n">
        <v>0.6963185378565362</v>
      </c>
      <c r="P594" s="2" t="n">
        <v>0.008440085901732886</v>
      </c>
      <c r="Q594" s="2" t="n">
        <v>0.01195480037728255</v>
      </c>
      <c r="R594" s="2" t="n">
        <v>7.77</v>
      </c>
      <c r="S594" s="2" t="n">
        <v>7.77</v>
      </c>
      <c r="T594" s="2" t="b">
        <v>0</v>
      </c>
      <c r="U594" s="2" t="b">
        <v>0</v>
      </c>
      <c r="V594" s="2" t="n">
        <v>-0.04375804375804371</v>
      </c>
      <c r="W594" s="2" t="n">
        <v>-0.08505154639175261</v>
      </c>
      <c r="X594" s="2" t="n">
        <v>1.238544407426339</v>
      </c>
      <c r="Y594" s="2" t="n">
        <v>0</v>
      </c>
      <c r="Z594" s="2" t="b">
        <v>0</v>
      </c>
      <c r="AA594" s="2" t="n">
        <v>-0.01087858075416648</v>
      </c>
      <c r="AB594" s="2" t="n">
        <v>-0.02933008085555922</v>
      </c>
      <c r="AC594" s="2" t="n">
        <v>0.7741074407741074</v>
      </c>
      <c r="AD594" s="2" t="n">
        <v>0.5859192525859193</v>
      </c>
      <c r="AE594" s="2" t="b">
        <v>0</v>
      </c>
      <c r="AF594" s="2" t="b">
        <v>0</v>
      </c>
      <c r="AG594" s="2" t="b">
        <v>0</v>
      </c>
      <c r="AH594" s="2" t="b">
        <v>0</v>
      </c>
      <c r="AI594" s="2" t="b">
        <v>1</v>
      </c>
      <c r="AJ594" s="2" t="b">
        <v>1</v>
      </c>
      <c r="AK594" s="2" t="b">
        <v>0</v>
      </c>
      <c r="AL594" s="2" t="n">
        <v>58</v>
      </c>
      <c r="AM594" s="2" t="inlineStr">
        <is>
          <t>流动性不足</t>
        </is>
      </c>
    </row>
    <row r="595">
      <c r="A595" s="2" t="inlineStr">
        <is>
          <t>002742</t>
        </is>
      </c>
      <c r="B595" s="2" t="inlineStr">
        <is>
          <t>冀衡医药</t>
        </is>
      </c>
      <c r="C595" s="2" t="inlineStr">
        <is>
          <t>2026-04-10</t>
        </is>
      </c>
      <c r="D595" s="2" t="n">
        <v>4.6</v>
      </c>
      <c r="E595" s="2" t="n">
        <v>4.473000000000001</v>
      </c>
      <c r="F595" s="2" t="n">
        <v>4.352333333333333</v>
      </c>
      <c r="G595" s="2" t="n">
        <v>4.49825</v>
      </c>
      <c r="H595" s="2" t="n">
        <v>-0.0006702412868631047</v>
      </c>
      <c r="I595" s="2" t="n">
        <v>-0.003358522250210161</v>
      </c>
      <c r="J595" s="2" t="n">
        <v>0.029082774049217</v>
      </c>
      <c r="K595" s="2" t="n">
        <v>0.03370786516853919</v>
      </c>
      <c r="L595" s="2" t="n">
        <v>0.05022831050228316</v>
      </c>
      <c r="M595" s="2" t="n">
        <v>19277064.2</v>
      </c>
      <c r="N595" s="2" t="n">
        <v>21585627</v>
      </c>
      <c r="O595" s="2" t="n">
        <v>0.8930509268968652</v>
      </c>
      <c r="P595" s="2" t="n">
        <v>0.008227458180056924</v>
      </c>
      <c r="Q595" s="2" t="n">
        <v>0.009185555615269556</v>
      </c>
      <c r="R595" s="2" t="n">
        <v>4.7</v>
      </c>
      <c r="S595" s="2" t="n">
        <v>4.7</v>
      </c>
      <c r="T595" s="2" t="b">
        <v>0</v>
      </c>
      <c r="U595" s="2" t="b">
        <v>0</v>
      </c>
      <c r="V595" s="2" t="n">
        <v>-0.02127659574468099</v>
      </c>
      <c r="W595" s="2" t="n">
        <v>-0.09935205183585316</v>
      </c>
      <c r="X595" s="2" t="n">
        <v>1.097840160623121</v>
      </c>
      <c r="Y595" s="2" t="n">
        <v>0</v>
      </c>
      <c r="Z595" s="2" t="b">
        <v>0</v>
      </c>
      <c r="AA595" s="2" t="n">
        <v>-0.01087858075416648</v>
      </c>
      <c r="AB595" s="2" t="n">
        <v>-0.02933008085555922</v>
      </c>
      <c r="AC595" s="2" t="n">
        <v>0.8745412078745413</v>
      </c>
      <c r="AD595" s="2" t="n">
        <v>0.704371037704371</v>
      </c>
      <c r="AE595" s="2" t="b">
        <v>0</v>
      </c>
      <c r="AF595" s="2" t="b">
        <v>0</v>
      </c>
      <c r="AG595" s="2" t="b">
        <v>1</v>
      </c>
      <c r="AH595" s="2" t="b">
        <v>0</v>
      </c>
      <c r="AI595" s="2" t="b">
        <v>1</v>
      </c>
      <c r="AJ595" s="2" t="b">
        <v>1</v>
      </c>
      <c r="AK595" s="2" t="b">
        <v>0</v>
      </c>
      <c r="AL595" s="2" t="n">
        <v>58</v>
      </c>
      <c r="AM595" s="2" t="inlineStr">
        <is>
          <t>流动性不足</t>
        </is>
      </c>
    </row>
    <row r="596">
      <c r="A596" s="2" t="inlineStr">
        <is>
          <t>600757</t>
        </is>
      </c>
      <c r="B596" s="2" t="inlineStr">
        <is>
          <t>长江传媒</t>
        </is>
      </c>
      <c r="C596" s="2" t="inlineStr">
        <is>
          <t>2026-04-10</t>
        </is>
      </c>
      <c r="D596" s="2" t="n">
        <v>8.75</v>
      </c>
      <c r="E596" s="2" t="n">
        <v>8.4595</v>
      </c>
      <c r="F596" s="2" t="n">
        <v>8.581999999999999</v>
      </c>
      <c r="G596" s="2" t="n">
        <v>8.506583333333333</v>
      </c>
      <c r="H596" s="2" t="n">
        <v>-0.001357572895761994</v>
      </c>
      <c r="I596" s="2" t="n">
        <v>0.0009525105456524852</v>
      </c>
      <c r="J596" s="2" t="n">
        <v>0.06577344701583421</v>
      </c>
      <c r="K596" s="2" t="n">
        <v>0.006904487917146263</v>
      </c>
      <c r="L596" s="2" t="n">
        <v>0.04042806183115344</v>
      </c>
      <c r="M596" s="2" t="n">
        <v>77885825.59999999</v>
      </c>
      <c r="N596" s="2" t="n">
        <v>71981986.59999999</v>
      </c>
      <c r="O596" s="2" t="n">
        <v>1.082018283724334</v>
      </c>
      <c r="P596" s="2" t="n">
        <v>0.007170561658934545</v>
      </c>
      <c r="Q596" s="2" t="n">
        <v>0.006666821148562674</v>
      </c>
      <c r="R596" s="2" t="n">
        <v>8.85</v>
      </c>
      <c r="S596" s="2" t="n">
        <v>9.19</v>
      </c>
      <c r="T596" s="2" t="b">
        <v>0</v>
      </c>
      <c r="U596" s="2" t="b">
        <v>0</v>
      </c>
      <c r="V596" s="2" t="n">
        <v>-0.04787812840043515</v>
      </c>
      <c r="W596" s="2" t="n">
        <v>-0.08123569794050356</v>
      </c>
      <c r="X596" s="2" t="n">
        <v>1.315138390002476</v>
      </c>
      <c r="Y596" s="2" t="n">
        <v>0</v>
      </c>
      <c r="Z596" s="2" t="b">
        <v>0</v>
      </c>
      <c r="AA596" s="2" t="n">
        <v>-0.01087858075416648</v>
      </c>
      <c r="AB596" s="2" t="n">
        <v>-0.02933008085555922</v>
      </c>
      <c r="AC596" s="2" t="n">
        <v>0.8141474808141475</v>
      </c>
      <c r="AD596" s="2" t="n">
        <v>0.6856856856856857</v>
      </c>
      <c r="AE596" s="2" t="b">
        <v>0</v>
      </c>
      <c r="AF596" s="2" t="b">
        <v>0</v>
      </c>
      <c r="AG596" s="2" t="b">
        <v>0</v>
      </c>
      <c r="AH596" s="2" t="b">
        <v>0</v>
      </c>
      <c r="AI596" s="2" t="b">
        <v>1</v>
      </c>
      <c r="AJ596" s="2" t="b">
        <v>1</v>
      </c>
      <c r="AK596" s="2" t="b">
        <v>0</v>
      </c>
      <c r="AL596" s="2" t="n">
        <v>58</v>
      </c>
      <c r="AM596" s="2" t="inlineStr">
        <is>
          <t>流动性不足</t>
        </is>
      </c>
    </row>
    <row r="597">
      <c r="A597" s="2" t="inlineStr">
        <is>
          <t>603237</t>
        </is>
      </c>
      <c r="B597" s="2" t="inlineStr">
        <is>
          <t>五芳斋</t>
        </is>
      </c>
      <c r="C597" s="2" t="inlineStr">
        <is>
          <t>2026-04-10</t>
        </is>
      </c>
      <c r="D597" s="2" t="n">
        <v>16.49</v>
      </c>
      <c r="E597" s="2" t="n">
        <v>16.3485</v>
      </c>
      <c r="F597" s="2" t="n">
        <v>16.5855</v>
      </c>
      <c r="G597" s="2" t="n">
        <v>16.57975</v>
      </c>
      <c r="H597" s="2" t="n">
        <v>-0.002075385319700862</v>
      </c>
      <c r="I597" s="2" t="n">
        <v>0.002851960092713934</v>
      </c>
      <c r="J597" s="2" t="n">
        <v>0.03645505971087348</v>
      </c>
      <c r="K597" s="2" t="n">
        <v>-0.01139088729016791</v>
      </c>
      <c r="L597" s="2" t="n">
        <v>0.0128992628992628</v>
      </c>
      <c r="M597" s="2" t="n">
        <v>33421378.6</v>
      </c>
      <c r="N597" s="2" t="n">
        <v>27599353.35</v>
      </c>
      <c r="O597" s="2" t="n">
        <v>1.210947886211979</v>
      </c>
      <c r="P597" s="2" t="n">
        <v>0.009891917384575221</v>
      </c>
      <c r="Q597" s="2" t="n">
        <v>0.00832949886885845</v>
      </c>
      <c r="R597" s="2" t="n">
        <v>16.96</v>
      </c>
      <c r="S597" s="2" t="n">
        <v>17.19</v>
      </c>
      <c r="T597" s="2" t="b">
        <v>0</v>
      </c>
      <c r="U597" s="2" t="b">
        <v>0</v>
      </c>
      <c r="V597" s="2" t="n">
        <v>-0.04072134962187335</v>
      </c>
      <c r="W597" s="2" t="n">
        <v>-0.08318372232196292</v>
      </c>
      <c r="X597" s="2" t="n">
        <v>1.35076180563417</v>
      </c>
      <c r="Y597" s="2" t="n">
        <v>0</v>
      </c>
      <c r="Z597" s="2" t="b">
        <v>0</v>
      </c>
      <c r="AA597" s="2" t="n">
        <v>-0.01087858075416648</v>
      </c>
      <c r="AB597" s="2" t="n">
        <v>-0.02933008085555922</v>
      </c>
      <c r="AC597" s="2" t="n">
        <v>0.7627627627627628</v>
      </c>
      <c r="AD597" s="2" t="n">
        <v>0.6286286286286287</v>
      </c>
      <c r="AE597" s="2" t="b">
        <v>0</v>
      </c>
      <c r="AF597" s="2" t="b">
        <v>0</v>
      </c>
      <c r="AG597" s="2" t="b">
        <v>0</v>
      </c>
      <c r="AH597" s="2" t="b">
        <v>1</v>
      </c>
      <c r="AI597" s="2" t="b">
        <v>1</v>
      </c>
      <c r="AJ597" s="2" t="b">
        <v>1</v>
      </c>
      <c r="AK597" s="2" t="b">
        <v>0</v>
      </c>
      <c r="AL597" s="2" t="n">
        <v>58</v>
      </c>
      <c r="AM597" s="2" t="inlineStr">
        <is>
          <t>流动性不足</t>
        </is>
      </c>
    </row>
    <row r="598">
      <c r="A598" s="2" t="inlineStr">
        <is>
          <t>001230</t>
        </is>
      </c>
      <c r="B598" s="2" t="inlineStr">
        <is>
          <t>劲旅环境</t>
        </is>
      </c>
      <c r="C598" s="2" t="inlineStr">
        <is>
          <t>2026-04-10</t>
        </is>
      </c>
      <c r="D598" s="2" t="n">
        <v>17.79</v>
      </c>
      <c r="E598" s="2" t="n">
        <v>17.194</v>
      </c>
      <c r="F598" s="2" t="n">
        <v>17.44133333333333</v>
      </c>
      <c r="G598" s="2" t="n">
        <v>16.6355</v>
      </c>
      <c r="H598" s="2" t="n">
        <v>-0.01348327500143431</v>
      </c>
      <c r="I598" s="2" t="n">
        <v>0.0201897111438234</v>
      </c>
      <c r="J598" s="2" t="n">
        <v>0.08873929008567938</v>
      </c>
      <c r="K598" s="2" t="n">
        <v>-0.001122964626614209</v>
      </c>
      <c r="L598" s="2" t="n">
        <v>0.06399521531100483</v>
      </c>
      <c r="M598" s="2" t="n">
        <v>64005145.6</v>
      </c>
      <c r="N598" s="2" t="n">
        <v>67102582</v>
      </c>
      <c r="O598" s="2" t="n">
        <v>0.9538402799463067</v>
      </c>
      <c r="P598" s="2" t="n">
        <v>0.03217647711026614</v>
      </c>
      <c r="Q598" s="2" t="n">
        <v>0.03489086433375289</v>
      </c>
      <c r="R598" s="2" t="n">
        <v>18.42</v>
      </c>
      <c r="S598" s="2" t="n">
        <v>19.86</v>
      </c>
      <c r="T598" s="2" t="b">
        <v>0</v>
      </c>
      <c r="U598" s="2" t="b">
        <v>0</v>
      </c>
      <c r="V598" s="2" t="n">
        <v>-0.1042296072507553</v>
      </c>
      <c r="W598" s="2" t="n">
        <v>-0.1233580810965164</v>
      </c>
      <c r="X598" s="2" t="n">
        <v>1.290429989693326</v>
      </c>
      <c r="Y598" s="2" t="n">
        <v>0</v>
      </c>
      <c r="Z598" s="2" t="b">
        <v>0</v>
      </c>
      <c r="AA598" s="2" t="n">
        <v>-0.01087858075416648</v>
      </c>
      <c r="AB598" s="2" t="n">
        <v>-0.02933008085555922</v>
      </c>
      <c r="AC598" s="2" t="n">
        <v>0.7921254587921255</v>
      </c>
      <c r="AD598" s="2" t="n">
        <v>0.7307307307307307</v>
      </c>
      <c r="AE598" s="2" t="b">
        <v>0</v>
      </c>
      <c r="AF598" s="2" t="b">
        <v>0</v>
      </c>
      <c r="AG598" s="2" t="b">
        <v>1</v>
      </c>
      <c r="AH598" s="2" t="b">
        <v>0</v>
      </c>
      <c r="AI598" s="2" t="b">
        <v>0</v>
      </c>
      <c r="AJ598" s="2" t="b">
        <v>1</v>
      </c>
      <c r="AK598" s="2" t="b">
        <v>0</v>
      </c>
      <c r="AL598" s="2" t="n">
        <v>57</v>
      </c>
      <c r="AM598" s="2" t="inlineStr">
        <is>
          <t>流动性不足</t>
        </is>
      </c>
    </row>
    <row r="599">
      <c r="A599" s="2" t="inlineStr">
        <is>
          <t>003008</t>
        </is>
      </c>
      <c r="B599" s="2" t="inlineStr">
        <is>
          <t>开普检测</t>
        </is>
      </c>
      <c r="C599" s="2" t="inlineStr">
        <is>
          <t>2026-04-10</t>
        </is>
      </c>
      <c r="D599" s="2" t="n">
        <v>23.11</v>
      </c>
      <c r="E599" s="2" t="n">
        <v>22.302</v>
      </c>
      <c r="F599" s="2" t="n">
        <v>22.86116666666667</v>
      </c>
      <c r="G599" s="2" t="n">
        <v>22.37691666666667</v>
      </c>
      <c r="H599" s="2" t="n">
        <v>-0.01822503961965138</v>
      </c>
      <c r="I599" s="2" t="n">
        <v>0.006109994572153665</v>
      </c>
      <c r="J599" s="2" t="n">
        <v>0.06546795758414015</v>
      </c>
      <c r="K599" s="2" t="n">
        <v>-0.01784955376115605</v>
      </c>
      <c r="L599" s="2" t="n">
        <v>0.09838403041825106</v>
      </c>
      <c r="M599" s="2" t="n">
        <v>51379854</v>
      </c>
      <c r="N599" s="2" t="n">
        <v>47303941.25</v>
      </c>
      <c r="O599" s="2" t="n">
        <v>1.0861643373109</v>
      </c>
      <c r="P599" s="2" t="n">
        <v>0.02885438176223405</v>
      </c>
      <c r="Q599" s="2" t="n">
        <v>0.0266172113800146</v>
      </c>
      <c r="R599" s="2" t="n">
        <v>24.05</v>
      </c>
      <c r="S599" s="2" t="n">
        <v>24.36</v>
      </c>
      <c r="T599" s="2" t="b">
        <v>0</v>
      </c>
      <c r="U599" s="2" t="b">
        <v>0</v>
      </c>
      <c r="V599" s="2" t="n">
        <v>-0.05131362889983582</v>
      </c>
      <c r="W599" s="2" t="n">
        <v>-0.136037177862273</v>
      </c>
      <c r="X599" s="2" t="n">
        <v>1.100486151871554</v>
      </c>
      <c r="Y599" s="2" t="n">
        <v>0</v>
      </c>
      <c r="Z599" s="2" t="b">
        <v>0</v>
      </c>
      <c r="AA599" s="2" t="n">
        <v>-0.01087858075416648</v>
      </c>
      <c r="AB599" s="2" t="n">
        <v>-0.02933008085555922</v>
      </c>
      <c r="AC599" s="2" t="n">
        <v>0.7407407407407407</v>
      </c>
      <c r="AD599" s="2" t="n">
        <v>0.7867867867867868</v>
      </c>
      <c r="AE599" s="2" t="b">
        <v>0</v>
      </c>
      <c r="AF599" s="2" t="b">
        <v>0</v>
      </c>
      <c r="AG599" s="2" t="b">
        <v>1</v>
      </c>
      <c r="AH599" s="2" t="b">
        <v>0</v>
      </c>
      <c r="AI599" s="2" t="b">
        <v>0</v>
      </c>
      <c r="AJ599" s="2" t="b">
        <v>1</v>
      </c>
      <c r="AK599" s="2" t="b">
        <v>0</v>
      </c>
      <c r="AL599" s="2" t="n">
        <v>57</v>
      </c>
      <c r="AM599" s="2" t="inlineStr">
        <is>
          <t>流动性不足</t>
        </is>
      </c>
    </row>
    <row r="600">
      <c r="A600" s="2" t="inlineStr">
        <is>
          <t>605566</t>
        </is>
      </c>
      <c r="B600" s="2" t="inlineStr">
        <is>
          <t>福莱蒽特</t>
        </is>
      </c>
      <c r="C600" s="2" t="inlineStr">
        <is>
          <t>2026-04-10</t>
        </is>
      </c>
      <c r="D600" s="2" t="n">
        <v>30.79</v>
      </c>
      <c r="E600" s="2" t="n">
        <v>28.141</v>
      </c>
      <c r="F600" s="2" t="n">
        <v>29.91766666666667</v>
      </c>
      <c r="G600" s="2" t="n">
        <v>29.68775</v>
      </c>
      <c r="H600" s="2" t="n">
        <v>0.02513569633164559</v>
      </c>
      <c r="I600" s="2" t="n">
        <v>-0.007629114469887122</v>
      </c>
      <c r="J600" s="2" t="n">
        <v>0.1544806899137607</v>
      </c>
      <c r="K600" s="2" t="n">
        <v>0.1467411545623836</v>
      </c>
      <c r="L600" s="2" t="n">
        <v>-0.006774193548387153</v>
      </c>
      <c r="M600" s="2" t="n">
        <v>91100797.59999999</v>
      </c>
      <c r="N600" s="2" t="n">
        <v>73243879.09999999</v>
      </c>
      <c r="O600" s="2" t="n">
        <v>1.243800829767904</v>
      </c>
      <c r="P600" s="2" t="n">
        <v>0.02263449827508619</v>
      </c>
      <c r="Q600" s="2" t="n">
        <v>0.0195307990850457</v>
      </c>
      <c r="R600" s="2" t="n">
        <v>31.37</v>
      </c>
      <c r="S600" s="2" t="n">
        <v>34.9</v>
      </c>
      <c r="T600" s="2" t="b">
        <v>0</v>
      </c>
      <c r="U600" s="2" t="b">
        <v>0</v>
      </c>
      <c r="V600" s="2" t="n">
        <v>-0.1177650429799427</v>
      </c>
      <c r="W600" s="2" t="n">
        <v>-0.1415960451977402</v>
      </c>
      <c r="X600" s="2" t="n">
        <v>4.174777918122732</v>
      </c>
      <c r="Y600" s="2" t="n">
        <v>0</v>
      </c>
      <c r="Z600" s="2" t="b">
        <v>0</v>
      </c>
      <c r="AA600" s="2" t="n">
        <v>-0.01087858075416648</v>
      </c>
      <c r="AB600" s="2" t="n">
        <v>-0.02933008085555922</v>
      </c>
      <c r="AC600" s="2" t="n">
        <v>0.9622956289622956</v>
      </c>
      <c r="AD600" s="2" t="n">
        <v>0.5769102435769102</v>
      </c>
      <c r="AE600" s="2" t="b">
        <v>0</v>
      </c>
      <c r="AF600" s="2" t="b">
        <v>0</v>
      </c>
      <c r="AG600" s="2" t="b">
        <v>0</v>
      </c>
      <c r="AH600" s="2" t="b">
        <v>1</v>
      </c>
      <c r="AI600" s="2" t="b">
        <v>0</v>
      </c>
      <c r="AJ600" s="2" t="b">
        <v>1</v>
      </c>
      <c r="AK600" s="2" t="b">
        <v>0</v>
      </c>
      <c r="AL600" s="2" t="n">
        <v>57</v>
      </c>
      <c r="AM600" s="2" t="inlineStr">
        <is>
          <t>流动性不足</t>
        </is>
      </c>
    </row>
    <row r="601">
      <c r="A601" s="2" t="inlineStr">
        <is>
          <t>002275</t>
        </is>
      </c>
      <c r="B601" s="2" t="inlineStr">
        <is>
          <t>桂林三金</t>
        </is>
      </c>
      <c r="C601" s="2" t="inlineStr">
        <is>
          <t>2026-04-10</t>
        </is>
      </c>
      <c r="D601" s="2" t="n">
        <v>13.92</v>
      </c>
      <c r="E601" s="2" t="n">
        <v>13.835</v>
      </c>
      <c r="F601" s="2" t="n">
        <v>13.994</v>
      </c>
      <c r="G601" s="2" t="n">
        <v>14.25375</v>
      </c>
      <c r="H601" s="2" t="n">
        <v>0.005596743712748875</v>
      </c>
      <c r="I601" s="2" t="n">
        <v>0.0002144235580014975</v>
      </c>
      <c r="J601" s="2" t="n">
        <v>0.01828822238478423</v>
      </c>
      <c r="K601" s="2" t="n">
        <v>0.01978021978021971</v>
      </c>
      <c r="L601" s="2" t="n">
        <v>-0.005714285714285672</v>
      </c>
      <c r="M601" s="2" t="n">
        <v>41911947.8</v>
      </c>
      <c r="N601" s="2" t="n">
        <v>40632368.25</v>
      </c>
      <c r="O601" s="2" t="n">
        <v>1.031491631059432</v>
      </c>
      <c r="P601" s="2" t="n">
        <v>0.005250617342768956</v>
      </c>
      <c r="Q601" s="2" t="n">
        <v>0.005151524533383091</v>
      </c>
      <c r="R601" s="2" t="n">
        <v>14.43</v>
      </c>
      <c r="S601" s="2" t="n">
        <v>14.61</v>
      </c>
      <c r="T601" s="2" t="b">
        <v>0</v>
      </c>
      <c r="U601" s="2" t="b">
        <v>0</v>
      </c>
      <c r="V601" s="2" t="n">
        <v>-0.04722792607802873</v>
      </c>
      <c r="W601" s="2" t="n">
        <v>-0.05366207396664235</v>
      </c>
      <c r="X601" s="2" t="n">
        <v>1.65568050578569</v>
      </c>
      <c r="Y601" s="2" t="n">
        <v>0</v>
      </c>
      <c r="Z601" s="2" t="b">
        <v>0</v>
      </c>
      <c r="AA601" s="2" t="n">
        <v>-0.01087858075416648</v>
      </c>
      <c r="AB601" s="2" t="n">
        <v>-0.02933008085555922</v>
      </c>
      <c r="AC601" s="2" t="n">
        <v>0.8451785118451786</v>
      </c>
      <c r="AD601" s="2" t="n">
        <v>0.5802469135802469</v>
      </c>
      <c r="AE601" s="2" t="b">
        <v>0</v>
      </c>
      <c r="AF601" s="2" t="b">
        <v>0</v>
      </c>
      <c r="AG601" s="2" t="b">
        <v>0</v>
      </c>
      <c r="AH601" s="2" t="b">
        <v>0</v>
      </c>
      <c r="AI601" s="2" t="b">
        <v>1</v>
      </c>
      <c r="AJ601" s="2" t="b">
        <v>1</v>
      </c>
      <c r="AK601" s="2" t="b">
        <v>0</v>
      </c>
      <c r="AL601" s="2" t="n">
        <v>56</v>
      </c>
      <c r="AM601" s="2" t="inlineStr">
        <is>
          <t>流动性不足</t>
        </is>
      </c>
    </row>
    <row r="602">
      <c r="A602" s="2" t="inlineStr">
        <is>
          <t>600671</t>
        </is>
      </c>
      <c r="B602" s="2" t="inlineStr">
        <is>
          <t>天目药业</t>
        </is>
      </c>
      <c r="C602" s="2" t="inlineStr">
        <is>
          <t>2026-04-10</t>
        </is>
      </c>
      <c r="D602" s="2" t="n">
        <v>20.97</v>
      </c>
      <c r="E602" s="2" t="n">
        <v>21.242</v>
      </c>
      <c r="F602" s="2" t="n">
        <v>20.32966666666666</v>
      </c>
      <c r="G602" s="2" t="n">
        <v>19.12658333333333</v>
      </c>
      <c r="H602" s="2" t="n">
        <v>-0.001644968745593833</v>
      </c>
      <c r="I602" s="2" t="n">
        <v>0.0373778522405448</v>
      </c>
      <c r="J602" s="2" t="n">
        <v>0.003349282296650768</v>
      </c>
      <c r="K602" s="2" t="n">
        <v>-0.01733833177132149</v>
      </c>
      <c r="L602" s="2" t="n">
        <v>0.1989708404802746</v>
      </c>
      <c r="M602" s="2" t="n">
        <v>47234674.2</v>
      </c>
      <c r="N602" s="2" t="n">
        <v>56091286.95</v>
      </c>
      <c r="O602" s="2" t="n">
        <v>0.8421035916345649</v>
      </c>
      <c r="P602" s="2" t="n">
        <v>0.01823702168639036</v>
      </c>
      <c r="Q602" s="2" t="n">
        <v>0.02176830387359538</v>
      </c>
      <c r="R602" s="2" t="n">
        <v>22.75</v>
      </c>
      <c r="S602" s="2" t="n">
        <v>23.44</v>
      </c>
      <c r="T602" s="2" t="b">
        <v>0</v>
      </c>
      <c r="U602" s="2" t="b">
        <v>0</v>
      </c>
      <c r="V602" s="2" t="n">
        <v>-0.1053754266211605</v>
      </c>
      <c r="W602" s="2" t="n">
        <v>-0.1045475855602437</v>
      </c>
      <c r="X602" s="2" t="n">
        <v>0.7577312288052177</v>
      </c>
      <c r="Y602" s="2" t="n">
        <v>0</v>
      </c>
      <c r="Z602" s="2" t="b">
        <v>0</v>
      </c>
      <c r="AA602" s="2" t="n">
        <v>-0.01087858075416648</v>
      </c>
      <c r="AB602" s="2" t="n">
        <v>-0.02933008085555922</v>
      </c>
      <c r="AC602" s="2" t="n">
        <v>0.7430764097430764</v>
      </c>
      <c r="AD602" s="2" t="n">
        <v>0.8808808808808809</v>
      </c>
      <c r="AE602" s="2" t="b">
        <v>0</v>
      </c>
      <c r="AF602" s="2" t="b">
        <v>0</v>
      </c>
      <c r="AG602" s="2" t="b">
        <v>1</v>
      </c>
      <c r="AH602" s="2" t="b">
        <v>0</v>
      </c>
      <c r="AI602" s="2" t="b">
        <v>0</v>
      </c>
      <c r="AJ602" s="2" t="b">
        <v>0</v>
      </c>
      <c r="AK602" s="2" t="b">
        <v>0</v>
      </c>
      <c r="AL602" s="2" t="n">
        <v>55</v>
      </c>
      <c r="AM602" s="2" t="inlineStr">
        <is>
          <t>流动性不足</t>
        </is>
      </c>
    </row>
    <row r="603">
      <c r="A603" s="2" t="inlineStr">
        <is>
          <t>603059</t>
        </is>
      </c>
      <c r="B603" s="2" t="inlineStr">
        <is>
          <t>倍加洁</t>
        </is>
      </c>
      <c r="C603" s="2" t="inlineStr">
        <is>
          <t>2026-04-10</t>
        </is>
      </c>
      <c r="D603" s="2" t="n">
        <v>32.67</v>
      </c>
      <c r="E603" s="2" t="n">
        <v>32.375</v>
      </c>
      <c r="F603" s="2" t="n">
        <v>35.22633333333333</v>
      </c>
      <c r="G603" s="2" t="n">
        <v>33.46008333333334</v>
      </c>
      <c r="H603" s="2" t="n">
        <v>-0.005238819498855518</v>
      </c>
      <c r="I603" s="2" t="n">
        <v>0.008036323227120112</v>
      </c>
      <c r="J603" s="2" t="n">
        <v>0.03190145293746061</v>
      </c>
      <c r="K603" s="2" t="n">
        <v>0.004921562596124307</v>
      </c>
      <c r="L603" s="2" t="n">
        <v>0.06382285900358187</v>
      </c>
      <c r="M603" s="2" t="n">
        <v>40393029.2</v>
      </c>
      <c r="N603" s="2" t="n">
        <v>53471572.25</v>
      </c>
      <c r="O603" s="2" t="n">
        <v>0.7554112867889349</v>
      </c>
      <c r="P603" s="2" t="n">
        <v>0.01242017069409552</v>
      </c>
      <c r="Q603" s="2" t="n">
        <v>0.01641721993415538</v>
      </c>
      <c r="R603" s="2" t="n">
        <v>34.76</v>
      </c>
      <c r="S603" s="2" t="n">
        <v>43.43</v>
      </c>
      <c r="T603" s="2" t="b">
        <v>0</v>
      </c>
      <c r="U603" s="2" t="b">
        <v>0</v>
      </c>
      <c r="V603" s="2" t="n">
        <v>-0.2477550080589453</v>
      </c>
      <c r="W603" s="2" t="n">
        <v>-0.09164733178654283</v>
      </c>
      <c r="X603" s="2" t="n">
        <v>0.8695054136768754</v>
      </c>
      <c r="Y603" s="2" t="n">
        <v>0</v>
      </c>
      <c r="Z603" s="2" t="b">
        <v>0</v>
      </c>
      <c r="AA603" s="2" t="n">
        <v>-0.01087858075416648</v>
      </c>
      <c r="AB603" s="2" t="n">
        <v>-0.02933008085555922</v>
      </c>
      <c r="AC603" s="2" t="n">
        <v>0.8094761428094761</v>
      </c>
      <c r="AD603" s="2" t="n">
        <v>0.7297297297297297</v>
      </c>
      <c r="AE603" s="2" t="b">
        <v>0</v>
      </c>
      <c r="AF603" s="2" t="b">
        <v>0</v>
      </c>
      <c r="AG603" s="2" t="b">
        <v>1</v>
      </c>
      <c r="AH603" s="2" t="b">
        <v>0</v>
      </c>
      <c r="AI603" s="2" t="b">
        <v>0</v>
      </c>
      <c r="AJ603" s="2" t="b">
        <v>1</v>
      </c>
      <c r="AK603" s="2" t="b">
        <v>0</v>
      </c>
      <c r="AL603" s="2" t="n">
        <v>55</v>
      </c>
      <c r="AM603" s="2" t="inlineStr">
        <is>
          <t>流动性不足</t>
        </is>
      </c>
    </row>
    <row r="604">
      <c r="A604" s="2" t="inlineStr">
        <is>
          <t>605338</t>
        </is>
      </c>
      <c r="B604" s="2" t="inlineStr">
        <is>
          <t>巴比食品</t>
        </is>
      </c>
      <c r="C604" s="2" t="inlineStr">
        <is>
          <t>2026-04-10</t>
        </is>
      </c>
      <c r="D604" s="2" t="n">
        <v>25.66</v>
      </c>
      <c r="E604" s="2" t="n">
        <v>24.458</v>
      </c>
      <c r="F604" s="2" t="n">
        <v>26.92483333333333</v>
      </c>
      <c r="G604" s="2" t="n">
        <v>26.63183333333334</v>
      </c>
      <c r="H604" s="2" t="n">
        <v>0.005116403312306117</v>
      </c>
      <c r="I604" s="2" t="n">
        <v>-0.02195247464810046</v>
      </c>
      <c r="J604" s="2" t="n">
        <v>0.05640181144503909</v>
      </c>
      <c r="K604" s="2" t="n">
        <v>0.06961233847436432</v>
      </c>
      <c r="L604" s="2" t="n">
        <v>-0.1622592229840025</v>
      </c>
      <c r="M604" s="2" t="n">
        <v>67598994.40000001</v>
      </c>
      <c r="N604" s="2" t="n">
        <v>60714936.65</v>
      </c>
      <c r="O604" s="2" t="n">
        <v>1.113383264972904</v>
      </c>
      <c r="P604" s="2" t="n">
        <v>0.01060518178443374</v>
      </c>
      <c r="Q604" s="2" t="n">
        <v>0.009786160480042039</v>
      </c>
      <c r="R604" s="2" t="n">
        <v>26.57</v>
      </c>
      <c r="S604" s="2" t="n">
        <v>32.35</v>
      </c>
      <c r="T604" s="2" t="b">
        <v>0</v>
      </c>
      <c r="U604" s="2" t="b">
        <v>0</v>
      </c>
      <c r="V604" s="2" t="n">
        <v>-0.2068006182380216</v>
      </c>
      <c r="W604" s="2" t="n">
        <v>-0.08949880668257759</v>
      </c>
      <c r="X604" s="2" t="n">
        <v>1.986571007063965</v>
      </c>
      <c r="Y604" s="2" t="n">
        <v>0</v>
      </c>
      <c r="Z604" s="2" t="b">
        <v>0</v>
      </c>
      <c r="AA604" s="2" t="n">
        <v>-0.01087858075416648</v>
      </c>
      <c r="AB604" s="2" t="n">
        <v>-0.02933008085555922</v>
      </c>
      <c r="AC604" s="2" t="n">
        <v>0.9119119119119119</v>
      </c>
      <c r="AD604" s="2" t="n">
        <v>0.1221221221221221</v>
      </c>
      <c r="AE604" s="2" t="b">
        <v>0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1</v>
      </c>
      <c r="AK604" s="2" t="b">
        <v>0</v>
      </c>
      <c r="AL604" s="2" t="n">
        <v>54</v>
      </c>
      <c r="AM604" s="2" t="inlineStr">
        <is>
          <t>流动性不足</t>
        </is>
      </c>
    </row>
    <row r="605">
      <c r="A605" s="2" t="inlineStr">
        <is>
          <t>002072</t>
        </is>
      </c>
      <c r="B605" s="2" t="inlineStr">
        <is>
          <t>凯瑞德</t>
        </is>
      </c>
      <c r="C605" s="2" t="inlineStr">
        <is>
          <t>2026-04-10</t>
        </is>
      </c>
      <c r="D605" s="2" t="n">
        <v>7.5</v>
      </c>
      <c r="E605" s="2" t="n">
        <v>7.388</v>
      </c>
      <c r="F605" s="2" t="n">
        <v>7.505833333333332</v>
      </c>
      <c r="G605" s="2" t="n">
        <v>7.435999999999999</v>
      </c>
      <c r="H605" s="2" t="n">
        <v>-0.0007438966659901736</v>
      </c>
      <c r="I605" s="2" t="n">
        <v>0.00113373643962289</v>
      </c>
      <c r="J605" s="2" t="n">
        <v>0.05932203389830515</v>
      </c>
      <c r="K605" s="2" t="n">
        <v>0.01488497970230052</v>
      </c>
      <c r="L605" s="2" t="n">
        <v>-0.05897114178168128</v>
      </c>
      <c r="M605" s="2" t="n">
        <v>80053804.8</v>
      </c>
      <c r="N605" s="2" t="n">
        <v>61578865.35</v>
      </c>
      <c r="O605" s="2" t="n">
        <v>1.300020783835375</v>
      </c>
      <c r="P605" s="2" t="n">
        <v>0.02857710380435104</v>
      </c>
      <c r="Q605" s="2" t="n">
        <v>0.02241543670506873</v>
      </c>
      <c r="R605" s="2" t="n">
        <v>8.029999999999999</v>
      </c>
      <c r="S605" s="2" t="n">
        <v>8.4</v>
      </c>
      <c r="T605" s="2" t="b">
        <v>0</v>
      </c>
      <c r="U605" s="2" t="b">
        <v>0</v>
      </c>
      <c r="V605" s="2" t="n">
        <v>-0.1071428571428572</v>
      </c>
      <c r="W605" s="2" t="n">
        <v>-0.1220779220779221</v>
      </c>
      <c r="X605" s="2" t="n">
        <v>1.370301503749599</v>
      </c>
      <c r="Y605" s="2" t="n">
        <v>0</v>
      </c>
      <c r="Z605" s="2" t="b">
        <v>0</v>
      </c>
      <c r="AA605" s="2" t="n">
        <v>-0.01087858075416648</v>
      </c>
      <c r="AB605" s="2" t="n">
        <v>-0.02933008085555922</v>
      </c>
      <c r="AC605" s="2" t="n">
        <v>0.8345011678345011</v>
      </c>
      <c r="AD605" s="2" t="n">
        <v>0.4054054054054054</v>
      </c>
      <c r="AE605" s="2" t="b">
        <v>0</v>
      </c>
      <c r="AF605" s="2" t="b">
        <v>0</v>
      </c>
      <c r="AG605" s="2" t="b">
        <v>0</v>
      </c>
      <c r="AH605" s="2" t="b">
        <v>1</v>
      </c>
      <c r="AI605" s="2" t="b">
        <v>0</v>
      </c>
      <c r="AJ605" s="2" t="b">
        <v>1</v>
      </c>
      <c r="AK605" s="2" t="b">
        <v>0</v>
      </c>
      <c r="AL605" s="2" t="n">
        <v>53</v>
      </c>
      <c r="AM605" s="2" t="inlineStr">
        <is>
          <t>流动性不足</t>
        </is>
      </c>
    </row>
    <row r="606">
      <c r="A606" s="2" t="inlineStr">
        <is>
          <t>603886</t>
        </is>
      </c>
      <c r="B606" s="2" t="inlineStr">
        <is>
          <t>元祖股份</t>
        </is>
      </c>
      <c r="C606" s="2" t="inlineStr">
        <is>
          <t>2026-04-10</t>
        </is>
      </c>
      <c r="D606" s="2" t="n">
        <v>12.55</v>
      </c>
      <c r="E606" s="2" t="n">
        <v>11.873</v>
      </c>
      <c r="F606" s="2" t="n">
        <v>12.52133333333333</v>
      </c>
      <c r="G606" s="2" t="n">
        <v>12.446</v>
      </c>
      <c r="H606" s="2" t="n">
        <v>0.002448497129348359</v>
      </c>
      <c r="I606" s="2" t="n">
        <v>-0.01178575186783115</v>
      </c>
      <c r="J606" s="2" t="n">
        <v>0.1175422974176314</v>
      </c>
      <c r="K606" s="2" t="n">
        <v>0.03207236842105265</v>
      </c>
      <c r="L606" s="2" t="n">
        <v>-0.03013910355486848</v>
      </c>
      <c r="M606" s="2" t="n">
        <v>79426497</v>
      </c>
      <c r="N606" s="2" t="n">
        <v>60526753.65</v>
      </c>
      <c r="O606" s="2" t="n">
        <v>1.312254370344873</v>
      </c>
      <c r="P606" s="2" t="n">
        <v>0.0253986358333333</v>
      </c>
      <c r="Q606" s="2" t="n">
        <v>0.01999416562499996</v>
      </c>
      <c r="R606" s="2" t="n">
        <v>12.71</v>
      </c>
      <c r="S606" s="2" t="n">
        <v>13.94</v>
      </c>
      <c r="T606" s="2" t="b">
        <v>0</v>
      </c>
      <c r="U606" s="2" t="b">
        <v>0</v>
      </c>
      <c r="V606" s="2" t="n">
        <v>-0.09971305595408886</v>
      </c>
      <c r="W606" s="2" t="n">
        <v>-0.1079967023907668</v>
      </c>
      <c r="X606" s="2" t="n">
        <v>1.900885808044379</v>
      </c>
      <c r="Y606" s="2" t="n">
        <v>0</v>
      </c>
      <c r="Z606" s="2" t="b">
        <v>0</v>
      </c>
      <c r="AA606" s="2" t="n">
        <v>-0.01087858075416648</v>
      </c>
      <c r="AB606" s="2" t="n">
        <v>-0.02933008085555922</v>
      </c>
      <c r="AC606" s="2" t="n">
        <v>0.8725392058725392</v>
      </c>
      <c r="AD606" s="2" t="n">
        <v>0.5051718385051719</v>
      </c>
      <c r="AE606" s="2" t="b">
        <v>0</v>
      </c>
      <c r="AF606" s="2" t="b">
        <v>0</v>
      </c>
      <c r="AG606" s="2" t="b">
        <v>0</v>
      </c>
      <c r="AH606" s="2" t="b">
        <v>1</v>
      </c>
      <c r="AI606" s="2" t="b">
        <v>0</v>
      </c>
      <c r="AJ606" s="2" t="b">
        <v>1</v>
      </c>
      <c r="AK606" s="2" t="b">
        <v>0</v>
      </c>
      <c r="AL606" s="2" t="n">
        <v>53</v>
      </c>
      <c r="AM606" s="2" t="inlineStr">
        <is>
          <t>流动性不足</t>
        </is>
      </c>
    </row>
    <row r="607">
      <c r="A607" s="2" t="inlineStr">
        <is>
          <t>002780</t>
        </is>
      </c>
      <c r="B607" s="2" t="inlineStr">
        <is>
          <t>三夫户外</t>
        </is>
      </c>
      <c r="C607" s="2" t="inlineStr">
        <is>
          <t>2026-04-10</t>
        </is>
      </c>
      <c r="D607" s="2" t="n">
        <v>15.01</v>
      </c>
      <c r="E607" s="2" t="n">
        <v>14.854</v>
      </c>
      <c r="F607" s="2" t="n">
        <v>15.33316666666667</v>
      </c>
      <c r="G607" s="2" t="n">
        <v>15.08383333333333</v>
      </c>
      <c r="H607" s="2" t="n">
        <v>-0.01131522896698578</v>
      </c>
      <c r="I607" s="2" t="n">
        <v>0.005695358446839771</v>
      </c>
      <c r="J607" s="2" t="n">
        <v>0.03588681849551412</v>
      </c>
      <c r="K607" s="2" t="n">
        <v>-0.02658884565499353</v>
      </c>
      <c r="L607" s="2" t="n">
        <v>0.06908831908831914</v>
      </c>
      <c r="M607" s="2" t="n">
        <v>58005754.8</v>
      </c>
      <c r="N607" s="2" t="n">
        <v>69309942.95</v>
      </c>
      <c r="O607" s="2" t="n">
        <v>0.8369038024146865</v>
      </c>
      <c r="P607" s="2" t="n">
        <v>0.02970048187410928</v>
      </c>
      <c r="Q607" s="2" t="n">
        <v>0.0357340734310358</v>
      </c>
      <c r="R607" s="2" t="n">
        <v>15.69</v>
      </c>
      <c r="S607" s="2" t="n">
        <v>17.7</v>
      </c>
      <c r="T607" s="2" t="b">
        <v>0</v>
      </c>
      <c r="U607" s="2" t="b">
        <v>0</v>
      </c>
      <c r="V607" s="2" t="n">
        <v>-0.1519774011299435</v>
      </c>
      <c r="W607" s="2" t="n">
        <v>-0.1349257585539058</v>
      </c>
      <c r="X607" s="2" t="n">
        <v>1.090186520767938</v>
      </c>
      <c r="Y607" s="2" t="n">
        <v>0</v>
      </c>
      <c r="Z607" s="2" t="b">
        <v>0</v>
      </c>
      <c r="AA607" s="2" t="n">
        <v>-0.01087858075416648</v>
      </c>
      <c r="AB607" s="2" t="n">
        <v>-0.02933008085555922</v>
      </c>
      <c r="AC607" s="2" t="n">
        <v>0.704371037704371</v>
      </c>
      <c r="AD607" s="2" t="n">
        <v>0.7414080747414081</v>
      </c>
      <c r="AE607" s="2" t="b">
        <v>0</v>
      </c>
      <c r="AF607" s="2" t="b">
        <v>0</v>
      </c>
      <c r="AG607" s="2" t="b">
        <v>1</v>
      </c>
      <c r="AH607" s="2" t="b">
        <v>0</v>
      </c>
      <c r="AI607" s="2" t="b">
        <v>0</v>
      </c>
      <c r="AJ607" s="2" t="b">
        <v>1</v>
      </c>
      <c r="AK607" s="2" t="b">
        <v>0</v>
      </c>
      <c r="AL607" s="2" t="n">
        <v>52</v>
      </c>
      <c r="AM607" s="2" t="inlineStr">
        <is>
          <t>流动性不足</t>
        </is>
      </c>
    </row>
    <row r="608">
      <c r="A608" s="2" t="inlineStr">
        <is>
          <t>002976</t>
        </is>
      </c>
      <c r="B608" s="2" t="inlineStr">
        <is>
          <t>瑞玛精密</t>
        </is>
      </c>
      <c r="C608" s="2" t="inlineStr">
        <is>
          <t>2026-04-10</t>
        </is>
      </c>
      <c r="D608" s="2" t="n">
        <v>28.06</v>
      </c>
      <c r="E608" s="2" t="n">
        <v>26.384</v>
      </c>
      <c r="F608" s="2" t="n">
        <v>27.73166666666667</v>
      </c>
      <c r="G608" s="2" t="n">
        <v>27.16583333333334</v>
      </c>
      <c r="H608" s="2" t="n">
        <v>-0.007131164505992715</v>
      </c>
      <c r="I608" s="2" t="n">
        <v>-0.008119128236921069</v>
      </c>
      <c r="J608" s="2" t="n">
        <v>0.09140412290937361</v>
      </c>
      <c r="K608" s="2" t="n">
        <v>0.02334062727935793</v>
      </c>
      <c r="L608" s="2" t="n">
        <v>-0.002842928216062579</v>
      </c>
      <c r="M608" s="2" t="n">
        <v>65122016.4</v>
      </c>
      <c r="N608" s="2" t="n">
        <v>50193611.1</v>
      </c>
      <c r="O608" s="2" t="n">
        <v>1.297416443504301</v>
      </c>
      <c r="P608" s="2" t="n">
        <v>0.03579092140992536</v>
      </c>
      <c r="Q608" s="2" t="n">
        <v>0.02839009470644298</v>
      </c>
      <c r="R608" s="2" t="n">
        <v>28.58</v>
      </c>
      <c r="S608" s="2" t="n">
        <v>31.34</v>
      </c>
      <c r="T608" s="2" t="b">
        <v>0</v>
      </c>
      <c r="U608" s="2" t="b">
        <v>0</v>
      </c>
      <c r="V608" s="2" t="n">
        <v>-0.1046585832801532</v>
      </c>
      <c r="W608" s="2" t="n">
        <v>-0.08973412112259971</v>
      </c>
      <c r="X608" s="2" t="n">
        <v>1.433775584825254</v>
      </c>
      <c r="Y608" s="2" t="n">
        <v>0</v>
      </c>
      <c r="Z608" s="2" t="b">
        <v>0</v>
      </c>
      <c r="AA608" s="2" t="n">
        <v>-0.01087858075416648</v>
      </c>
      <c r="AB608" s="2" t="n">
        <v>-0.02933008085555922</v>
      </c>
      <c r="AC608" s="2" t="n">
        <v>0.8545211878545211</v>
      </c>
      <c r="AD608" s="2" t="n">
        <v>0.5882549215882549</v>
      </c>
      <c r="AE608" s="2" t="b">
        <v>0</v>
      </c>
      <c r="AF608" s="2" t="b">
        <v>0</v>
      </c>
      <c r="AG608" s="2" t="b">
        <v>0</v>
      </c>
      <c r="AH608" s="2" t="b">
        <v>1</v>
      </c>
      <c r="AI608" s="2" t="b">
        <v>0</v>
      </c>
      <c r="AJ608" s="2" t="b">
        <v>1</v>
      </c>
      <c r="AK608" s="2" t="b">
        <v>0</v>
      </c>
      <c r="AL608" s="2" t="n">
        <v>52</v>
      </c>
      <c r="AM608" s="2" t="inlineStr">
        <is>
          <t>流动性不足</t>
        </is>
      </c>
    </row>
    <row r="609">
      <c r="A609" s="2" t="inlineStr">
        <is>
          <t>601921</t>
        </is>
      </c>
      <c r="B609" s="2" t="inlineStr">
        <is>
          <t>浙版传媒</t>
        </is>
      </c>
      <c r="C609" s="2" t="inlineStr">
        <is>
          <t>2026-04-10</t>
        </is>
      </c>
      <c r="D609" s="2" t="n">
        <v>8.039999999999999</v>
      </c>
      <c r="E609" s="2" t="n">
        <v>7.8165</v>
      </c>
      <c r="F609" s="2" t="n">
        <v>8.056333333333333</v>
      </c>
      <c r="G609" s="2" t="n">
        <v>8.036916666666666</v>
      </c>
      <c r="H609" s="2" t="n">
        <v>0.001152737752161404</v>
      </c>
      <c r="I609" s="2" t="n">
        <v>-0.0008061682204354437</v>
      </c>
      <c r="J609" s="2" t="n">
        <v>0.05650459921156359</v>
      </c>
      <c r="K609" s="2" t="n">
        <v>0.01387137452711218</v>
      </c>
      <c r="L609" s="2" t="n">
        <v>0.003745318352059934</v>
      </c>
      <c r="M609" s="2" t="n">
        <v>72145421.2</v>
      </c>
      <c r="N609" s="2" t="n">
        <v>69993452.90000001</v>
      </c>
      <c r="O609" s="2" t="n">
        <v>1.030745279891742</v>
      </c>
      <c r="P609" s="2" t="n">
        <v>0.00408575393856994</v>
      </c>
      <c r="Q609" s="2" t="n">
        <v>0.004029843216089514</v>
      </c>
      <c r="R609" s="2" t="n">
        <v>8.09</v>
      </c>
      <c r="S609" s="2" t="n">
        <v>8.99</v>
      </c>
      <c r="T609" s="2" t="b">
        <v>0</v>
      </c>
      <c r="U609" s="2" t="b">
        <v>0</v>
      </c>
      <c r="V609" s="2" t="n">
        <v>-0.1056729699666297</v>
      </c>
      <c r="W609" s="2" t="n">
        <v>-0.06565656565656564</v>
      </c>
      <c r="X609" s="2" t="n">
        <v>1.113255587530455</v>
      </c>
      <c r="Y609" s="2" t="n">
        <v>0</v>
      </c>
      <c r="Z609" s="2" t="b">
        <v>0</v>
      </c>
      <c r="AA609" s="2" t="n">
        <v>-0.01087858075416648</v>
      </c>
      <c r="AB609" s="2" t="n">
        <v>-0.02933008085555922</v>
      </c>
      <c r="AC609" s="2" t="n">
        <v>0.8311644978311645</v>
      </c>
      <c r="AD609" s="2" t="n">
        <v>0.6069402736069403</v>
      </c>
      <c r="AE609" s="2" t="b">
        <v>0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1</v>
      </c>
      <c r="AK609" s="2" t="b">
        <v>0</v>
      </c>
      <c r="AL609" s="2" t="n">
        <v>52</v>
      </c>
      <c r="AM609" s="2" t="inlineStr">
        <is>
          <t>流动性不足</t>
        </is>
      </c>
    </row>
    <row r="610">
      <c r="A610" s="2" t="inlineStr">
        <is>
          <t>603182</t>
        </is>
      </c>
      <c r="B610" s="2" t="inlineStr">
        <is>
          <t>嘉华股份</t>
        </is>
      </c>
      <c r="C610" s="2" t="inlineStr">
        <is>
          <t>2026-04-10</t>
        </is>
      </c>
      <c r="D610" s="2" t="n">
        <v>15.62</v>
      </c>
      <c r="E610" s="2" t="n">
        <v>15.572</v>
      </c>
      <c r="F610" s="2" t="n">
        <v>15.8525</v>
      </c>
      <c r="G610" s="2" t="n">
        <v>15.64325</v>
      </c>
      <c r="H610" s="2" t="n">
        <v>0.007179354504883051</v>
      </c>
      <c r="I610" s="2" t="n">
        <v>-0.0065903536440165</v>
      </c>
      <c r="J610" s="2" t="n">
        <v>0.01692708333333326</v>
      </c>
      <c r="K610" s="2" t="n">
        <v>0.02763157894736845</v>
      </c>
      <c r="L610" s="2" t="n">
        <v>-0.0273972602739726</v>
      </c>
      <c r="M610" s="2" t="n">
        <v>175057301.2</v>
      </c>
      <c r="N610" s="2" t="n">
        <v>70141921.15000001</v>
      </c>
      <c r="O610" s="2" t="n">
        <v>2.495758575326675</v>
      </c>
      <c r="P610" s="2" t="n">
        <v>0.064241549680948</v>
      </c>
      <c r="Q610" s="2" t="n">
        <v>0.02645722060164079</v>
      </c>
      <c r="R610" s="2" t="n">
        <v>17.86</v>
      </c>
      <c r="S610" s="2" t="n">
        <v>17.86</v>
      </c>
      <c r="T610" s="2" t="b">
        <v>0</v>
      </c>
      <c r="U610" s="2" t="b">
        <v>0</v>
      </c>
      <c r="V610" s="2" t="n">
        <v>-0.1254199328107503</v>
      </c>
      <c r="W610" s="2" t="n">
        <v>-0.1429451632778804</v>
      </c>
      <c r="X610" s="2" t="n">
        <v>1.617122468186192</v>
      </c>
      <c r="Y610" s="2" t="n">
        <v>0</v>
      </c>
      <c r="Z610" s="2" t="b">
        <v>1</v>
      </c>
      <c r="AA610" s="2" t="n">
        <v>-0.01087858075416648</v>
      </c>
      <c r="AB610" s="2" t="n">
        <v>-0.02933008085555922</v>
      </c>
      <c r="AC610" s="2" t="n">
        <v>0.8625291958625292</v>
      </c>
      <c r="AD610" s="2" t="n">
        <v>0.5155155155155156</v>
      </c>
      <c r="AE610" s="2" t="b">
        <v>0</v>
      </c>
      <c r="AF610" s="2" t="b">
        <v>0</v>
      </c>
      <c r="AG610" s="2" t="b">
        <v>0</v>
      </c>
      <c r="AH610" s="2" t="b">
        <v>1</v>
      </c>
      <c r="AI610" s="2" t="b">
        <v>0</v>
      </c>
      <c r="AJ610" s="2" t="b">
        <v>0</v>
      </c>
      <c r="AK610" s="2" t="b">
        <v>0</v>
      </c>
      <c r="AL610" s="2" t="n">
        <v>52</v>
      </c>
      <c r="AM610" s="2" t="inlineStr">
        <is>
          <t>流动性不足</t>
        </is>
      </c>
    </row>
    <row r="611">
      <c r="A611" s="2" t="inlineStr">
        <is>
          <t>603230</t>
        </is>
      </c>
      <c r="B611" s="2" t="inlineStr">
        <is>
          <t>XD内蒙新</t>
        </is>
      </c>
      <c r="C611" s="2" t="inlineStr">
        <is>
          <t>2026-04-10</t>
        </is>
      </c>
      <c r="D611" s="2" t="n">
        <v>12.37</v>
      </c>
      <c r="E611" s="2" t="n">
        <v>11.774</v>
      </c>
      <c r="F611" s="2" t="n">
        <v>12.11116666666667</v>
      </c>
      <c r="G611" s="2" t="n">
        <v>12.26383333333333</v>
      </c>
      <c r="H611" s="2" t="n">
        <v>0.01055703373101036</v>
      </c>
      <c r="I611" s="2" t="n">
        <v>-0.006820107700297839</v>
      </c>
      <c r="J611" s="2" t="n">
        <v>0.0518707482993197</v>
      </c>
      <c r="K611" s="2" t="n">
        <v>0.07752613240418116</v>
      </c>
      <c r="L611" s="2" t="n">
        <v>-0.00960768614891927</v>
      </c>
      <c r="M611" s="2" t="n">
        <v>137086360.4</v>
      </c>
      <c r="N611" s="2" t="n">
        <v>62793868.3</v>
      </c>
      <c r="O611" s="2" t="n">
        <v>2.183116984369635</v>
      </c>
      <c r="P611" s="2" t="n">
        <v>0.03013163499970296</v>
      </c>
      <c r="Q611" s="2" t="n">
        <v>0.01433543503534419</v>
      </c>
      <c r="R611" s="2" t="n">
        <v>13.19</v>
      </c>
      <c r="S611" s="2" t="n">
        <v>13.21</v>
      </c>
      <c r="T611" s="2" t="b">
        <v>0</v>
      </c>
      <c r="U611" s="2" t="b">
        <v>0</v>
      </c>
      <c r="V611" s="2" t="n">
        <v>-0.06358819076457245</v>
      </c>
      <c r="W611" s="2" t="n">
        <v>-0.06181202370872141</v>
      </c>
      <c r="X611" s="2" t="n">
        <v>2.950508201980369</v>
      </c>
      <c r="Y611" s="2" t="n">
        <v>0</v>
      </c>
      <c r="Z611" s="2" t="b">
        <v>0</v>
      </c>
      <c r="AA611" s="2" t="n">
        <v>-0.01087858075416648</v>
      </c>
      <c r="AB611" s="2" t="n">
        <v>-0.02933008085555922</v>
      </c>
      <c r="AC611" s="2" t="n">
        <v>0.9199199199199199</v>
      </c>
      <c r="AD611" s="2" t="n">
        <v>0.5712379045712379</v>
      </c>
      <c r="AE611" s="2" t="b">
        <v>0</v>
      </c>
      <c r="AF611" s="2" t="b">
        <v>0</v>
      </c>
      <c r="AG611" s="2" t="b">
        <v>0</v>
      </c>
      <c r="AH611" s="2" t="b">
        <v>1</v>
      </c>
      <c r="AI611" s="2" t="b">
        <v>0</v>
      </c>
      <c r="AJ611" s="2" t="b">
        <v>1</v>
      </c>
      <c r="AK611" s="2" t="b">
        <v>0</v>
      </c>
      <c r="AL611" s="2" t="n">
        <v>52</v>
      </c>
      <c r="AM611" s="2" t="inlineStr">
        <is>
          <t>流动性不足</t>
        </is>
      </c>
    </row>
    <row r="612">
      <c r="A612" s="2" t="inlineStr">
        <is>
          <t>603365</t>
        </is>
      </c>
      <c r="B612" s="2" t="inlineStr">
        <is>
          <t>XD水星家</t>
        </is>
      </c>
      <c r="C612" s="2" t="inlineStr">
        <is>
          <t>2026-04-10</t>
        </is>
      </c>
      <c r="D612" s="2" t="n">
        <v>19.61</v>
      </c>
      <c r="E612" s="2" t="n">
        <v>19.65</v>
      </c>
      <c r="F612" s="2" t="n">
        <v>19.67416666666667</v>
      </c>
      <c r="G612" s="2" t="n">
        <v>19.55558333333333</v>
      </c>
      <c r="H612" s="2" t="n">
        <v>-0.003423354887790109</v>
      </c>
      <c r="I612" s="2" t="n">
        <v>0.004091388520295336</v>
      </c>
      <c r="J612" s="2" t="n">
        <v>0.01553599171413778</v>
      </c>
      <c r="K612" s="2" t="n">
        <v>-0.00759109311740902</v>
      </c>
      <c r="L612" s="2" t="n">
        <v>0.02723939235201667</v>
      </c>
      <c r="M612" s="2" t="n">
        <v>41120478.6</v>
      </c>
      <c r="N612" s="2" t="n">
        <v>33118553.35</v>
      </c>
      <c r="O612" s="2" t="n">
        <v>1.241614576742978</v>
      </c>
      <c r="P612" s="2" t="n">
        <v>0.007726336525889038</v>
      </c>
      <c r="Q612" s="2" t="n">
        <v>0.006178546725721775</v>
      </c>
      <c r="R612" s="2" t="n">
        <v>20.83</v>
      </c>
      <c r="S612" s="2" t="n">
        <v>20.96</v>
      </c>
      <c r="T612" s="2" t="b">
        <v>0</v>
      </c>
      <c r="U612" s="2" t="b">
        <v>0</v>
      </c>
      <c r="V612" s="2" t="n">
        <v>-0.06440839694656497</v>
      </c>
      <c r="W612" s="2" t="n">
        <v>-0.09535573122529639</v>
      </c>
      <c r="X612" s="2" t="n">
        <v>1.272063470917142</v>
      </c>
      <c r="Y612" s="2" t="n">
        <v>0</v>
      </c>
      <c r="Z612" s="2" t="b">
        <v>0</v>
      </c>
      <c r="AA612" s="2" t="n">
        <v>-0.01087858075416648</v>
      </c>
      <c r="AB612" s="2" t="n">
        <v>-0.02933008085555922</v>
      </c>
      <c r="AC612" s="2" t="n">
        <v>0.7761094427761095</v>
      </c>
      <c r="AD612" s="2" t="n">
        <v>0.659325992659326</v>
      </c>
      <c r="AE612" s="2" t="b">
        <v>0</v>
      </c>
      <c r="AF612" s="2" t="b">
        <v>0</v>
      </c>
      <c r="AG612" s="2" t="b">
        <v>0</v>
      </c>
      <c r="AH612" s="2" t="b">
        <v>1</v>
      </c>
      <c r="AI612" s="2" t="b">
        <v>0</v>
      </c>
      <c r="AJ612" s="2" t="b">
        <v>0</v>
      </c>
      <c r="AK612" s="2" t="b">
        <v>0</v>
      </c>
      <c r="AL612" s="2" t="n">
        <v>52</v>
      </c>
      <c r="AM612" s="2" t="inlineStr">
        <is>
          <t>流动性不足</t>
        </is>
      </c>
    </row>
    <row r="613">
      <c r="A613" s="2" t="inlineStr">
        <is>
          <t>603551</t>
        </is>
      </c>
      <c r="B613" s="2" t="inlineStr">
        <is>
          <t>奥普科技</t>
        </is>
      </c>
      <c r="C613" s="2" t="inlineStr">
        <is>
          <t>2026-04-10</t>
        </is>
      </c>
      <c r="D613" s="2" t="n">
        <v>11.93</v>
      </c>
      <c r="E613" s="2" t="n">
        <v>11.801</v>
      </c>
      <c r="F613" s="2" t="n">
        <v>11.33833333333333</v>
      </c>
      <c r="G613" s="2" t="n">
        <v>11.23925</v>
      </c>
      <c r="H613" s="2" t="n">
        <v>-0.007610478072572979</v>
      </c>
      <c r="I613" s="2" t="n">
        <v>0.01024651024651035</v>
      </c>
      <c r="J613" s="2" t="n">
        <v>0.05295675198587824</v>
      </c>
      <c r="K613" s="2" t="n">
        <v>-0.03008130081300819</v>
      </c>
      <c r="L613" s="2" t="n">
        <v>0.09449541284403673</v>
      </c>
      <c r="M613" s="2" t="n">
        <v>37917190.4</v>
      </c>
      <c r="N613" s="2" t="n">
        <v>47731329</v>
      </c>
      <c r="O613" s="2" t="n">
        <v>0.7943879040116398</v>
      </c>
      <c r="P613" s="2" t="n">
        <v>0.008069260153733862</v>
      </c>
      <c r="Q613" s="2" t="n">
        <v>0.01008488198098939</v>
      </c>
      <c r="R613" s="2" t="n">
        <v>12.63</v>
      </c>
      <c r="S613" s="2" t="n">
        <v>12.63</v>
      </c>
      <c r="T613" s="2" t="b">
        <v>0</v>
      </c>
      <c r="U613" s="2" t="b">
        <v>0</v>
      </c>
      <c r="V613" s="2" t="n">
        <v>-0.05542359461599378</v>
      </c>
      <c r="W613" s="2" t="n">
        <v>-0.1329011345218801</v>
      </c>
      <c r="X613" s="2" t="n">
        <v>0.8385823104651847</v>
      </c>
      <c r="Y613" s="2" t="n">
        <v>0</v>
      </c>
      <c r="Z613" s="2" t="b">
        <v>0</v>
      </c>
      <c r="AA613" s="2" t="n">
        <v>-0.01087858075416648</v>
      </c>
      <c r="AB613" s="2" t="n">
        <v>-0.02933008085555922</v>
      </c>
      <c r="AC613" s="2" t="n">
        <v>0.689356022689356</v>
      </c>
      <c r="AD613" s="2" t="n">
        <v>0.7801134467801134</v>
      </c>
      <c r="AE613" s="2" t="b">
        <v>0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1</v>
      </c>
      <c r="AK613" s="2" t="b">
        <v>0</v>
      </c>
      <c r="AL613" s="2" t="n">
        <v>52</v>
      </c>
      <c r="AM613" s="2" t="inlineStr">
        <is>
          <t>流动性不足</t>
        </is>
      </c>
    </row>
    <row r="614">
      <c r="A614" s="2" t="inlineStr">
        <is>
          <t>001223</t>
        </is>
      </c>
      <c r="B614" s="2" t="inlineStr">
        <is>
          <t>欧克科技</t>
        </is>
      </c>
      <c r="C614" s="2" t="inlineStr">
        <is>
          <t>2026-04-10</t>
        </is>
      </c>
      <c r="D614" s="2" t="n">
        <v>37.94</v>
      </c>
      <c r="E614" s="2" t="n">
        <v>35.5665</v>
      </c>
      <c r="F614" s="2" t="n">
        <v>38.47416666666666</v>
      </c>
      <c r="G614" s="2" t="n">
        <v>37.80316666666667</v>
      </c>
      <c r="H614" s="2" t="n">
        <v>-0.005258079402592708</v>
      </c>
      <c r="I614" s="2" t="n">
        <v>0.003787384660874693</v>
      </c>
      <c r="J614" s="2" t="n">
        <v>0.1188439988204071</v>
      </c>
      <c r="K614" s="2" t="n">
        <v>0.01308411214953265</v>
      </c>
      <c r="L614" s="2" t="n">
        <v>-0.003414762280010586</v>
      </c>
      <c r="M614" s="2" t="n">
        <v>110952719.2</v>
      </c>
      <c r="N614" s="2" t="n">
        <v>62324576.15</v>
      </c>
      <c r="O614" s="2" t="n">
        <v>1.780240252785097</v>
      </c>
      <c r="P614" s="2" t="n">
        <v>0.04173307004530687</v>
      </c>
      <c r="Q614" s="2" t="n">
        <v>0.02457164808949115</v>
      </c>
      <c r="R614" s="2" t="n">
        <v>40.06</v>
      </c>
      <c r="S614" s="2" t="n">
        <v>45.18</v>
      </c>
      <c r="T614" s="2" t="b">
        <v>0</v>
      </c>
      <c r="U614" s="2" t="b">
        <v>0</v>
      </c>
      <c r="V614" s="2" t="n">
        <v>-0.1602478972996901</v>
      </c>
      <c r="W614" s="2" t="n">
        <v>-0.1324041811846691</v>
      </c>
      <c r="X614" s="2" t="n">
        <v>0.8506651493158124</v>
      </c>
      <c r="Y614" s="2" t="n">
        <v>0</v>
      </c>
      <c r="Z614" s="2" t="b">
        <v>0</v>
      </c>
      <c r="AA614" s="2" t="n">
        <v>-0.01087858075416648</v>
      </c>
      <c r="AB614" s="2" t="n">
        <v>-0.02933008085555922</v>
      </c>
      <c r="AC614" s="2" t="n">
        <v>0.8291624958291625</v>
      </c>
      <c r="AD614" s="2" t="n">
        <v>0.5869202535869202</v>
      </c>
      <c r="AE614" s="2" t="b">
        <v>0</v>
      </c>
      <c r="AF614" s="2" t="b">
        <v>0</v>
      </c>
      <c r="AG614" s="2" t="b">
        <v>0</v>
      </c>
      <c r="AH614" s="2" t="b">
        <v>1</v>
      </c>
      <c r="AI614" s="2" t="b">
        <v>0</v>
      </c>
      <c r="AJ614" s="2" t="b">
        <v>1</v>
      </c>
      <c r="AK614" s="2" t="b">
        <v>0</v>
      </c>
      <c r="AL614" s="2" t="n">
        <v>51</v>
      </c>
      <c r="AM614" s="2" t="inlineStr">
        <is>
          <t>流动性不足</t>
        </is>
      </c>
    </row>
    <row r="615">
      <c r="A615" s="2" t="inlineStr">
        <is>
          <t>000153</t>
        </is>
      </c>
      <c r="B615" s="2" t="inlineStr">
        <is>
          <t>丰原药业</t>
        </is>
      </c>
      <c r="C615" s="2" t="inlineStr">
        <is>
          <t>2026-04-10</t>
        </is>
      </c>
      <c r="D615" s="2" t="n">
        <v>6.56</v>
      </c>
      <c r="E615" s="2" t="n">
        <v>6.394</v>
      </c>
      <c r="F615" s="2" t="n">
        <v>6.451166666666666</v>
      </c>
      <c r="G615" s="2" t="n">
        <v>6.4795</v>
      </c>
      <c r="H615" s="2" t="n">
        <v>-0.0003908387399358393</v>
      </c>
      <c r="I615" s="2" t="n">
        <v>0.006788742652031443</v>
      </c>
      <c r="J615" s="2" t="n">
        <v>0.07894736842105265</v>
      </c>
      <c r="K615" s="2" t="n">
        <v>0.001526717557251978</v>
      </c>
      <c r="L615" s="2" t="n">
        <v>0.04625199362041466</v>
      </c>
      <c r="M615" s="2" t="n">
        <v>146362230.2</v>
      </c>
      <c r="N615" s="2" t="n">
        <v>78862447.09999999</v>
      </c>
      <c r="O615" s="2" t="n">
        <v>1.855917937905328</v>
      </c>
      <c r="P615" s="2" t="n">
        <v>0.04747344379145728</v>
      </c>
      <c r="Q615" s="2" t="n">
        <v>0.0261155809961824</v>
      </c>
      <c r="R615" s="2" t="n">
        <v>6.81</v>
      </c>
      <c r="S615" s="2" t="n">
        <v>6.81</v>
      </c>
      <c r="T615" s="2" t="b">
        <v>0</v>
      </c>
      <c r="U615" s="2" t="b">
        <v>0</v>
      </c>
      <c r="V615" s="2" t="n">
        <v>-0.03671071953010274</v>
      </c>
      <c r="W615" s="2" t="n">
        <v>-0.1232876712328768</v>
      </c>
      <c r="X615" s="2" t="n">
        <v>1.042483851563411</v>
      </c>
      <c r="Y615" s="2" t="n">
        <v>0</v>
      </c>
      <c r="Z615" s="2" t="b">
        <v>0</v>
      </c>
      <c r="AA615" s="2" t="n">
        <v>-0.01087858075416648</v>
      </c>
      <c r="AB615" s="2" t="n">
        <v>-0.02933008085555922</v>
      </c>
      <c r="AC615" s="2" t="n">
        <v>0.7981314647981315</v>
      </c>
      <c r="AD615" s="2" t="n">
        <v>0.6980313646980314</v>
      </c>
      <c r="AE615" s="2" t="b">
        <v>0</v>
      </c>
      <c r="AF615" s="2" t="b">
        <v>0</v>
      </c>
      <c r="AG615" s="2" t="b">
        <v>0</v>
      </c>
      <c r="AH615" s="2" t="b">
        <v>1</v>
      </c>
      <c r="AI615" s="2" t="b">
        <v>1</v>
      </c>
      <c r="AJ615" s="2" t="b">
        <v>1</v>
      </c>
      <c r="AK615" s="2" t="b">
        <v>0</v>
      </c>
      <c r="AL615" s="2" t="n">
        <v>50</v>
      </c>
      <c r="AM615" s="2" t="inlineStr">
        <is>
          <t>流动性不足</t>
        </is>
      </c>
    </row>
    <row r="616">
      <c r="A616" s="2" t="inlineStr">
        <is>
          <t>002778</t>
        </is>
      </c>
      <c r="B616" s="2" t="inlineStr">
        <is>
          <t>中晟高科</t>
        </is>
      </c>
      <c r="C616" s="2" t="inlineStr">
        <is>
          <t>2026-04-10</t>
        </is>
      </c>
      <c r="D616" s="2" t="n">
        <v>21.41</v>
      </c>
      <c r="E616" s="2" t="n">
        <v>20.1645</v>
      </c>
      <c r="F616" s="2" t="n">
        <v>21.3875</v>
      </c>
      <c r="G616" s="2" t="n">
        <v>21.1605</v>
      </c>
      <c r="H616" s="2" t="n">
        <v>-0.01115633581796793</v>
      </c>
      <c r="I616" s="2" t="n">
        <v>-0.005748952094648652</v>
      </c>
      <c r="J616" s="2" t="n">
        <v>0.1209424083769632</v>
      </c>
      <c r="K616" s="2" t="n">
        <v>0.03630203291384326</v>
      </c>
      <c r="L616" s="2" t="n">
        <v>0.02833813640730076</v>
      </c>
      <c r="M616" s="2" t="n">
        <v>78474027.8</v>
      </c>
      <c r="N616" s="2" t="n">
        <v>62710172.85</v>
      </c>
      <c r="O616" s="2" t="n">
        <v>1.251376359425869</v>
      </c>
      <c r="P616" s="2" t="n">
        <v>0.03052023215986809</v>
      </c>
      <c r="Q616" s="2" t="n">
        <v>0.02509945131093451</v>
      </c>
      <c r="R616" s="2" t="n">
        <v>21.85</v>
      </c>
      <c r="S616" s="2" t="n">
        <v>23.45</v>
      </c>
      <c r="T616" s="2" t="b">
        <v>0</v>
      </c>
      <c r="U616" s="2" t="b">
        <v>0</v>
      </c>
      <c r="V616" s="2" t="n">
        <v>-0.08699360341151385</v>
      </c>
      <c r="W616" s="2" t="n">
        <v>-0.1286799620132952</v>
      </c>
      <c r="X616" s="2" t="n">
        <v>1.560828193893403</v>
      </c>
      <c r="Y616" s="2" t="n">
        <v>0</v>
      </c>
      <c r="Z616" s="2" t="b">
        <v>0</v>
      </c>
      <c r="AA616" s="2" t="n">
        <v>-0.01087858075416648</v>
      </c>
      <c r="AB616" s="2" t="n">
        <v>-0.02933008085555922</v>
      </c>
      <c r="AC616" s="2" t="n">
        <v>0.8785452118785452</v>
      </c>
      <c r="AD616" s="2" t="n">
        <v>0.6616616616616616</v>
      </c>
      <c r="AE616" s="2" t="b">
        <v>0</v>
      </c>
      <c r="AF616" s="2" t="b">
        <v>0</v>
      </c>
      <c r="AG616" s="2" t="b">
        <v>0</v>
      </c>
      <c r="AH616" s="2" t="b">
        <v>1</v>
      </c>
      <c r="AI616" s="2" t="b">
        <v>0</v>
      </c>
      <c r="AJ616" s="2" t="b">
        <v>1</v>
      </c>
      <c r="AK616" s="2" t="b">
        <v>0</v>
      </c>
      <c r="AL616" s="2" t="n">
        <v>50</v>
      </c>
      <c r="AM616" s="2" t="inlineStr">
        <is>
          <t>流动性不足</t>
        </is>
      </c>
    </row>
    <row r="617">
      <c r="A617" s="2" t="inlineStr">
        <is>
          <t>600716</t>
        </is>
      </c>
      <c r="B617" s="2" t="inlineStr">
        <is>
          <t>凤凰股份</t>
        </is>
      </c>
      <c r="C617" s="2" t="inlineStr">
        <is>
          <t>2026-04-10</t>
        </is>
      </c>
      <c r="D617" s="2" t="n">
        <v>4.37</v>
      </c>
      <c r="E617" s="2" t="n">
        <v>4.464499999999999</v>
      </c>
      <c r="F617" s="2" t="n">
        <v>4.427</v>
      </c>
      <c r="G617" s="2" t="n">
        <v>4.198916666666666</v>
      </c>
      <c r="H617" s="2" t="n">
        <v>-0.02137220517316984</v>
      </c>
      <c r="I617" s="2" t="n">
        <v>0.0221264478393044</v>
      </c>
      <c r="J617" s="2" t="n">
        <v>-0.03532008830022082</v>
      </c>
      <c r="K617" s="2" t="n">
        <v>-0.05615550755939525</v>
      </c>
      <c r="L617" s="2" t="n">
        <v>0.1091370558375635</v>
      </c>
      <c r="M617" s="2" t="n">
        <v>49912958</v>
      </c>
      <c r="N617" s="2" t="n">
        <v>48448295.05</v>
      </c>
      <c r="O617" s="2" t="n">
        <v>1.03023146528662</v>
      </c>
      <c r="P617" s="2" t="n">
        <v>0.01237810129363522</v>
      </c>
      <c r="Q617" s="2" t="n">
        <v>0.01160205222399114</v>
      </c>
      <c r="R617" s="2" t="n">
        <v>4.79</v>
      </c>
      <c r="S617" s="2" t="n">
        <v>4.92</v>
      </c>
      <c r="T617" s="2" t="b">
        <v>0</v>
      </c>
      <c r="U617" s="2" t="b">
        <v>0</v>
      </c>
      <c r="V617" s="2" t="n">
        <v>-0.1117886178861788</v>
      </c>
      <c r="W617" s="2" t="n">
        <v>-0.116279069767442</v>
      </c>
      <c r="X617" s="2" t="n">
        <v>0.848435033519894</v>
      </c>
      <c r="Y617" s="2" t="n">
        <v>0</v>
      </c>
      <c r="Z617" s="2" t="b">
        <v>0</v>
      </c>
      <c r="AA617" s="2" t="n">
        <v>-0.01087858075416648</v>
      </c>
      <c r="AB617" s="2" t="n">
        <v>-0.02933008085555922</v>
      </c>
      <c r="AC617" s="2" t="n">
        <v>0.5278611945278612</v>
      </c>
      <c r="AD617" s="2" t="n">
        <v>0.7991324657991324</v>
      </c>
      <c r="AE617" s="2" t="b">
        <v>0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  <c r="AL617" s="2" t="n">
        <v>50</v>
      </c>
      <c r="AM617" s="2" t="inlineStr">
        <is>
          <t>流动性不足</t>
        </is>
      </c>
    </row>
    <row r="618">
      <c r="A618" s="2" t="inlineStr">
        <is>
          <t>603860</t>
        </is>
      </c>
      <c r="B618" s="2" t="inlineStr">
        <is>
          <t>中公高科</t>
        </is>
      </c>
      <c r="C618" s="2" t="inlineStr">
        <is>
          <t>2026-04-10</t>
        </is>
      </c>
      <c r="D618" s="2" t="n">
        <v>31.62</v>
      </c>
      <c r="E618" s="2" t="n">
        <v>30.997</v>
      </c>
      <c r="F618" s="2" t="n">
        <v>31.72166666666667</v>
      </c>
      <c r="G618" s="2" t="n">
        <v>31.24941666666667</v>
      </c>
      <c r="H618" s="2" t="n">
        <v>-0.01302298923772538</v>
      </c>
      <c r="I618" s="2" t="n">
        <v>0.006626929769353307</v>
      </c>
      <c r="J618" s="2" t="n">
        <v>0.03232125367286987</v>
      </c>
      <c r="K618" s="2" t="n">
        <v>-0.02647783251231517</v>
      </c>
      <c r="L618" s="2" t="n">
        <v>0.05224625623960066</v>
      </c>
      <c r="M618" s="2" t="n">
        <v>48768525.6</v>
      </c>
      <c r="N618" s="2" t="n">
        <v>49732404.15</v>
      </c>
      <c r="O618" s="2" t="n">
        <v>0.9806187019012231</v>
      </c>
      <c r="P618" s="2" t="n">
        <v>0.02344151169766042</v>
      </c>
      <c r="Q618" s="2" t="n">
        <v>0.02403780743851225</v>
      </c>
      <c r="R618" s="2" t="n">
        <v>33.11</v>
      </c>
      <c r="S618" s="2" t="n">
        <v>33.52</v>
      </c>
      <c r="T618" s="2" t="b">
        <v>0</v>
      </c>
      <c r="U618" s="2" t="b">
        <v>0</v>
      </c>
      <c r="V618" s="2" t="n">
        <v>-0.05668257756563255</v>
      </c>
      <c r="W618" s="2" t="n">
        <v>-0.1531144522859773</v>
      </c>
      <c r="X618" s="2" t="n">
        <v>1.060280749291158</v>
      </c>
      <c r="Y618" s="2" t="n">
        <v>0</v>
      </c>
      <c r="Z618" s="2" t="b">
        <v>0</v>
      </c>
      <c r="AA618" s="2" t="n">
        <v>-0.01087858075416648</v>
      </c>
      <c r="AB618" s="2" t="n">
        <v>-0.02933008085555922</v>
      </c>
      <c r="AC618" s="2" t="n">
        <v>0.705372038705372</v>
      </c>
      <c r="AD618" s="2" t="n">
        <v>0.7097097097097097</v>
      </c>
      <c r="AE618" s="2" t="b">
        <v>0</v>
      </c>
      <c r="AF618" s="2" t="b">
        <v>0</v>
      </c>
      <c r="AG618" s="2" t="b">
        <v>1</v>
      </c>
      <c r="AH618" s="2" t="b">
        <v>0</v>
      </c>
      <c r="AI618" s="2" t="b">
        <v>0</v>
      </c>
      <c r="AJ618" s="2" t="b">
        <v>1</v>
      </c>
      <c r="AK618" s="2" t="b">
        <v>0</v>
      </c>
      <c r="AL618" s="2" t="n">
        <v>50</v>
      </c>
      <c r="AM618" s="2" t="inlineStr">
        <is>
          <t>流动性不足</t>
        </is>
      </c>
    </row>
    <row r="619">
      <c r="A619" s="2" t="inlineStr">
        <is>
          <t>600358</t>
        </is>
      </c>
      <c r="B619" s="2" t="inlineStr">
        <is>
          <t>国旅联合</t>
        </is>
      </c>
      <c r="C619" s="2" t="inlineStr">
        <is>
          <t>2026-04-10</t>
        </is>
      </c>
      <c r="D619" s="2" t="n">
        <v>6.34</v>
      </c>
      <c r="E619" s="2" t="n">
        <v>6.157500000000001</v>
      </c>
      <c r="F619" s="2" t="n">
        <v>6.187666666666667</v>
      </c>
      <c r="G619" s="2" t="n">
        <v>6.002166666666667</v>
      </c>
      <c r="H619" s="2" t="n">
        <v>-0.01377432529831013</v>
      </c>
      <c r="I619" s="2" t="n">
        <v>0.005715833671948944</v>
      </c>
      <c r="J619" s="2" t="n">
        <v>0.03089430894308931</v>
      </c>
      <c r="K619" s="2" t="n">
        <v>0.003164556962025333</v>
      </c>
      <c r="L619" s="2" t="n">
        <v>0.04448105436573302</v>
      </c>
      <c r="M619" s="2" t="n">
        <v>47573693.2</v>
      </c>
      <c r="N619" s="2" t="n">
        <v>54618434.5</v>
      </c>
      <c r="O619" s="2" t="n">
        <v>0.8710189816956398</v>
      </c>
      <c r="P619" s="2" t="n">
        <v>0.0153284853589359</v>
      </c>
      <c r="Q619" s="2" t="n">
        <v>0.01757279576412609</v>
      </c>
      <c r="R619" s="2" t="n">
        <v>6.64</v>
      </c>
      <c r="S619" s="2" t="n">
        <v>6.76</v>
      </c>
      <c r="T619" s="2" t="b">
        <v>0</v>
      </c>
      <c r="U619" s="2" t="b">
        <v>0</v>
      </c>
      <c r="V619" s="2" t="n">
        <v>-0.06213017751479288</v>
      </c>
      <c r="W619" s="2" t="n">
        <v>-0.1032863849765258</v>
      </c>
      <c r="X619" s="2" t="n">
        <v>1.48341211508126</v>
      </c>
      <c r="Y619" s="2" t="n">
        <v>0</v>
      </c>
      <c r="Z619" s="2" t="b">
        <v>0</v>
      </c>
      <c r="AA619" s="2" t="n">
        <v>-0.01087858075416648</v>
      </c>
      <c r="AB619" s="2" t="n">
        <v>-0.02933008085555922</v>
      </c>
      <c r="AC619" s="2" t="n">
        <v>0.8041374708041374</v>
      </c>
      <c r="AD619" s="2" t="n">
        <v>0.6933600266933601</v>
      </c>
      <c r="AE619" s="2" t="b">
        <v>0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1</v>
      </c>
      <c r="AK619" s="2" t="b">
        <v>0</v>
      </c>
      <c r="AL619" s="2" t="n">
        <v>49</v>
      </c>
      <c r="AM619" s="2" t="inlineStr">
        <is>
          <t>流动性不足</t>
        </is>
      </c>
    </row>
    <row r="620">
      <c r="A620" s="2" t="inlineStr">
        <is>
          <t>603880</t>
        </is>
      </c>
      <c r="B620" s="2" t="inlineStr">
        <is>
          <t>南卫股份</t>
        </is>
      </c>
      <c r="C620" s="2" t="inlineStr">
        <is>
          <t>2026-04-10</t>
        </is>
      </c>
      <c r="D620" s="2" t="n">
        <v>6.53</v>
      </c>
      <c r="E620" s="2" t="n">
        <v>6.9955</v>
      </c>
      <c r="F620" s="2" t="n">
        <v>6.690833333333333</v>
      </c>
      <c r="G620" s="2" t="n">
        <v>6.62125</v>
      </c>
      <c r="H620" s="2" t="n">
        <v>-0.01741695343774141</v>
      </c>
      <c r="I620" s="2" t="n">
        <v>0.01478766430738099</v>
      </c>
      <c r="J620" s="2" t="n">
        <v>-0.07244318181818177</v>
      </c>
      <c r="K620" s="2" t="n">
        <v>-0.1042524005486968</v>
      </c>
      <c r="L620" s="2" t="n">
        <v>0.08112582781456967</v>
      </c>
      <c r="M620" s="2" t="n">
        <v>50303497.6</v>
      </c>
      <c r="N620" s="2" t="n">
        <v>61272703.8</v>
      </c>
      <c r="O620" s="2" t="n">
        <v>0.8209772783031651</v>
      </c>
      <c r="P620" s="2" t="n">
        <v>0.02642660305422736</v>
      </c>
      <c r="Q620" s="2" t="n">
        <v>0.03013485496917399</v>
      </c>
      <c r="R620" s="2" t="n">
        <v>7.75</v>
      </c>
      <c r="S620" s="2" t="n">
        <v>7.75</v>
      </c>
      <c r="T620" s="2" t="b">
        <v>0</v>
      </c>
      <c r="U620" s="2" t="b">
        <v>0</v>
      </c>
      <c r="V620" s="2" t="n">
        <v>-0.1574193548387096</v>
      </c>
      <c r="W620" s="2" t="n">
        <v>-0.1526315789473683</v>
      </c>
      <c r="X620" s="2" t="n">
        <v>1.286351534970007</v>
      </c>
      <c r="Y620" s="2" t="n">
        <v>0</v>
      </c>
      <c r="Z620" s="2" t="b">
        <v>0</v>
      </c>
      <c r="AA620" s="2" t="n">
        <v>-0.01087858075416648</v>
      </c>
      <c r="AB620" s="2" t="n">
        <v>-0.02933008085555922</v>
      </c>
      <c r="AC620" s="2" t="n">
        <v>0.2255588922255589</v>
      </c>
      <c r="AD620" s="2" t="n">
        <v>0.7620954287620955</v>
      </c>
      <c r="AE620" s="2" t="b">
        <v>0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  <c r="AL620" s="2" t="n">
        <v>49</v>
      </c>
      <c r="AM620" s="2" t="inlineStr">
        <is>
          <t>流动性不足</t>
        </is>
      </c>
    </row>
    <row r="621">
      <c r="A621" s="2" t="inlineStr">
        <is>
          <t>002907</t>
        </is>
      </c>
      <c r="B621" s="2" t="inlineStr">
        <is>
          <t>华森制药</t>
        </is>
      </c>
      <c r="C621" s="2" t="inlineStr">
        <is>
          <t>2026-04-10</t>
        </is>
      </c>
      <c r="D621" s="2" t="n">
        <v>14.12</v>
      </c>
      <c r="E621" s="2" t="n">
        <v>13.9195</v>
      </c>
      <c r="F621" s="2" t="n">
        <v>14.53266666666667</v>
      </c>
      <c r="G621" s="2" t="n">
        <v>15.25975</v>
      </c>
      <c r="H621" s="2" t="n">
        <v>0.003713585232189232</v>
      </c>
      <c r="I621" s="2" t="n">
        <v>-0.009620299171995472</v>
      </c>
      <c r="J621" s="2" t="n">
        <v>0.07458143074581414</v>
      </c>
      <c r="K621" s="2" t="n">
        <v>0.01509705248023008</v>
      </c>
      <c r="L621" s="2" t="n">
        <v>-0.07288246881155624</v>
      </c>
      <c r="M621" s="2" t="n">
        <v>82828927.2</v>
      </c>
      <c r="N621" s="2" t="n">
        <v>58359003.2</v>
      </c>
      <c r="O621" s="2" t="n">
        <v>1.419299896472529</v>
      </c>
      <c r="P621" s="2" t="n">
        <v>0.01708384421597339</v>
      </c>
      <c r="Q621" s="2" t="n">
        <v>0.01229527190055759</v>
      </c>
      <c r="R621" s="2" t="n">
        <v>15.05</v>
      </c>
      <c r="S621" s="2" t="n">
        <v>16.07</v>
      </c>
      <c r="T621" s="2" t="b">
        <v>0</v>
      </c>
      <c r="U621" s="2" t="b">
        <v>0</v>
      </c>
      <c r="V621" s="2" t="n">
        <v>-0.121344119477287</v>
      </c>
      <c r="W621" s="2" t="n">
        <v>-0.09000708717221828</v>
      </c>
      <c r="X621" s="2" t="n">
        <v>1.43543222212901</v>
      </c>
      <c r="Y621" s="2" t="n">
        <v>0</v>
      </c>
      <c r="Z621" s="2" t="b">
        <v>0</v>
      </c>
      <c r="AA621" s="2" t="n">
        <v>-0.01087858075416648</v>
      </c>
      <c r="AB621" s="2" t="n">
        <v>-0.02933008085555922</v>
      </c>
      <c r="AC621" s="2" t="n">
        <v>0.8355021688355022</v>
      </c>
      <c r="AD621" s="2" t="n">
        <v>0.361695028361695</v>
      </c>
      <c r="AE621" s="2" t="b">
        <v>0</v>
      </c>
      <c r="AF621" s="2" t="b">
        <v>0</v>
      </c>
      <c r="AG621" s="2" t="b">
        <v>0</v>
      </c>
      <c r="AH621" s="2" t="b">
        <v>1</v>
      </c>
      <c r="AI621" s="2" t="b">
        <v>0</v>
      </c>
      <c r="AJ621" s="2" t="b">
        <v>1</v>
      </c>
      <c r="AK621" s="2" t="b">
        <v>0</v>
      </c>
      <c r="AL621" s="2" t="n">
        <v>48</v>
      </c>
      <c r="AM621" s="2" t="inlineStr">
        <is>
          <t>流动性不足</t>
        </is>
      </c>
    </row>
    <row r="622">
      <c r="A622" s="2" t="inlineStr">
        <is>
          <t>600648</t>
        </is>
      </c>
      <c r="B622" s="2" t="inlineStr">
        <is>
          <t>外高桥</t>
        </is>
      </c>
      <c r="C622" s="2" t="inlineStr">
        <is>
          <t>2026-04-10</t>
        </is>
      </c>
      <c r="D622" s="2" t="n">
        <v>10.45</v>
      </c>
      <c r="E622" s="2" t="n">
        <v>10.3155</v>
      </c>
      <c r="F622" s="2" t="n">
        <v>10.44833333333333</v>
      </c>
      <c r="G622" s="2" t="n">
        <v>10.57775</v>
      </c>
      <c r="H622" s="2" t="n">
        <v>-9.693209906458389e-05</v>
      </c>
      <c r="I622" s="2" t="n">
        <v>0.001133841166419014</v>
      </c>
      <c r="J622" s="2" t="n">
        <v>0.009661835748792313</v>
      </c>
      <c r="K622" s="2" t="n">
        <v>0.01063829787234027</v>
      </c>
      <c r="L622" s="2" t="n">
        <v>0.008687258687258614</v>
      </c>
      <c r="M622" s="2" t="n">
        <v>27064765.6</v>
      </c>
      <c r="N622" s="2" t="n">
        <v>35848429.6</v>
      </c>
      <c r="O622" s="2" t="n">
        <v>0.7549777187450354</v>
      </c>
      <c r="P622" s="2" t="n">
        <v>0.002314994067640263</v>
      </c>
      <c r="Q622" s="2" t="n">
        <v>0.00305439301389066</v>
      </c>
      <c r="R622" s="2" t="n">
        <v>10.67</v>
      </c>
      <c r="S622" s="2" t="n">
        <v>10.89</v>
      </c>
      <c r="T622" s="2" t="b">
        <v>0</v>
      </c>
      <c r="U622" s="2" t="b">
        <v>0</v>
      </c>
      <c r="V622" s="2" t="n">
        <v>-0.04040404040404055</v>
      </c>
      <c r="W622" s="2" t="n">
        <v>-0.05438931297709926</v>
      </c>
      <c r="X622" s="2" t="n">
        <v>1.422725129873739</v>
      </c>
      <c r="Y622" s="2" t="n">
        <v>0</v>
      </c>
      <c r="Z622" s="2" t="b">
        <v>0</v>
      </c>
      <c r="AA622" s="2" t="n">
        <v>-0.01087858075416648</v>
      </c>
      <c r="AB622" s="2" t="n">
        <v>-0.02933008085555922</v>
      </c>
      <c r="AC622" s="2" t="n">
        <v>0.8218218218218218</v>
      </c>
      <c r="AD622" s="2" t="n">
        <v>0.6179512846179512</v>
      </c>
      <c r="AE622" s="2" t="b">
        <v>0</v>
      </c>
      <c r="AF622" s="2" t="b">
        <v>0</v>
      </c>
      <c r="AG622" s="2" t="b">
        <v>0</v>
      </c>
      <c r="AH622" s="2" t="b">
        <v>0</v>
      </c>
      <c r="AI622" s="2" t="b">
        <v>1</v>
      </c>
      <c r="AJ622" s="2" t="b">
        <v>1</v>
      </c>
      <c r="AK622" s="2" t="b">
        <v>0</v>
      </c>
      <c r="AL622" s="2" t="n">
        <v>48</v>
      </c>
      <c r="AM622" s="2" t="inlineStr">
        <is>
          <t>流动性不足</t>
        </is>
      </c>
    </row>
    <row r="623">
      <c r="A623" s="2" t="inlineStr">
        <is>
          <t>603101</t>
        </is>
      </c>
      <c r="B623" s="2" t="inlineStr">
        <is>
          <t>汇嘉时代</t>
        </is>
      </c>
      <c r="C623" s="2" t="inlineStr">
        <is>
          <t>2026-04-10</t>
        </is>
      </c>
      <c r="D623" s="2" t="n">
        <v>8.83</v>
      </c>
      <c r="E623" s="2" t="n">
        <v>8.1815</v>
      </c>
      <c r="F623" s="2" t="n">
        <v>9.059000000000001</v>
      </c>
      <c r="G623" s="2" t="n">
        <v>9.669416666666667</v>
      </c>
      <c r="H623" s="2" t="n">
        <v>-0.01290945285636735</v>
      </c>
      <c r="I623" s="2" t="n">
        <v>-0.0304662694873532</v>
      </c>
      <c r="J623" s="2" t="n">
        <v>0.09417596034696407</v>
      </c>
      <c r="K623" s="2" t="n">
        <v>0.03033838973162184</v>
      </c>
      <c r="L623" s="2" t="n">
        <v>-0.1196410767696908</v>
      </c>
      <c r="M623" s="2" t="n">
        <v>58120608.2</v>
      </c>
      <c r="N623" s="2" t="n">
        <v>42239880.35</v>
      </c>
      <c r="O623" s="2" t="n">
        <v>1.375965265962218</v>
      </c>
      <c r="P623" s="2" t="n">
        <v>0.01479595493197272</v>
      </c>
      <c r="Q623" s="2" t="n">
        <v>0.01086791730442171</v>
      </c>
      <c r="R623" s="2" t="n">
        <v>8.83</v>
      </c>
      <c r="S623" s="2" t="n">
        <v>10.71</v>
      </c>
      <c r="T623" s="2" t="b">
        <v>1</v>
      </c>
      <c r="U623" s="2" t="b">
        <v>0</v>
      </c>
      <c r="V623" s="2" t="n">
        <v>-0.1755368814192344</v>
      </c>
      <c r="W623" s="2" t="n">
        <v>-0.103850641773629</v>
      </c>
      <c r="X623" s="2" t="n">
        <v>1.565635454136929</v>
      </c>
      <c r="Y623" s="2" t="n">
        <v>1</v>
      </c>
      <c r="Z623" s="2" t="b">
        <v>0</v>
      </c>
      <c r="AA623" s="2" t="n">
        <v>-0.01087858075416648</v>
      </c>
      <c r="AB623" s="2" t="n">
        <v>-0.02933008085555922</v>
      </c>
      <c r="AC623" s="2" t="n">
        <v>0.8675342008675342</v>
      </c>
      <c r="AD623" s="2" t="n">
        <v>0.2145478812145479</v>
      </c>
      <c r="AE623" s="2" t="b">
        <v>0</v>
      </c>
      <c r="AF623" s="2" t="b">
        <v>0</v>
      </c>
      <c r="AG623" s="2" t="b">
        <v>0</v>
      </c>
      <c r="AH623" s="2" t="b">
        <v>1</v>
      </c>
      <c r="AI623" s="2" t="b">
        <v>1</v>
      </c>
      <c r="AJ623" s="2" t="b">
        <v>1</v>
      </c>
      <c r="AK623" s="2" t="b">
        <v>0</v>
      </c>
      <c r="AL623" s="2" t="n">
        <v>48</v>
      </c>
      <c r="AM623" s="2" t="inlineStr">
        <is>
          <t>流动性不足</t>
        </is>
      </c>
    </row>
    <row r="624">
      <c r="A624" s="2" t="inlineStr">
        <is>
          <t>603172</t>
        </is>
      </c>
      <c r="B624" s="2" t="inlineStr">
        <is>
          <t>万丰股份</t>
        </is>
      </c>
      <c r="C624" s="2" t="inlineStr">
        <is>
          <t>2026-04-10</t>
        </is>
      </c>
      <c r="D624" s="2" t="n">
        <v>21.12</v>
      </c>
      <c r="E624" s="2" t="n">
        <v>21.1085</v>
      </c>
      <c r="F624" s="2" t="n">
        <v>22.19233333333333</v>
      </c>
      <c r="G624" s="2" t="n">
        <v>20.29866666666667</v>
      </c>
      <c r="H624" s="2" t="n">
        <v>-0.0193723723026179</v>
      </c>
      <c r="I624" s="2" t="n">
        <v>0.02455314204812131</v>
      </c>
      <c r="J624" s="2" t="n">
        <v>0.01343570057581589</v>
      </c>
      <c r="K624" s="2" t="n">
        <v>-0.0452079566003617</v>
      </c>
      <c r="L624" s="2" t="n">
        <v>0.2110091743119267</v>
      </c>
      <c r="M624" s="2" t="n">
        <v>35369905.8</v>
      </c>
      <c r="N624" s="2" t="n">
        <v>48166842.5</v>
      </c>
      <c r="O624" s="2" t="n">
        <v>0.7343206231548185</v>
      </c>
      <c r="P624" s="2" t="n">
        <v>0.03348665734824276</v>
      </c>
      <c r="Q624" s="2" t="n">
        <v>0.04528690694888175</v>
      </c>
      <c r="R624" s="2" t="n">
        <v>22.63</v>
      </c>
      <c r="S624" s="2" t="n">
        <v>31.02</v>
      </c>
      <c r="T624" s="2" t="b">
        <v>0</v>
      </c>
      <c r="U624" s="2" t="b">
        <v>0</v>
      </c>
      <c r="V624" s="2" t="n">
        <v>-0.3191489361702127</v>
      </c>
      <c r="W624" s="2" t="n">
        <v>-0.1183085919928025</v>
      </c>
      <c r="X624" s="2" t="n">
        <v>1.293379368923231</v>
      </c>
      <c r="Y624" s="2" t="n">
        <v>0</v>
      </c>
      <c r="Z624" s="2" t="b">
        <v>0</v>
      </c>
      <c r="AA624" s="2" t="n">
        <v>-0.01087858075416648</v>
      </c>
      <c r="AB624" s="2" t="n">
        <v>-0.02933008085555922</v>
      </c>
      <c r="AC624" s="2" t="n">
        <v>0.5999332665999333</v>
      </c>
      <c r="AD624" s="2" t="n">
        <v>0.8885552218885552</v>
      </c>
      <c r="AE624" s="2" t="b">
        <v>0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1</v>
      </c>
      <c r="AK624" s="2" t="b">
        <v>0</v>
      </c>
      <c r="AL624" s="2" t="n">
        <v>48</v>
      </c>
      <c r="AM624" s="2" t="inlineStr">
        <is>
          <t>流动性不足</t>
        </is>
      </c>
    </row>
    <row r="625">
      <c r="A625" s="2" t="inlineStr">
        <is>
          <t>002633</t>
        </is>
      </c>
      <c r="B625" s="2" t="inlineStr">
        <is>
          <t>申科股份</t>
        </is>
      </c>
      <c r="C625" s="2" t="inlineStr">
        <is>
          <t>2026-04-10</t>
        </is>
      </c>
      <c r="D625" s="2" t="n">
        <v>18.11</v>
      </c>
      <c r="E625" s="2" t="n">
        <v>18.2225</v>
      </c>
      <c r="F625" s="2" t="n">
        <v>17.53916666666667</v>
      </c>
      <c r="G625" s="2" t="n">
        <v>17.42825</v>
      </c>
      <c r="H625" s="2" t="n">
        <v>-0.02378592666005941</v>
      </c>
      <c r="I625" s="2" t="n">
        <v>0.01360983221282575</v>
      </c>
      <c r="J625" s="2" t="n">
        <v>-0.004945054945054927</v>
      </c>
      <c r="K625" s="2" t="n">
        <v>-0.06697578567748586</v>
      </c>
      <c r="L625" s="2" t="n">
        <v>0.1220570012391573</v>
      </c>
      <c r="M625" s="2" t="n">
        <v>33877028.4</v>
      </c>
      <c r="N625" s="2" t="n">
        <v>54816935.65</v>
      </c>
      <c r="O625" s="2" t="n">
        <v>0.6180029583612815</v>
      </c>
      <c r="P625" s="2" t="n">
        <v>0.01270054795666537</v>
      </c>
      <c r="Q625" s="2" t="n">
        <v>0.02001010616137528</v>
      </c>
      <c r="R625" s="2" t="n">
        <v>19.78</v>
      </c>
      <c r="S625" s="2" t="n">
        <v>20.6</v>
      </c>
      <c r="T625" s="2" t="b">
        <v>0</v>
      </c>
      <c r="U625" s="2" t="b">
        <v>0</v>
      </c>
      <c r="V625" s="2" t="n">
        <v>-0.120873786407767</v>
      </c>
      <c r="W625" s="2" t="n">
        <v>-0.1061946902654867</v>
      </c>
      <c r="X625" s="2" t="n">
        <v>0.750684328047726</v>
      </c>
      <c r="Y625" s="2" t="n">
        <v>0</v>
      </c>
      <c r="Z625" s="2" t="b">
        <v>0</v>
      </c>
      <c r="AA625" s="2" t="n">
        <v>-0.01087858075416648</v>
      </c>
      <c r="AB625" s="2" t="n">
        <v>-0.02933008085555922</v>
      </c>
      <c r="AC625" s="2" t="n">
        <v>0.4514514514514514</v>
      </c>
      <c r="AD625" s="2" t="n">
        <v>0.8148148148148148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  <c r="AL625" s="2" t="n">
        <v>47</v>
      </c>
      <c r="AM625" s="2" t="inlineStr">
        <is>
          <t>流动性不足</t>
        </is>
      </c>
    </row>
    <row r="626">
      <c r="A626" s="2" t="inlineStr">
        <is>
          <t>002774</t>
        </is>
      </c>
      <c r="B626" s="2" t="inlineStr">
        <is>
          <t>快意电梯</t>
        </is>
      </c>
      <c r="C626" s="2" t="inlineStr">
        <is>
          <t>2026-04-10</t>
        </is>
      </c>
      <c r="D626" s="2" t="n">
        <v>10.55</v>
      </c>
      <c r="E626" s="2" t="n">
        <v>10.4645</v>
      </c>
      <c r="F626" s="2" t="n">
        <v>10.97833333333333</v>
      </c>
      <c r="G626" s="2" t="n">
        <v>10.296</v>
      </c>
      <c r="H626" s="2" t="n">
        <v>-0.01101030148379156</v>
      </c>
      <c r="I626" s="2" t="n">
        <v>0.01046204822973551</v>
      </c>
      <c r="J626" s="2" t="n">
        <v>0.02526724975704586</v>
      </c>
      <c r="K626" s="2" t="n">
        <v>-0.008458646616541388</v>
      </c>
      <c r="L626" s="2" t="n">
        <v>-0.1244813278008299</v>
      </c>
      <c r="M626" s="2" t="n">
        <v>31451254.2</v>
      </c>
      <c r="N626" s="2" t="n">
        <v>53918604.6</v>
      </c>
      <c r="O626" s="2" t="n">
        <v>0.583309869261713</v>
      </c>
      <c r="P626" s="2" t="n">
        <v>0.01046995422850876</v>
      </c>
      <c r="Q626" s="2" t="n">
        <v>0.01771776327408996</v>
      </c>
      <c r="R626" s="2" t="n">
        <v>11.35</v>
      </c>
      <c r="S626" s="2" t="n">
        <v>16.05</v>
      </c>
      <c r="T626" s="2" t="b">
        <v>0</v>
      </c>
      <c r="U626" s="2" t="b">
        <v>0</v>
      </c>
      <c r="V626" s="2" t="n">
        <v>-0.3426791277258567</v>
      </c>
      <c r="W626" s="2" t="n">
        <v>-0.127141568981064</v>
      </c>
      <c r="X626" s="2" t="n">
        <v>1.441867012974518</v>
      </c>
      <c r="Y626" s="2" t="n">
        <v>0</v>
      </c>
      <c r="Z626" s="2" t="b">
        <v>0</v>
      </c>
      <c r="AA626" s="2" t="n">
        <v>-0.01087858075416648</v>
      </c>
      <c r="AB626" s="2" t="n">
        <v>-0.02933008085555922</v>
      </c>
      <c r="AC626" s="2" t="n">
        <v>0.7724391057724391</v>
      </c>
      <c r="AD626" s="2" t="n">
        <v>0.2015348682015349</v>
      </c>
      <c r="AE626" s="2" t="b">
        <v>0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1</v>
      </c>
      <c r="AK626" s="2" t="b">
        <v>0</v>
      </c>
      <c r="AL626" s="2" t="n">
        <v>47</v>
      </c>
      <c r="AM626" s="2" t="inlineStr">
        <is>
          <t>流动性不足</t>
        </is>
      </c>
    </row>
    <row r="627">
      <c r="A627" s="2" t="inlineStr">
        <is>
          <t>003004</t>
        </is>
      </c>
      <c r="B627" s="2" t="inlineStr">
        <is>
          <t>声迅股份</t>
        </is>
      </c>
      <c r="C627" s="2" t="inlineStr">
        <is>
          <t>2026-04-10</t>
        </is>
      </c>
      <c r="D627" s="2" t="n">
        <v>29.5</v>
      </c>
      <c r="E627" s="2" t="n">
        <v>30.009</v>
      </c>
      <c r="F627" s="2" t="n">
        <v>28.7335</v>
      </c>
      <c r="G627" s="2" t="n">
        <v>25.11258333333333</v>
      </c>
      <c r="H627" s="2" t="n">
        <v>-0.02508040674442014</v>
      </c>
      <c r="I627" s="2" t="n">
        <v>0.03794122782196152</v>
      </c>
      <c r="J627" s="2" t="n">
        <v>-0.04376012965964349</v>
      </c>
      <c r="K627" s="2" t="n">
        <v>-0.05205655526992292</v>
      </c>
      <c r="L627" s="2" t="n">
        <v>0.1372397841171935</v>
      </c>
      <c r="M627" s="2" t="n">
        <v>15004528</v>
      </c>
      <c r="N627" s="2" t="n">
        <v>20335767.05</v>
      </c>
      <c r="O627" s="2" t="n">
        <v>0.737839293846553</v>
      </c>
      <c r="P627" s="2" t="n">
        <v>0.00766166912646458</v>
      </c>
      <c r="Q627" s="2" t="n">
        <v>0.00976203102548855</v>
      </c>
      <c r="R627" s="2" t="n">
        <v>33.27</v>
      </c>
      <c r="S627" s="2" t="n">
        <v>33.68</v>
      </c>
      <c r="T627" s="2" t="b">
        <v>0</v>
      </c>
      <c r="U627" s="2" t="b">
        <v>0</v>
      </c>
      <c r="V627" s="2" t="n">
        <v>-0.1241092636579573</v>
      </c>
      <c r="W627" s="2" t="n">
        <v>-0.1443998765813019</v>
      </c>
      <c r="X627" s="2" t="n">
        <v>0.63444200408145</v>
      </c>
      <c r="Y627" s="2" t="n">
        <v>0</v>
      </c>
      <c r="Z627" s="2" t="b">
        <v>0</v>
      </c>
      <c r="AA627" s="2" t="n">
        <v>-0.01087858075416648</v>
      </c>
      <c r="AB627" s="2" t="n">
        <v>-0.02933008085555922</v>
      </c>
      <c r="AC627" s="2" t="n">
        <v>0.5532198865532199</v>
      </c>
      <c r="AD627" s="2" t="n">
        <v>0.8298298298298298</v>
      </c>
      <c r="AE627" s="2" t="b">
        <v>0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  <c r="AL627" s="2" t="n">
        <v>47</v>
      </c>
      <c r="AM627" s="2" t="inlineStr">
        <is>
          <t>流动性不足</t>
        </is>
      </c>
    </row>
    <row r="628">
      <c r="A628" s="2" t="inlineStr">
        <is>
          <t>601518</t>
        </is>
      </c>
      <c r="B628" s="2" t="inlineStr">
        <is>
          <t>吉林高速</t>
        </is>
      </c>
      <c r="C628" s="2" t="inlineStr">
        <is>
          <t>2026-04-10</t>
        </is>
      </c>
      <c r="D628" s="2" t="n">
        <v>2.95</v>
      </c>
      <c r="E628" s="2" t="n">
        <v>2.9615</v>
      </c>
      <c r="F628" s="2" t="n">
        <v>2.923833333333334</v>
      </c>
      <c r="G628" s="2" t="n">
        <v>2.920083333333333</v>
      </c>
      <c r="H628" s="2" t="n">
        <v>-0.006541429050654135</v>
      </c>
      <c r="I628" s="2" t="n">
        <v>0.006771879483500776</v>
      </c>
      <c r="J628" s="2" t="n">
        <v>-0.01993355481727566</v>
      </c>
      <c r="K628" s="2" t="n">
        <v>-0.03908794788273606</v>
      </c>
      <c r="L628" s="2" t="n">
        <v>0.04982206405693956</v>
      </c>
      <c r="M628" s="2" t="n">
        <v>48766755</v>
      </c>
      <c r="N628" s="2" t="n">
        <v>57427302.2</v>
      </c>
      <c r="O628" s="2" t="n">
        <v>0.8491911187149584</v>
      </c>
      <c r="P628" s="2" t="n">
        <v>0.008818936422094277</v>
      </c>
      <c r="Q628" s="2" t="n">
        <v>0.01026550938541728</v>
      </c>
      <c r="R628" s="2" t="n">
        <v>3.09</v>
      </c>
      <c r="S628" s="2" t="n">
        <v>3.14</v>
      </c>
      <c r="T628" s="2" t="b">
        <v>0</v>
      </c>
      <c r="U628" s="2" t="b">
        <v>0</v>
      </c>
      <c r="V628" s="2" t="n">
        <v>-0.06050955414012738</v>
      </c>
      <c r="W628" s="2" t="n">
        <v>-0.09508196721311479</v>
      </c>
      <c r="X628" s="2" t="n">
        <v>0.7572534381726074</v>
      </c>
      <c r="Y628" s="2" t="n">
        <v>0</v>
      </c>
      <c r="Z628" s="2" t="b">
        <v>0</v>
      </c>
      <c r="AA628" s="2" t="n">
        <v>-0.01087858075416648</v>
      </c>
      <c r="AB628" s="2" t="n">
        <v>-0.02933008085555922</v>
      </c>
      <c r="AC628" s="2" t="n">
        <v>0.6399733066399733</v>
      </c>
      <c r="AD628" s="2" t="n">
        <v>0.7033700367033701</v>
      </c>
      <c r="AE628" s="2" t="b">
        <v>0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  <c r="AL628" s="2" t="n">
        <v>47</v>
      </c>
      <c r="AM628" s="2" t="inlineStr">
        <is>
          <t>流动性不足</t>
        </is>
      </c>
    </row>
    <row r="629">
      <c r="A629" s="2" t="inlineStr">
        <is>
          <t>601798</t>
        </is>
      </c>
      <c r="B629" s="2" t="inlineStr">
        <is>
          <t>蓝科高新</t>
        </is>
      </c>
      <c r="C629" s="2" t="inlineStr">
        <is>
          <t>2026-04-10</t>
        </is>
      </c>
      <c r="D629" s="2" t="n">
        <v>9.380000000000001</v>
      </c>
      <c r="E629" s="2" t="n">
        <v>9.0725</v>
      </c>
      <c r="F629" s="2" t="n">
        <v>9.457833333333333</v>
      </c>
      <c r="G629" s="2" t="n">
        <v>9.397333333333332</v>
      </c>
      <c r="H629" s="2" t="n">
        <v>-0.01844639186411323</v>
      </c>
      <c r="I629" s="2" t="n">
        <v>0.002614887188819637</v>
      </c>
      <c r="J629" s="2" t="n">
        <v>0.05156950672645744</v>
      </c>
      <c r="K629" s="2" t="n">
        <v>-0.005302226935312682</v>
      </c>
      <c r="L629" s="2" t="n">
        <v>0.04106548279689237</v>
      </c>
      <c r="M629" s="2" t="n">
        <v>47760937.8</v>
      </c>
      <c r="N629" s="2" t="n">
        <v>70201924.65000001</v>
      </c>
      <c r="O629" s="2" t="n">
        <v>0.680336586754819</v>
      </c>
      <c r="P629" s="2" t="n">
        <v>0.0147448209465132</v>
      </c>
      <c r="Q629" s="2" t="n">
        <v>0.02180165243160711</v>
      </c>
      <c r="R629" s="2" t="n">
        <v>10.1</v>
      </c>
      <c r="S629" s="2" t="n">
        <v>10.35</v>
      </c>
      <c r="T629" s="2" t="b">
        <v>0</v>
      </c>
      <c r="U629" s="2" t="b">
        <v>0</v>
      </c>
      <c r="V629" s="2" t="n">
        <v>-0.09371980676328495</v>
      </c>
      <c r="W629" s="2" t="n">
        <v>-0.149532710280374</v>
      </c>
      <c r="X629" s="2" t="n">
        <v>1.175962051183575</v>
      </c>
      <c r="Y629" s="2" t="n">
        <v>0</v>
      </c>
      <c r="Z629" s="2" t="b">
        <v>0</v>
      </c>
      <c r="AA629" s="2" t="n">
        <v>-0.01087858075416648</v>
      </c>
      <c r="AB629" s="2" t="n">
        <v>-0.02933008085555922</v>
      </c>
      <c r="AC629" s="2" t="n">
        <v>0.7807807807807807</v>
      </c>
      <c r="AD629" s="2" t="n">
        <v>0.6870203536870203</v>
      </c>
      <c r="AE629" s="2" t="b">
        <v>0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1</v>
      </c>
      <c r="AK629" s="2" t="b">
        <v>0</v>
      </c>
      <c r="AL629" s="2" t="n">
        <v>47</v>
      </c>
      <c r="AM629" s="2" t="inlineStr">
        <is>
          <t>流动性不足</t>
        </is>
      </c>
    </row>
    <row r="630">
      <c r="A630" s="2" t="inlineStr">
        <is>
          <t>603183</t>
        </is>
      </c>
      <c r="B630" s="2" t="inlineStr">
        <is>
          <t>建研院</t>
        </is>
      </c>
      <c r="C630" s="2" t="inlineStr">
        <is>
          <t>2026-04-10</t>
        </is>
      </c>
      <c r="D630" s="2" t="n">
        <v>4.6</v>
      </c>
      <c r="E630" s="2" t="n">
        <v>4.566</v>
      </c>
      <c r="F630" s="2" t="n">
        <v>4.629999999999999</v>
      </c>
      <c r="G630" s="2" t="n">
        <v>4.592916666666667</v>
      </c>
      <c r="H630" s="2" t="n">
        <v>-0.02048696771425518</v>
      </c>
      <c r="I630" s="2" t="n">
        <v>0.007690075449796829</v>
      </c>
      <c r="J630" s="2" t="n">
        <v>0.02449888641425368</v>
      </c>
      <c r="K630" s="2" t="n">
        <v>-0.04958677685950419</v>
      </c>
      <c r="L630" s="2" t="n">
        <v>0.0747663551401867</v>
      </c>
      <c r="M630" s="2" t="n">
        <v>62671878</v>
      </c>
      <c r="N630" s="2" t="n">
        <v>61957106.35</v>
      </c>
      <c r="O630" s="2" t="n">
        <v>1.011536556371148</v>
      </c>
      <c r="P630" s="2" t="n">
        <v>0.02832621726132489</v>
      </c>
      <c r="Q630" s="2" t="n">
        <v>0.0274147704406744</v>
      </c>
      <c r="R630" s="2" t="n">
        <v>4.91</v>
      </c>
      <c r="S630" s="2" t="n">
        <v>4.97</v>
      </c>
      <c r="T630" s="2" t="b">
        <v>0</v>
      </c>
      <c r="U630" s="2" t="b">
        <v>0</v>
      </c>
      <c r="V630" s="2" t="n">
        <v>-0.07444668008048294</v>
      </c>
      <c r="W630" s="2" t="n">
        <v>-0.1369294605809129</v>
      </c>
      <c r="X630" s="2" t="n">
        <v>0.874628813410837</v>
      </c>
      <c r="Y630" s="2" t="n">
        <v>0</v>
      </c>
      <c r="Z630" s="2" t="b">
        <v>0</v>
      </c>
      <c r="AA630" s="2" t="n">
        <v>-0.01087858075416648</v>
      </c>
      <c r="AB630" s="2" t="n">
        <v>-0.02933008085555922</v>
      </c>
      <c r="AC630" s="2" t="n">
        <v>0.5702369035702369</v>
      </c>
      <c r="AD630" s="2" t="n">
        <v>0.7500834167500834</v>
      </c>
      <c r="AE630" s="2" t="b">
        <v>0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1</v>
      </c>
      <c r="AK630" s="2" t="b">
        <v>0</v>
      </c>
      <c r="AL630" s="2" t="n">
        <v>47</v>
      </c>
      <c r="AM630" s="2" t="inlineStr">
        <is>
          <t>流动性不足</t>
        </is>
      </c>
    </row>
    <row r="631">
      <c r="A631" s="2" t="inlineStr">
        <is>
          <t>603926</t>
        </is>
      </c>
      <c r="B631" s="2" t="inlineStr">
        <is>
          <t>铁流股份</t>
        </is>
      </c>
      <c r="C631" s="2" t="inlineStr">
        <is>
          <t>2026-04-10</t>
        </is>
      </c>
      <c r="D631" s="2" t="n">
        <v>18.43</v>
      </c>
      <c r="E631" s="2" t="n">
        <v>18.308</v>
      </c>
      <c r="F631" s="2" t="n">
        <v>21.10783333333334</v>
      </c>
      <c r="G631" s="2" t="n">
        <v>18.59883333333334</v>
      </c>
      <c r="H631" s="2" t="n">
        <v>-0.03372565577664011</v>
      </c>
      <c r="I631" s="2" t="n">
        <v>0.01264132538019935</v>
      </c>
      <c r="J631" s="2" t="n">
        <v>0.04597048808172532</v>
      </c>
      <c r="K631" s="2" t="n">
        <v>-0.08897676717745928</v>
      </c>
      <c r="L631" s="2" t="n">
        <v>0.09311981020166082</v>
      </c>
      <c r="M631" s="2" t="n">
        <v>72290568.40000001</v>
      </c>
      <c r="N631" s="2" t="n">
        <v>71755905.7</v>
      </c>
      <c r="O631" s="2" t="n">
        <v>1.007451131649503</v>
      </c>
      <c r="P631" s="2" t="n">
        <v>0.01727870126544814</v>
      </c>
      <c r="Q631" s="2" t="n">
        <v>0.01694952756408671</v>
      </c>
      <c r="R631" s="2" t="n">
        <v>20.43</v>
      </c>
      <c r="S631" s="2" t="n">
        <v>28.2</v>
      </c>
      <c r="T631" s="2" t="b">
        <v>0</v>
      </c>
      <c r="U631" s="2" t="b">
        <v>0</v>
      </c>
      <c r="V631" s="2" t="n">
        <v>-0.3464539007092199</v>
      </c>
      <c r="W631" s="2" t="n">
        <v>-0.129889669007021</v>
      </c>
      <c r="X631" s="2" t="n">
        <v>0.6427490517525067</v>
      </c>
      <c r="Y631" s="2" t="n">
        <v>0</v>
      </c>
      <c r="Z631" s="2" t="b">
        <v>0</v>
      </c>
      <c r="AA631" s="2" t="n">
        <v>-0.01087858075416648</v>
      </c>
      <c r="AB631" s="2" t="n">
        <v>-0.02933008085555922</v>
      </c>
      <c r="AC631" s="2" t="n">
        <v>0.3063063063063063</v>
      </c>
      <c r="AD631" s="2" t="n">
        <v>0.7771104437771105</v>
      </c>
      <c r="AE631" s="2" t="b">
        <v>0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1</v>
      </c>
      <c r="AK631" s="2" t="b">
        <v>0</v>
      </c>
      <c r="AL631" s="2" t="n">
        <v>47</v>
      </c>
      <c r="AM631" s="2" t="inlineStr">
        <is>
          <t>流动性不足</t>
        </is>
      </c>
    </row>
    <row r="632">
      <c r="A632" s="2" t="inlineStr">
        <is>
          <t>605080</t>
        </is>
      </c>
      <c r="B632" s="2" t="inlineStr">
        <is>
          <t>浙江自然</t>
        </is>
      </c>
      <c r="C632" s="2" t="inlineStr">
        <is>
          <t>2026-04-10</t>
        </is>
      </c>
      <c r="D632" s="2" t="n">
        <v>23.71</v>
      </c>
      <c r="E632" s="2" t="n">
        <v>23.073</v>
      </c>
      <c r="F632" s="2" t="n">
        <v>24.4945</v>
      </c>
      <c r="G632" s="2" t="n">
        <v>24.18</v>
      </c>
      <c r="H632" s="2" t="n">
        <v>-0.01557300110930959</v>
      </c>
      <c r="I632" s="2" t="n">
        <v>-0.0008769782998857556</v>
      </c>
      <c r="J632" s="2" t="n">
        <v>0.05612472160356363</v>
      </c>
      <c r="K632" s="2" t="n">
        <v>-0.01862582781456956</v>
      </c>
      <c r="L632" s="2" t="n">
        <v>0.01498287671232879</v>
      </c>
      <c r="M632" s="2" t="n">
        <v>31176244.8</v>
      </c>
      <c r="N632" s="2" t="n">
        <v>25889955.15</v>
      </c>
      <c r="O632" s="2" t="n">
        <v>1.204183036215109</v>
      </c>
      <c r="P632" s="2" t="n">
        <v>0.009516384612315326</v>
      </c>
      <c r="Q632" s="2" t="n">
        <v>0.007973205786626646</v>
      </c>
      <c r="R632" s="2" t="n">
        <v>24.48</v>
      </c>
      <c r="S632" s="2" t="n">
        <v>27.32</v>
      </c>
      <c r="T632" s="2" t="b">
        <v>0</v>
      </c>
      <c r="U632" s="2" t="b">
        <v>0</v>
      </c>
      <c r="V632" s="2" t="n">
        <v>-0.1321376281112737</v>
      </c>
      <c r="W632" s="2" t="n">
        <v>-0.1169686985172982</v>
      </c>
      <c r="X632" s="2" t="n">
        <v>1.755614071113823</v>
      </c>
      <c r="Y632" s="2" t="n">
        <v>0</v>
      </c>
      <c r="Z632" s="2" t="b">
        <v>0</v>
      </c>
      <c r="AA632" s="2" t="n">
        <v>-0.01087858075416648</v>
      </c>
      <c r="AB632" s="2" t="n">
        <v>-0.02933008085555922</v>
      </c>
      <c r="AC632" s="2" t="n">
        <v>0.7377377377377378</v>
      </c>
      <c r="AD632" s="2" t="n">
        <v>0.6329662996329662</v>
      </c>
      <c r="AE632" s="2" t="b">
        <v>0</v>
      </c>
      <c r="AF632" s="2" t="b">
        <v>0</v>
      </c>
      <c r="AG632" s="2" t="b">
        <v>0</v>
      </c>
      <c r="AH632" s="2" t="b">
        <v>1</v>
      </c>
      <c r="AI632" s="2" t="b">
        <v>0</v>
      </c>
      <c r="AJ632" s="2" t="b">
        <v>1</v>
      </c>
      <c r="AK632" s="2" t="b">
        <v>0</v>
      </c>
      <c r="AL632" s="2" t="n">
        <v>47</v>
      </c>
      <c r="AM632" s="2" t="inlineStr">
        <is>
          <t>流动性不足</t>
        </is>
      </c>
    </row>
    <row r="633">
      <c r="A633" s="2" t="inlineStr">
        <is>
          <t>001218</t>
        </is>
      </c>
      <c r="B633" s="2" t="inlineStr">
        <is>
          <t>丽臣实业</t>
        </is>
      </c>
      <c r="C633" s="2" t="inlineStr">
        <is>
          <t>2026-04-10</t>
        </is>
      </c>
      <c r="D633" s="2" t="n">
        <v>25.25</v>
      </c>
      <c r="E633" s="2" t="n">
        <v>25.003</v>
      </c>
      <c r="F633" s="2" t="n">
        <v>25.224</v>
      </c>
      <c r="G633" s="2" t="n">
        <v>23.98216666666666</v>
      </c>
      <c r="H633" s="2" t="n">
        <v>-0.01370781641387742</v>
      </c>
      <c r="I633" s="2" t="n">
        <v>0.01144816247970026</v>
      </c>
      <c r="J633" s="2" t="n">
        <v>0.0348360655737705</v>
      </c>
      <c r="K633" s="2" t="n">
        <v>-0.03145377828922136</v>
      </c>
      <c r="L633" s="2" t="n">
        <v>0.09307359307359309</v>
      </c>
      <c r="M633" s="2" t="n">
        <v>37348643.4</v>
      </c>
      <c r="N633" s="2" t="n">
        <v>43976531.35</v>
      </c>
      <c r="O633" s="2" t="n">
        <v>0.8492857952517894</v>
      </c>
      <c r="P633" s="2" t="n">
        <v>0.01276588737855122</v>
      </c>
      <c r="Q633" s="2" t="n">
        <v>0.01482762791525777</v>
      </c>
      <c r="R633" s="2" t="n">
        <v>27.87</v>
      </c>
      <c r="S633" s="2" t="n">
        <v>27.87</v>
      </c>
      <c r="T633" s="2" t="b">
        <v>0</v>
      </c>
      <c r="U633" s="2" t="b">
        <v>0</v>
      </c>
      <c r="V633" s="2" t="n">
        <v>-0.09400789379260854</v>
      </c>
      <c r="W633" s="2" t="n">
        <v>-0.1057401812688822</v>
      </c>
      <c r="X633" s="2" t="n">
        <v>1.001706120232867</v>
      </c>
      <c r="Y633" s="2" t="n">
        <v>0</v>
      </c>
      <c r="Z633" s="2" t="b">
        <v>0</v>
      </c>
      <c r="AA633" s="2" t="n">
        <v>-0.01087858075416648</v>
      </c>
      <c r="AB633" s="2" t="n">
        <v>-0.02933008085555922</v>
      </c>
      <c r="AC633" s="2" t="n">
        <v>0.681348014681348</v>
      </c>
      <c r="AD633" s="2" t="n">
        <v>0.7767767767767768</v>
      </c>
      <c r="AE633" s="2" t="b">
        <v>0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1</v>
      </c>
      <c r="AK633" s="2" t="b">
        <v>0</v>
      </c>
      <c r="AL633" s="2" t="n">
        <v>46</v>
      </c>
      <c r="AM633" s="2" t="inlineStr">
        <is>
          <t>流动性不足</t>
        </is>
      </c>
    </row>
    <row r="634">
      <c r="A634" s="2" t="inlineStr">
        <is>
          <t>001219</t>
        </is>
      </c>
      <c r="B634" s="2" t="inlineStr">
        <is>
          <t>青岛食品</t>
        </is>
      </c>
      <c r="C634" s="2" t="inlineStr">
        <is>
          <t>2026-04-10</t>
        </is>
      </c>
      <c r="D634" s="2" t="n">
        <v>14.39</v>
      </c>
      <c r="E634" s="2" t="n">
        <v>14.1825</v>
      </c>
      <c r="F634" s="2" t="n">
        <v>14.42616666666667</v>
      </c>
      <c r="G634" s="2" t="n">
        <v>14.34758333333333</v>
      </c>
      <c r="H634" s="2" t="n">
        <v>-0.008112739098506849</v>
      </c>
      <c r="I634" s="2" t="n">
        <v>0.002420438226710342</v>
      </c>
      <c r="J634" s="2" t="n">
        <v>0.05421245421245424</v>
      </c>
      <c r="K634" s="2" t="n">
        <v>-0.01640464798359531</v>
      </c>
      <c r="L634" s="2" t="n">
        <v>0.03376436781609193</v>
      </c>
      <c r="M634" s="2" t="n">
        <v>45597259</v>
      </c>
      <c r="N634" s="2" t="n">
        <v>56279012.4</v>
      </c>
      <c r="O634" s="2" t="n">
        <v>0.810200056033677</v>
      </c>
      <c r="P634" s="2" t="n">
        <v>0.01645938098370488</v>
      </c>
      <c r="Q634" s="2" t="n">
        <v>0.0205182684970857</v>
      </c>
      <c r="R634" s="2" t="n">
        <v>14.91</v>
      </c>
      <c r="S634" s="2" t="n">
        <v>15.87</v>
      </c>
      <c r="T634" s="2" t="b">
        <v>0</v>
      </c>
      <c r="U634" s="2" t="b">
        <v>0</v>
      </c>
      <c r="V634" s="2" t="n">
        <v>-0.09325771896660362</v>
      </c>
      <c r="W634" s="2" t="n">
        <v>-0.1235651586765699</v>
      </c>
      <c r="X634" s="2" t="n">
        <v>1.353146800779322</v>
      </c>
      <c r="Y634" s="2" t="n">
        <v>0</v>
      </c>
      <c r="Z634" s="2" t="b">
        <v>0</v>
      </c>
      <c r="AA634" s="2" t="n">
        <v>-0.01087858075416648</v>
      </c>
      <c r="AB634" s="2" t="n">
        <v>-0.02933008085555922</v>
      </c>
      <c r="AC634" s="2" t="n">
        <v>0.7470804137470805</v>
      </c>
      <c r="AD634" s="2" t="n">
        <v>0.6720053386720053</v>
      </c>
      <c r="AE634" s="2" t="b">
        <v>0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1</v>
      </c>
      <c r="AK634" s="2" t="b">
        <v>0</v>
      </c>
      <c r="AL634" s="2" t="n">
        <v>46</v>
      </c>
      <c r="AM634" s="2" t="inlineStr">
        <is>
          <t>流动性不足</t>
        </is>
      </c>
    </row>
    <row r="635">
      <c r="A635" s="2" t="inlineStr">
        <is>
          <t>002868</t>
        </is>
      </c>
      <c r="B635" s="2" t="inlineStr">
        <is>
          <t>绿康生化</t>
        </is>
      </c>
      <c r="C635" s="2" t="inlineStr">
        <is>
          <t>2026-04-10</t>
        </is>
      </c>
      <c r="D635" s="2" t="n">
        <v>39.23</v>
      </c>
      <c r="E635" s="2" t="n">
        <v>38.282</v>
      </c>
      <c r="F635" s="2" t="n">
        <v>38.0485</v>
      </c>
      <c r="G635" s="2" t="n">
        <v>36.30458333333333</v>
      </c>
      <c r="H635" s="2" t="n">
        <v>-0.02034444814085012</v>
      </c>
      <c r="I635" s="2" t="n">
        <v>0.01155154995480379</v>
      </c>
      <c r="J635" s="2" t="n">
        <v>0.05315436241610727</v>
      </c>
      <c r="K635" s="2" t="n">
        <v>-0.02992087042532143</v>
      </c>
      <c r="L635" s="2" t="n">
        <v>0.005124263387138006</v>
      </c>
      <c r="M635" s="2" t="n">
        <v>32233787</v>
      </c>
      <c r="N635" s="2" t="n">
        <v>36122351.55</v>
      </c>
      <c r="O635" s="2" t="n">
        <v>0.8923501825561521</v>
      </c>
      <c r="P635" s="2" t="n">
        <v>0.007994392355528393</v>
      </c>
      <c r="Q635" s="2" t="n">
        <v>0.008794812876528529</v>
      </c>
      <c r="R635" s="2" t="n">
        <v>42.47</v>
      </c>
      <c r="S635" s="2" t="n">
        <v>44.7</v>
      </c>
      <c r="T635" s="2" t="b">
        <v>0</v>
      </c>
      <c r="U635" s="2" t="b">
        <v>0</v>
      </c>
      <c r="V635" s="2" t="n">
        <v>-0.1223713646532439</v>
      </c>
      <c r="W635" s="2" t="n">
        <v>-0.1056890632663071</v>
      </c>
      <c r="X635" s="2" t="n">
        <v>1.232346422555989</v>
      </c>
      <c r="Y635" s="2" t="n">
        <v>0</v>
      </c>
      <c r="Z635" s="2" t="b">
        <v>0</v>
      </c>
      <c r="AA635" s="2" t="n">
        <v>-0.01087858075416648</v>
      </c>
      <c r="AB635" s="2" t="n">
        <v>-0.02933008085555922</v>
      </c>
      <c r="AC635" s="2" t="n">
        <v>0.690357023690357</v>
      </c>
      <c r="AD635" s="2" t="n">
        <v>0.6096096096096096</v>
      </c>
      <c r="AE635" s="2" t="b">
        <v>0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1</v>
      </c>
      <c r="AK635" s="2" t="b">
        <v>0</v>
      </c>
      <c r="AL635" s="2" t="n">
        <v>46</v>
      </c>
      <c r="AM635" s="2" t="inlineStr">
        <is>
          <t>流动性不足</t>
        </is>
      </c>
    </row>
    <row r="636">
      <c r="A636" s="2" t="inlineStr">
        <is>
          <t>002900</t>
        </is>
      </c>
      <c r="B636" s="2" t="inlineStr">
        <is>
          <t>哈三联</t>
        </is>
      </c>
      <c r="C636" s="2" t="inlineStr">
        <is>
          <t>2026-04-10</t>
        </is>
      </c>
      <c r="D636" s="2" t="n">
        <v>12.16</v>
      </c>
      <c r="E636" s="2" t="n">
        <v>11.795</v>
      </c>
      <c r="F636" s="2" t="n">
        <v>12.223</v>
      </c>
      <c r="G636" s="2" t="n">
        <v>12.98933333333333</v>
      </c>
      <c r="H636" s="2" t="n">
        <v>0.001230847587114337</v>
      </c>
      <c r="I636" s="2" t="n">
        <v>-0.01045700484395451</v>
      </c>
      <c r="J636" s="2" t="n">
        <v>0.0847457627118644</v>
      </c>
      <c r="K636" s="2" t="n">
        <v>0.02443133951137333</v>
      </c>
      <c r="L636" s="2" t="n">
        <v>-0.06317411402157169</v>
      </c>
      <c r="M636" s="2" t="n">
        <v>135145984.2</v>
      </c>
      <c r="N636" s="2" t="n">
        <v>78325797.7</v>
      </c>
      <c r="O636" s="2" t="n">
        <v>1.725433869408265</v>
      </c>
      <c r="P636" s="2" t="n">
        <v>0.06867687298600314</v>
      </c>
      <c r="Q636" s="2" t="n">
        <v>0.04046741886913298</v>
      </c>
      <c r="R636" s="2" t="n">
        <v>12.93</v>
      </c>
      <c r="S636" s="2" t="n">
        <v>14</v>
      </c>
      <c r="T636" s="2" t="b">
        <v>0</v>
      </c>
      <c r="U636" s="2" t="b">
        <v>0</v>
      </c>
      <c r="V636" s="2" t="n">
        <v>-0.1314285714285715</v>
      </c>
      <c r="W636" s="2" t="n">
        <v>-0.1126760563380281</v>
      </c>
      <c r="X636" s="2" t="n">
        <v>1.245949140145193</v>
      </c>
      <c r="Y636" s="2" t="n">
        <v>0</v>
      </c>
      <c r="Z636" s="2" t="b">
        <v>0</v>
      </c>
      <c r="AA636" s="2" t="n">
        <v>-0.01087858075416648</v>
      </c>
      <c r="AB636" s="2" t="n">
        <v>-0.02933008085555922</v>
      </c>
      <c r="AC636" s="2" t="n">
        <v>0.8565231898565232</v>
      </c>
      <c r="AD636" s="2" t="n">
        <v>0.3910577243910577</v>
      </c>
      <c r="AE636" s="2" t="b">
        <v>0</v>
      </c>
      <c r="AF636" s="2" t="b">
        <v>0</v>
      </c>
      <c r="AG636" s="2" t="b">
        <v>0</v>
      </c>
      <c r="AH636" s="2" t="b">
        <v>1</v>
      </c>
      <c r="AI636" s="2" t="b">
        <v>0</v>
      </c>
      <c r="AJ636" s="2" t="b">
        <v>1</v>
      </c>
      <c r="AK636" s="2" t="b">
        <v>0</v>
      </c>
      <c r="AL636" s="2" t="n">
        <v>46</v>
      </c>
      <c r="AM636" s="2" t="inlineStr">
        <is>
          <t>流动性不足</t>
        </is>
      </c>
    </row>
    <row r="637">
      <c r="A637" s="2" t="inlineStr">
        <is>
          <t>003030</t>
        </is>
      </c>
      <c r="B637" s="2" t="inlineStr">
        <is>
          <t>祖名股份</t>
        </is>
      </c>
      <c r="C637" s="2" t="inlineStr">
        <is>
          <t>2026-04-10</t>
        </is>
      </c>
      <c r="D637" s="2" t="n">
        <v>20.25</v>
      </c>
      <c r="E637" s="2" t="n">
        <v>20.08</v>
      </c>
      <c r="F637" s="2" t="n">
        <v>20.78333333333333</v>
      </c>
      <c r="G637" s="2" t="n">
        <v>20.72341666666667</v>
      </c>
      <c r="H637" s="2" t="n">
        <v>-0.007537377980970983</v>
      </c>
      <c r="I637" s="2" t="n">
        <v>0.001719068810950741</v>
      </c>
      <c r="J637" s="2" t="n">
        <v>0.01861167002012087</v>
      </c>
      <c r="K637" s="2" t="n">
        <v>-0.0160349854227404</v>
      </c>
      <c r="L637" s="2" t="n">
        <v>0.03580562659846542</v>
      </c>
      <c r="M637" s="2" t="n">
        <v>33599064.8</v>
      </c>
      <c r="N637" s="2" t="n">
        <v>46035407.45</v>
      </c>
      <c r="O637" s="2" t="n">
        <v>0.729852664744906</v>
      </c>
      <c r="P637" s="2" t="n">
        <v>0.02047468886228412</v>
      </c>
      <c r="Q637" s="2" t="n">
        <v>0.02829808263881958</v>
      </c>
      <c r="R637" s="2" t="n">
        <v>21.2</v>
      </c>
      <c r="S637" s="2" t="n">
        <v>22.54</v>
      </c>
      <c r="T637" s="2" t="b">
        <v>0</v>
      </c>
      <c r="U637" s="2" t="b">
        <v>0</v>
      </c>
      <c r="V637" s="2" t="n">
        <v>-0.1015971606033718</v>
      </c>
      <c r="W637" s="2" t="n">
        <v>-0.1072815533980583</v>
      </c>
      <c r="X637" s="2" t="n">
        <v>1.294763638732948</v>
      </c>
      <c r="Y637" s="2" t="n">
        <v>0</v>
      </c>
      <c r="Z637" s="2" t="b">
        <v>0</v>
      </c>
      <c r="AA637" s="2" t="n">
        <v>-0.01087858075416648</v>
      </c>
      <c r="AB637" s="2" t="n">
        <v>-0.02933008085555922</v>
      </c>
      <c r="AC637" s="2" t="n">
        <v>0.7480814147480814</v>
      </c>
      <c r="AD637" s="2" t="n">
        <v>0.6770103436770103</v>
      </c>
      <c r="AE637" s="2" t="b">
        <v>0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1</v>
      </c>
      <c r="AK637" s="2" t="b">
        <v>0</v>
      </c>
      <c r="AL637" s="2" t="n">
        <v>46</v>
      </c>
      <c r="AM637" s="2" t="inlineStr">
        <is>
          <t>流动性不足</t>
        </is>
      </c>
    </row>
    <row r="638">
      <c r="A638" s="2" t="inlineStr">
        <is>
          <t>600261</t>
        </is>
      </c>
      <c r="B638" s="2" t="inlineStr">
        <is>
          <t>阳光照明</t>
        </is>
      </c>
      <c r="C638" s="2" t="inlineStr">
        <is>
          <t>2026-04-10</t>
        </is>
      </c>
      <c r="D638" s="2" t="n">
        <v>3.6</v>
      </c>
      <c r="E638" s="2" t="n">
        <v>3.57</v>
      </c>
      <c r="F638" s="2" t="n">
        <v>3.577</v>
      </c>
      <c r="G638" s="2" t="n">
        <v>3.469666666666666</v>
      </c>
      <c r="H638" s="2" t="n">
        <v>-0.01936547177585501</v>
      </c>
      <c r="I638" s="2" t="n">
        <v>0.01264508823251864</v>
      </c>
      <c r="J638" s="2" t="n">
        <v>0.01694915254237284</v>
      </c>
      <c r="K638" s="2" t="n">
        <v>-0.06735751295336778</v>
      </c>
      <c r="L638" s="2" t="n">
        <v>0.1009174311926606</v>
      </c>
      <c r="M638" s="2" t="n">
        <v>62670794.2</v>
      </c>
      <c r="N638" s="2" t="n">
        <v>75009813.65000001</v>
      </c>
      <c r="O638" s="2" t="n">
        <v>0.8355012651067958</v>
      </c>
      <c r="P638" s="2" t="n">
        <v>0.01280594915363076</v>
      </c>
      <c r="Q638" s="2" t="n">
        <v>0.01513764802946398</v>
      </c>
      <c r="R638" s="2" t="n">
        <v>3.87</v>
      </c>
      <c r="S638" s="2" t="n">
        <v>3.91</v>
      </c>
      <c r="T638" s="2" t="b">
        <v>0</v>
      </c>
      <c r="U638" s="2" t="b">
        <v>0</v>
      </c>
      <c r="V638" s="2" t="n">
        <v>-0.07928388746803072</v>
      </c>
      <c r="W638" s="2" t="n">
        <v>-0.1417322834645669</v>
      </c>
      <c r="X638" s="2" t="n">
        <v>1.025136889658255</v>
      </c>
      <c r="Y638" s="2" t="n">
        <v>0</v>
      </c>
      <c r="Z638" s="2" t="b">
        <v>0</v>
      </c>
      <c r="AA638" s="2" t="n">
        <v>-0.01087858075416648</v>
      </c>
      <c r="AB638" s="2" t="n">
        <v>-0.02933008085555922</v>
      </c>
      <c r="AC638" s="2" t="n">
        <v>0.4501167834501168</v>
      </c>
      <c r="AD638" s="2" t="n">
        <v>0.7894561227894561</v>
      </c>
      <c r="AE638" s="2" t="b">
        <v>0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1</v>
      </c>
      <c r="AK638" s="2" t="b">
        <v>0</v>
      </c>
      <c r="AL638" s="2" t="n">
        <v>46</v>
      </c>
      <c r="AM638" s="2" t="inlineStr">
        <is>
          <t>流动性不足</t>
        </is>
      </c>
    </row>
    <row r="639">
      <c r="A639" s="2" t="inlineStr">
        <is>
          <t>600692</t>
        </is>
      </c>
      <c r="B639" s="2" t="inlineStr">
        <is>
          <t>亚通股份</t>
        </is>
      </c>
      <c r="C639" s="2" t="inlineStr">
        <is>
          <t>2026-04-10</t>
        </is>
      </c>
      <c r="D639" s="2" t="n">
        <v>7.53</v>
      </c>
      <c r="E639" s="2" t="n">
        <v>7.9435</v>
      </c>
      <c r="F639" s="2" t="n">
        <v>7.7945</v>
      </c>
      <c r="G639" s="2" t="n">
        <v>7.851333333333333</v>
      </c>
      <c r="H639" s="2" t="n">
        <v>-0.01353616889164833</v>
      </c>
      <c r="I639" s="2" t="n">
        <v>0.01742592350868044</v>
      </c>
      <c r="J639" s="2" t="n">
        <v>-0.06226650062266492</v>
      </c>
      <c r="K639" s="2" t="n">
        <v>-0.07037037037037031</v>
      </c>
      <c r="L639" s="2" t="n">
        <v>0.07571428571428584</v>
      </c>
      <c r="M639" s="2" t="n">
        <v>109597348</v>
      </c>
      <c r="N639" s="2" t="n">
        <v>73797977.7</v>
      </c>
      <c r="O639" s="2" t="n">
        <v>1.485099611340705</v>
      </c>
      <c r="P639" s="2" t="n">
        <v>0.05504212283134972</v>
      </c>
      <c r="Q639" s="2" t="n">
        <v>0.03642241978592588</v>
      </c>
      <c r="R639" s="2" t="n">
        <v>8.52</v>
      </c>
      <c r="S639" s="2" t="n">
        <v>8.52</v>
      </c>
      <c r="T639" s="2" t="b">
        <v>0</v>
      </c>
      <c r="U639" s="2" t="b">
        <v>0</v>
      </c>
      <c r="V639" s="2" t="n">
        <v>-0.1161971830985915</v>
      </c>
      <c r="W639" s="2" t="n">
        <v>-0.1138310893512852</v>
      </c>
      <c r="X639" s="2" t="n">
        <v>0.5862533433994119</v>
      </c>
      <c r="Y639" s="2" t="n">
        <v>0</v>
      </c>
      <c r="Z639" s="2" t="b">
        <v>0</v>
      </c>
      <c r="AA639" s="2" t="n">
        <v>-0.01087858075416648</v>
      </c>
      <c r="AB639" s="2" t="n">
        <v>-0.02933008085555922</v>
      </c>
      <c r="AC639" s="2" t="n">
        <v>0.4300967634300968</v>
      </c>
      <c r="AD639" s="2" t="n">
        <v>0.7510844177510844</v>
      </c>
      <c r="AE639" s="2" t="b">
        <v>0</v>
      </c>
      <c r="AF639" s="2" t="b">
        <v>0</v>
      </c>
      <c r="AG639" s="2" t="b">
        <v>0</v>
      </c>
      <c r="AH639" s="2" t="b">
        <v>1</v>
      </c>
      <c r="AI639" s="2" t="b">
        <v>0</v>
      </c>
      <c r="AJ639" s="2" t="b">
        <v>0</v>
      </c>
      <c r="AK639" s="2" t="b">
        <v>0</v>
      </c>
      <c r="AL639" s="2" t="n">
        <v>46</v>
      </c>
      <c r="AM639" s="2" t="inlineStr">
        <is>
          <t>流动性不足</t>
        </is>
      </c>
    </row>
    <row r="640">
      <c r="A640" s="2" t="inlineStr">
        <is>
          <t>600987</t>
        </is>
      </c>
      <c r="B640" s="2" t="inlineStr">
        <is>
          <t>航民股份</t>
        </is>
      </c>
      <c r="C640" s="2" t="inlineStr">
        <is>
          <t>2026-04-10</t>
        </is>
      </c>
      <c r="D640" s="2" t="n">
        <v>7.37</v>
      </c>
      <c r="E640" s="2" t="n">
        <v>7.197</v>
      </c>
      <c r="F640" s="2" t="n">
        <v>7.363333333333333</v>
      </c>
      <c r="G640" s="2" t="n">
        <v>7.124333333333334</v>
      </c>
      <c r="H640" s="2" t="n">
        <v>-0.0147169553015265</v>
      </c>
      <c r="I640" s="2" t="n">
        <v>0.0111228086236097</v>
      </c>
      <c r="J640" s="2" t="n">
        <v>0.05135520684736106</v>
      </c>
      <c r="K640" s="2" t="n">
        <v>-0.03153745072273328</v>
      </c>
      <c r="L640" s="2" t="n">
        <v>0.1082706766917292</v>
      </c>
      <c r="M640" s="2" t="n">
        <v>65712622.4</v>
      </c>
      <c r="N640" s="2" t="n">
        <v>70819340.90000001</v>
      </c>
      <c r="O640" s="2" t="n">
        <v>0.9278909061408674</v>
      </c>
      <c r="P640" s="2" t="n">
        <v>0.008516284945292099</v>
      </c>
      <c r="Q640" s="2" t="n">
        <v>0.009254561019464955</v>
      </c>
      <c r="R640" s="2" t="n">
        <v>7.78</v>
      </c>
      <c r="S640" s="2" t="n">
        <v>8.52</v>
      </c>
      <c r="T640" s="2" t="b">
        <v>0</v>
      </c>
      <c r="U640" s="2" t="b">
        <v>0</v>
      </c>
      <c r="V640" s="2" t="n">
        <v>-0.1349765258215961</v>
      </c>
      <c r="W640" s="2" t="n">
        <v>-0.1324675324675325</v>
      </c>
      <c r="X640" s="2" t="n">
        <v>1.072087762594509</v>
      </c>
      <c r="Y640" s="2" t="n">
        <v>0</v>
      </c>
      <c r="Z640" s="2" t="b">
        <v>0</v>
      </c>
      <c r="AA640" s="2" t="n">
        <v>-0.01087858075416648</v>
      </c>
      <c r="AB640" s="2" t="n">
        <v>-0.02933008085555922</v>
      </c>
      <c r="AC640" s="2" t="n">
        <v>0.6810143476810143</v>
      </c>
      <c r="AD640" s="2" t="n">
        <v>0.7984651317984651</v>
      </c>
      <c r="AE640" s="2" t="b">
        <v>0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46</v>
      </c>
      <c r="AM640" s="2" t="inlineStr">
        <is>
          <t>流动性不足</t>
        </is>
      </c>
    </row>
    <row r="641">
      <c r="A641" s="2" t="inlineStr">
        <is>
          <t>603073</t>
        </is>
      </c>
      <c r="B641" s="2" t="inlineStr">
        <is>
          <t>彩蝶实业</t>
        </is>
      </c>
      <c r="C641" s="2" t="inlineStr">
        <is>
          <t>2026-04-10</t>
        </is>
      </c>
      <c r="D641" s="2" t="n">
        <v>19.98</v>
      </c>
      <c r="E641" s="2" t="n">
        <v>19.9145</v>
      </c>
      <c r="F641" s="2" t="n">
        <v>20.2645</v>
      </c>
      <c r="G641" s="2" t="n">
        <v>19.531</v>
      </c>
      <c r="H641" s="2" t="n">
        <v>-0.01865175183560841</v>
      </c>
      <c r="I641" s="2" t="n">
        <v>0.00811720615547884</v>
      </c>
      <c r="J641" s="2" t="n">
        <v>0.03469704816157448</v>
      </c>
      <c r="K641" s="2" t="n">
        <v>-0.04947668886774492</v>
      </c>
      <c r="L641" s="2" t="n">
        <v>0.07650862068965525</v>
      </c>
      <c r="M641" s="2" t="n">
        <v>44603859.8</v>
      </c>
      <c r="N641" s="2" t="n">
        <v>49115505.8</v>
      </c>
      <c r="O641" s="2" t="n">
        <v>0.9081421248440039</v>
      </c>
      <c r="P641" s="2" t="n">
        <v>0.04478209983453858</v>
      </c>
      <c r="Q641" s="2" t="n">
        <v>0.04857687763907411</v>
      </c>
      <c r="R641" s="2" t="n">
        <v>21.56</v>
      </c>
      <c r="S641" s="2" t="n">
        <v>21.74</v>
      </c>
      <c r="T641" s="2" t="b">
        <v>0</v>
      </c>
      <c r="U641" s="2" t="b">
        <v>0</v>
      </c>
      <c r="V641" s="2" t="n">
        <v>-0.0809567617295307</v>
      </c>
      <c r="W641" s="2" t="n">
        <v>-0.1473486625997183</v>
      </c>
      <c r="X641" s="2" t="n">
        <v>1.149432049337673</v>
      </c>
      <c r="Y641" s="2" t="n">
        <v>0</v>
      </c>
      <c r="Z641" s="2" t="b">
        <v>0</v>
      </c>
      <c r="AA641" s="2" t="n">
        <v>-0.01087858075416648</v>
      </c>
      <c r="AB641" s="2" t="n">
        <v>-0.02933008085555922</v>
      </c>
      <c r="AC641" s="2" t="n">
        <v>0.5705705705705706</v>
      </c>
      <c r="AD641" s="2" t="n">
        <v>0.7527527527527528</v>
      </c>
      <c r="AE641" s="2" t="b">
        <v>0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1</v>
      </c>
      <c r="AK641" s="2" t="b">
        <v>0</v>
      </c>
      <c r="AL641" s="2" t="n">
        <v>46</v>
      </c>
      <c r="AM641" s="2" t="inlineStr">
        <is>
          <t>流动性不足</t>
        </is>
      </c>
    </row>
    <row r="642">
      <c r="A642" s="2" t="inlineStr">
        <is>
          <t>603159</t>
        </is>
      </c>
      <c r="B642" s="2" t="inlineStr">
        <is>
          <t>上海亚虹</t>
        </is>
      </c>
      <c r="C642" s="2" t="inlineStr">
        <is>
          <t>2026-04-10</t>
        </is>
      </c>
      <c r="D642" s="2" t="n">
        <v>26.23</v>
      </c>
      <c r="E642" s="2" t="n">
        <v>25.088</v>
      </c>
      <c r="F642" s="2" t="n">
        <v>26.13466666666666</v>
      </c>
      <c r="G642" s="2" t="n">
        <v>24.9895</v>
      </c>
      <c r="H642" s="2" t="n">
        <v>0.0007179896290387955</v>
      </c>
      <c r="I642" s="2" t="n">
        <v>-0.0009874938679816925</v>
      </c>
      <c r="J642" s="2" t="n">
        <v>0.1067510548523207</v>
      </c>
      <c r="K642" s="2" t="n">
        <v>-0.01723491944548527</v>
      </c>
      <c r="L642" s="2" t="n">
        <v>0.03186467348544442</v>
      </c>
      <c r="M642" s="2" t="n">
        <v>29381607.8</v>
      </c>
      <c r="N642" s="2" t="n">
        <v>33771022.75</v>
      </c>
      <c r="O642" s="2" t="n">
        <v>0.8700242221713584</v>
      </c>
      <c r="P642" s="2" t="n">
        <v>0.008193342857142797</v>
      </c>
      <c r="Q642" s="2" t="n">
        <v>0.009555364642857094</v>
      </c>
      <c r="R642" s="2" t="n">
        <v>26.97</v>
      </c>
      <c r="S642" s="2" t="n">
        <v>29.8</v>
      </c>
      <c r="T642" s="2" t="b">
        <v>0</v>
      </c>
      <c r="U642" s="2" t="b">
        <v>0</v>
      </c>
      <c r="V642" s="2" t="n">
        <v>-0.1197986577181208</v>
      </c>
      <c r="W642" s="2" t="n">
        <v>-0.1308446455505279</v>
      </c>
      <c r="X642" s="2" t="n">
        <v>1.255273904654335</v>
      </c>
      <c r="Y642" s="2" t="n">
        <v>0</v>
      </c>
      <c r="Z642" s="2" t="b">
        <v>0</v>
      </c>
      <c r="AA642" s="2" t="n">
        <v>-0.01087858075416648</v>
      </c>
      <c r="AB642" s="2" t="n">
        <v>-0.02933008085555922</v>
      </c>
      <c r="AC642" s="2" t="n">
        <v>0.7434100767434101</v>
      </c>
      <c r="AD642" s="2" t="n">
        <v>0.6686686686686687</v>
      </c>
      <c r="AE642" s="2" t="b">
        <v>0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1</v>
      </c>
      <c r="AK642" s="2" t="b">
        <v>0</v>
      </c>
      <c r="AL642" s="2" t="n">
        <v>46</v>
      </c>
      <c r="AM642" s="2" t="inlineStr">
        <is>
          <t>流动性不足</t>
        </is>
      </c>
    </row>
    <row r="643">
      <c r="A643" s="2" t="inlineStr">
        <is>
          <t>603639</t>
        </is>
      </c>
      <c r="B643" s="2" t="inlineStr">
        <is>
          <t>海利尔</t>
        </is>
      </c>
      <c r="C643" s="2" t="inlineStr">
        <is>
          <t>2026-04-10</t>
        </is>
      </c>
      <c r="D643" s="2" t="n">
        <v>13.67</v>
      </c>
      <c r="E643" s="2" t="n">
        <v>13.518</v>
      </c>
      <c r="F643" s="2" t="n">
        <v>13.80133333333333</v>
      </c>
      <c r="G643" s="2" t="n">
        <v>13.533</v>
      </c>
      <c r="H643" s="2" t="n">
        <v>-0.01758720930232549</v>
      </c>
      <c r="I643" s="2" t="n">
        <v>0.00993987291598053</v>
      </c>
      <c r="J643" s="2" t="n">
        <v>0.05723124516627998</v>
      </c>
      <c r="K643" s="2" t="n">
        <v>-0.04805013927576596</v>
      </c>
      <c r="L643" s="2" t="n">
        <v>0.05723124516627998</v>
      </c>
      <c r="M643" s="2" t="n">
        <v>61526710</v>
      </c>
      <c r="N643" s="2" t="n">
        <v>67287681.90000001</v>
      </c>
      <c r="O643" s="2" t="n">
        <v>0.9143829637561046</v>
      </c>
      <c r="P643" s="2" t="n">
        <v>0.01346834533166592</v>
      </c>
      <c r="Q643" s="2" t="n">
        <v>0.01449606352668499</v>
      </c>
      <c r="R643" s="2" t="n">
        <v>14.77</v>
      </c>
      <c r="S643" s="2" t="n">
        <v>14.95</v>
      </c>
      <c r="T643" s="2" t="b">
        <v>0</v>
      </c>
      <c r="U643" s="2" t="b">
        <v>0</v>
      </c>
      <c r="V643" s="2" t="n">
        <v>-0.08561872909698998</v>
      </c>
      <c r="W643" s="2" t="n">
        <v>-0.1487889273356401</v>
      </c>
      <c r="X643" s="2" t="n">
        <v>1.367645292208028</v>
      </c>
      <c r="Y643" s="2" t="n">
        <v>0</v>
      </c>
      <c r="Z643" s="2" t="b">
        <v>0</v>
      </c>
      <c r="AA643" s="2" t="n">
        <v>-0.01087858075416648</v>
      </c>
      <c r="AB643" s="2" t="n">
        <v>-0.02933008085555922</v>
      </c>
      <c r="AC643" s="2" t="n">
        <v>0.5802469135802469</v>
      </c>
      <c r="AD643" s="2" t="n">
        <v>0.720387053720387</v>
      </c>
      <c r="AE643" s="2" t="b">
        <v>0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1</v>
      </c>
      <c r="AK643" s="2" t="b">
        <v>0</v>
      </c>
      <c r="AL643" s="2" t="n">
        <v>46</v>
      </c>
      <c r="AM643" s="2" t="inlineStr">
        <is>
          <t>流动性不足</t>
        </is>
      </c>
    </row>
    <row r="644">
      <c r="A644" s="2" t="inlineStr">
        <is>
          <t>001324</t>
        </is>
      </c>
      <c r="B644" s="2" t="inlineStr">
        <is>
          <t>长青科技</t>
        </is>
      </c>
      <c r="C644" s="2" t="inlineStr">
        <is>
          <t>2026-04-10</t>
        </is>
      </c>
      <c r="D644" s="2" t="n">
        <v>19.37</v>
      </c>
      <c r="E644" s="2" t="n">
        <v>19.5025</v>
      </c>
      <c r="F644" s="2" t="n">
        <v>19.44466666666667</v>
      </c>
      <c r="G644" s="2" t="n">
        <v>19.31158333333333</v>
      </c>
      <c r="H644" s="2" t="n">
        <v>-0.008540708167052102</v>
      </c>
      <c r="I644" s="2" t="n">
        <v>0.01249696254382626</v>
      </c>
      <c r="J644" s="2" t="n">
        <v>-0.005136106831021947</v>
      </c>
      <c r="K644" s="2" t="n">
        <v>-0.05234833659491189</v>
      </c>
      <c r="L644" s="2" t="n">
        <v>0.06136986301369873</v>
      </c>
      <c r="M644" s="2" t="n">
        <v>46566391.6</v>
      </c>
      <c r="N644" s="2" t="n">
        <v>77627168.15000001</v>
      </c>
      <c r="O644" s="2" t="n">
        <v>0.5998723476556448</v>
      </c>
      <c r="P644" s="2" t="n">
        <v>0.02916883027815059</v>
      </c>
      <c r="Q644" s="2" t="n">
        <v>0.0479062992936012</v>
      </c>
      <c r="R644" s="2" t="n">
        <v>22.02</v>
      </c>
      <c r="S644" s="2" t="n">
        <v>22.02</v>
      </c>
      <c r="T644" s="2" t="b">
        <v>0</v>
      </c>
      <c r="U644" s="2" t="b">
        <v>0</v>
      </c>
      <c r="V644" s="2" t="n">
        <v>-0.120345140781108</v>
      </c>
      <c r="W644" s="2" t="n">
        <v>-0.1600573339703775</v>
      </c>
      <c r="X644" s="2" t="n">
        <v>1.03102717809467</v>
      </c>
      <c r="Y644" s="2" t="n">
        <v>0</v>
      </c>
      <c r="Z644" s="2" t="b">
        <v>0</v>
      </c>
      <c r="AA644" s="2" t="n">
        <v>-0.01087858075416648</v>
      </c>
      <c r="AB644" s="2" t="n">
        <v>-0.02933008085555922</v>
      </c>
      <c r="AC644" s="2" t="n">
        <v>0.5505505505505506</v>
      </c>
      <c r="AD644" s="2" t="n">
        <v>0.7250583917250584</v>
      </c>
      <c r="AE644" s="2" t="b">
        <v>0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  <c r="AL644" s="2" t="n">
        <v>45</v>
      </c>
      <c r="AM644" s="2" t="inlineStr">
        <is>
          <t>流动性不足</t>
        </is>
      </c>
    </row>
    <row r="645">
      <c r="A645" s="2" t="inlineStr">
        <is>
          <t>603215</t>
        </is>
      </c>
      <c r="B645" s="2" t="inlineStr">
        <is>
          <t>比依股份</t>
        </is>
      </c>
      <c r="C645" s="2" t="inlineStr">
        <is>
          <t>2026-04-10</t>
        </is>
      </c>
      <c r="D645" s="2" t="n">
        <v>19.7</v>
      </c>
      <c r="E645" s="2" t="n">
        <v>19.4415</v>
      </c>
      <c r="F645" s="2" t="n">
        <v>20.13716666666667</v>
      </c>
      <c r="G645" s="2" t="n">
        <v>20.35016666666667</v>
      </c>
      <c r="H645" s="2" t="n">
        <v>0.006366953956052468</v>
      </c>
      <c r="I645" s="2" t="n">
        <v>-0.01410025213992561</v>
      </c>
      <c r="J645" s="2" t="n">
        <v>-0.01302605210420849</v>
      </c>
      <c r="K645" s="2" t="n">
        <v>0.02872062663185382</v>
      </c>
      <c r="L645" s="2" t="n">
        <v>-0.1236654804270463</v>
      </c>
      <c r="M645" s="2" t="n">
        <v>50438310</v>
      </c>
      <c r="N645" s="2" t="n">
        <v>48241750.7</v>
      </c>
      <c r="O645" s="2" t="n">
        <v>1.045532329737776</v>
      </c>
      <c r="P645" s="2" t="n">
        <v>0.01355200531030603</v>
      </c>
      <c r="Q645" s="2" t="n">
        <v>0.01319690743465276</v>
      </c>
      <c r="R645" s="2" t="n">
        <v>20.58</v>
      </c>
      <c r="S645" s="2" t="n">
        <v>23.07</v>
      </c>
      <c r="T645" s="2" t="b">
        <v>0</v>
      </c>
      <c r="U645" s="2" t="b">
        <v>0</v>
      </c>
      <c r="V645" s="2" t="n">
        <v>-0.1460771564802774</v>
      </c>
      <c r="W645" s="2" t="n">
        <v>-0.06243602865916065</v>
      </c>
      <c r="X645" s="2" t="n">
        <v>1.514756785101227</v>
      </c>
      <c r="Y645" s="2" t="n">
        <v>0</v>
      </c>
      <c r="Z645" s="2" t="b">
        <v>0</v>
      </c>
      <c r="AA645" s="2" t="n">
        <v>-0.01087858075416648</v>
      </c>
      <c r="AB645" s="2" t="n">
        <v>-0.02933008085555922</v>
      </c>
      <c r="AC645" s="2" t="n">
        <v>0.8641975308641975</v>
      </c>
      <c r="AD645" s="2" t="n">
        <v>0.2035368702035369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1</v>
      </c>
      <c r="AK645" s="2" t="b">
        <v>0</v>
      </c>
      <c r="AL645" s="2" t="n">
        <v>45</v>
      </c>
      <c r="AM645" s="2" t="inlineStr">
        <is>
          <t>流动性不足</t>
        </is>
      </c>
    </row>
    <row r="646">
      <c r="A646" s="2" t="inlineStr">
        <is>
          <t>001209</t>
        </is>
      </c>
      <c r="B646" s="2" t="inlineStr">
        <is>
          <t>洪兴股份</t>
        </is>
      </c>
      <c r="C646" s="2" t="inlineStr">
        <is>
          <t>2026-04-10</t>
        </is>
      </c>
      <c r="D646" s="2" t="n">
        <v>20.63</v>
      </c>
      <c r="E646" s="2" t="n">
        <v>20.303</v>
      </c>
      <c r="F646" s="2" t="n">
        <v>21.975</v>
      </c>
      <c r="G646" s="2" t="n">
        <v>21.33308333333333</v>
      </c>
      <c r="H646" s="2" t="n">
        <v>-0.008545756421525552</v>
      </c>
      <c r="I646" s="2" t="n">
        <v>-0.001968056922261763</v>
      </c>
      <c r="J646" s="2" t="n">
        <v>0.02382133995037217</v>
      </c>
      <c r="K646" s="2" t="n">
        <v>0.003404669260700377</v>
      </c>
      <c r="L646" s="2" t="n">
        <v>0.00732421875</v>
      </c>
      <c r="M646" s="2" t="n">
        <v>49840559.6</v>
      </c>
      <c r="N646" s="2" t="n">
        <v>66989422.25</v>
      </c>
      <c r="O646" s="2" t="n">
        <v>0.7440064106538851</v>
      </c>
      <c r="P646" s="2" t="n">
        <v>0.02560879880954016</v>
      </c>
      <c r="Q646" s="2" t="n">
        <v>0.03438573095796934</v>
      </c>
      <c r="R646" s="2" t="n">
        <v>21.11</v>
      </c>
      <c r="S646" s="2" t="n">
        <v>34.99</v>
      </c>
      <c r="T646" s="2" t="b">
        <v>0</v>
      </c>
      <c r="U646" s="2" t="b">
        <v>0</v>
      </c>
      <c r="V646" s="2" t="n">
        <v>-0.4104029722777938</v>
      </c>
      <c r="W646" s="2" t="n">
        <v>-0.09418548774627566</v>
      </c>
      <c r="X646" s="2" t="n">
        <v>1.046852895892989</v>
      </c>
      <c r="Y646" s="2" t="n">
        <v>0</v>
      </c>
      <c r="Z646" s="2" t="b">
        <v>0</v>
      </c>
      <c r="AA646" s="2" t="n">
        <v>-0.01087858075416648</v>
      </c>
      <c r="AB646" s="2" t="n">
        <v>-0.02933008085555922</v>
      </c>
      <c r="AC646" s="2" t="n">
        <v>0.8058058058058059</v>
      </c>
      <c r="AD646" s="2" t="n">
        <v>0.6146146146146146</v>
      </c>
      <c r="AE646" s="2" t="b">
        <v>0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1</v>
      </c>
      <c r="AK646" s="2" t="b">
        <v>0</v>
      </c>
      <c r="AL646" s="2" t="n">
        <v>44</v>
      </c>
      <c r="AM646" s="2" t="inlineStr">
        <is>
          <t>流动性不足</t>
        </is>
      </c>
    </row>
    <row r="647">
      <c r="A647" s="2" t="inlineStr">
        <is>
          <t>001333</t>
        </is>
      </c>
      <c r="B647" s="2" t="inlineStr">
        <is>
          <t>光华股份</t>
        </is>
      </c>
      <c r="C647" s="2" t="inlineStr">
        <is>
          <t>2026-04-10</t>
        </is>
      </c>
      <c r="D647" s="2" t="n">
        <v>24.96</v>
      </c>
      <c r="E647" s="2" t="n">
        <v>25.167</v>
      </c>
      <c r="F647" s="2" t="n">
        <v>25.3775</v>
      </c>
      <c r="G647" s="2" t="n">
        <v>24.46383333333333</v>
      </c>
      <c r="H647" s="2" t="n">
        <v>-0.0171828015776937</v>
      </c>
      <c r="I647" s="2" t="n">
        <v>0.01799109470897364</v>
      </c>
      <c r="J647" s="2" t="n">
        <v>0.02002451982018805</v>
      </c>
      <c r="K647" s="2" t="n">
        <v>-0.06165413533834585</v>
      </c>
      <c r="L647" s="2" t="n">
        <v>0.1233123312331235</v>
      </c>
      <c r="M647" s="2" t="n">
        <v>83098736.59999999</v>
      </c>
      <c r="N647" s="2" t="n">
        <v>73360299.84999999</v>
      </c>
      <c r="O647" s="2" t="n">
        <v>1.132748049965884</v>
      </c>
      <c r="P647" s="2" t="n">
        <v>0.07604418181818176</v>
      </c>
      <c r="Q647" s="2" t="n">
        <v>0.06615829886363632</v>
      </c>
      <c r="R647" s="2" t="n">
        <v>27.4</v>
      </c>
      <c r="S647" s="2" t="n">
        <v>27.75</v>
      </c>
      <c r="T647" s="2" t="b">
        <v>0</v>
      </c>
      <c r="U647" s="2" t="b">
        <v>0</v>
      </c>
      <c r="V647" s="2" t="n">
        <v>-0.1005405405405405</v>
      </c>
      <c r="W647" s="2" t="n">
        <v>-0.1150735294117646</v>
      </c>
      <c r="X647" s="2" t="n">
        <v>1.022212888209121</v>
      </c>
      <c r="Y647" s="2" t="n">
        <v>0</v>
      </c>
      <c r="Z647" s="2" t="b">
        <v>0</v>
      </c>
      <c r="AA647" s="2" t="n">
        <v>-0.01087858075416648</v>
      </c>
      <c r="AB647" s="2" t="n">
        <v>-0.02933008085555922</v>
      </c>
      <c r="AC647" s="2" t="n">
        <v>0.4898231564898232</v>
      </c>
      <c r="AD647" s="2" t="n">
        <v>0.8168168168168168</v>
      </c>
      <c r="AE647" s="2" t="b">
        <v>0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  <c r="AL647" s="2" t="n">
        <v>44</v>
      </c>
      <c r="AM647" s="2" t="inlineStr">
        <is>
          <t>流动性不足</t>
        </is>
      </c>
    </row>
    <row r="648">
      <c r="A648" s="2" t="inlineStr">
        <is>
          <t>002144</t>
        </is>
      </c>
      <c r="B648" s="2" t="inlineStr">
        <is>
          <t>宏达高科</t>
        </is>
      </c>
      <c r="C648" s="2" t="inlineStr">
        <is>
          <t>2026-04-10</t>
        </is>
      </c>
      <c r="D648" s="2" t="n">
        <v>15.12</v>
      </c>
      <c r="E648" s="2" t="n">
        <v>14.678</v>
      </c>
      <c r="F648" s="2" t="n">
        <v>14.70533333333333</v>
      </c>
      <c r="G648" s="2" t="n">
        <v>13.89033333333333</v>
      </c>
      <c r="H648" s="2" t="n">
        <v>-0.0258826652508628</v>
      </c>
      <c r="I648" s="2" t="n">
        <v>0.02196071163825053</v>
      </c>
      <c r="J648" s="2" t="n">
        <v>0.05882352941176472</v>
      </c>
      <c r="K648" s="2" t="n">
        <v>-0.07011070110701123</v>
      </c>
      <c r="L648" s="2" t="n">
        <v>0.2252836304700161</v>
      </c>
      <c r="M648" s="2" t="n">
        <v>60659263.6</v>
      </c>
      <c r="N648" s="2" t="n">
        <v>68280173.95</v>
      </c>
      <c r="O648" s="2" t="n">
        <v>0.8883876547300448</v>
      </c>
      <c r="P648" s="2" t="n">
        <v>0.02981641258131723</v>
      </c>
      <c r="Q648" s="2" t="n">
        <v>0.03339425589383258</v>
      </c>
      <c r="R648" s="2" t="n">
        <v>16.35</v>
      </c>
      <c r="S648" s="2" t="n">
        <v>17.7</v>
      </c>
      <c r="T648" s="2" t="b">
        <v>0</v>
      </c>
      <c r="U648" s="2" t="b">
        <v>0</v>
      </c>
      <c r="V648" s="2" t="n">
        <v>-0.1457627118644068</v>
      </c>
      <c r="W648" s="2" t="n">
        <v>-0.1482889733840305</v>
      </c>
      <c r="X648" s="2" t="n">
        <v>0.7587088863114591</v>
      </c>
      <c r="Y648" s="2" t="n">
        <v>0</v>
      </c>
      <c r="Z648" s="2" t="b">
        <v>0</v>
      </c>
      <c r="AA648" s="2" t="n">
        <v>-0.01087858075416648</v>
      </c>
      <c r="AB648" s="2" t="n">
        <v>-0.02933008085555922</v>
      </c>
      <c r="AC648" s="2" t="n">
        <v>0.4310977644310978</v>
      </c>
      <c r="AD648" s="2" t="n">
        <v>0.8972305638972305</v>
      </c>
      <c r="AE648" s="2" t="b">
        <v>0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1</v>
      </c>
      <c r="AK648" s="2" t="b">
        <v>0</v>
      </c>
      <c r="AL648" s="2" t="n">
        <v>44</v>
      </c>
      <c r="AM648" s="2" t="inlineStr">
        <is>
          <t>流动性不足</t>
        </is>
      </c>
    </row>
    <row r="649">
      <c r="A649" s="2" t="inlineStr">
        <is>
          <t>002404</t>
        </is>
      </c>
      <c r="B649" s="2" t="inlineStr">
        <is>
          <t>嘉欣丝绸</t>
        </is>
      </c>
      <c r="C649" s="2" t="inlineStr">
        <is>
          <t>2026-04-10</t>
        </is>
      </c>
      <c r="D649" s="2" t="n">
        <v>6.67</v>
      </c>
      <c r="E649" s="2" t="n">
        <v>6.5535</v>
      </c>
      <c r="F649" s="2" t="n">
        <v>6.7635</v>
      </c>
      <c r="G649" s="2" t="n">
        <v>6.681666666666667</v>
      </c>
      <c r="H649" s="2" t="n">
        <v>-0.00869762517017092</v>
      </c>
      <c r="I649" s="2" t="n">
        <v>-0.003046308807271747</v>
      </c>
      <c r="J649" s="2" t="n">
        <v>0.05039370078740157</v>
      </c>
      <c r="K649" s="2" t="n">
        <v>-0.01038575667655794</v>
      </c>
      <c r="L649" s="2" t="n">
        <v>0.02932098765432101</v>
      </c>
      <c r="M649" s="2" t="n">
        <v>48708569.8</v>
      </c>
      <c r="N649" s="2" t="n">
        <v>58165558</v>
      </c>
      <c r="O649" s="2" t="n">
        <v>0.837412576700459</v>
      </c>
      <c r="P649" s="2" t="n">
        <v>0.01554678680022492</v>
      </c>
      <c r="Q649" s="2" t="n">
        <v>0.01868493961446231</v>
      </c>
      <c r="R649" s="2" t="n">
        <v>6.86</v>
      </c>
      <c r="S649" s="2" t="n">
        <v>7.35</v>
      </c>
      <c r="T649" s="2" t="b">
        <v>0</v>
      </c>
      <c r="U649" s="2" t="b">
        <v>0</v>
      </c>
      <c r="V649" s="2" t="n">
        <v>-0.09251700680272101</v>
      </c>
      <c r="W649" s="2" t="n">
        <v>-0.1176470588235294</v>
      </c>
      <c r="X649" s="2" t="n">
        <v>1.389763126210923</v>
      </c>
      <c r="Y649" s="2" t="n">
        <v>0</v>
      </c>
      <c r="Z649" s="2" t="b">
        <v>0</v>
      </c>
      <c r="AA649" s="2" t="n">
        <v>-0.01087858075416648</v>
      </c>
      <c r="AB649" s="2" t="n">
        <v>-0.02933008085555922</v>
      </c>
      <c r="AC649" s="2" t="n">
        <v>0.7654320987654321</v>
      </c>
      <c r="AD649" s="2" t="n">
        <v>0.6646646646646647</v>
      </c>
      <c r="AE649" s="2" t="b">
        <v>0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1</v>
      </c>
      <c r="AK649" s="2" t="b">
        <v>0</v>
      </c>
      <c r="AL649" s="2" t="n">
        <v>44</v>
      </c>
      <c r="AM649" s="2" t="inlineStr">
        <is>
          <t>流动性不足</t>
        </is>
      </c>
    </row>
    <row r="650">
      <c r="A650" s="2" t="inlineStr">
        <is>
          <t>002521</t>
        </is>
      </c>
      <c r="B650" s="2" t="inlineStr">
        <is>
          <t>齐峰新材</t>
        </is>
      </c>
      <c r="C650" s="2" t="inlineStr">
        <is>
          <t>2026-04-10</t>
        </is>
      </c>
      <c r="D650" s="2" t="n">
        <v>8.1</v>
      </c>
      <c r="E650" s="2" t="n">
        <v>7.947500000000001</v>
      </c>
      <c r="F650" s="2" t="n">
        <v>8.151666666666667</v>
      </c>
      <c r="G650" s="2" t="n">
        <v>8.408416666666666</v>
      </c>
      <c r="H650" s="2" t="n">
        <v>0.004359914065461767</v>
      </c>
      <c r="I650" s="2" t="n">
        <v>-0.004477915733767657</v>
      </c>
      <c r="J650" s="2" t="n">
        <v>0.04786545924967656</v>
      </c>
      <c r="K650" s="2" t="n">
        <v>0.02272727272727271</v>
      </c>
      <c r="L650" s="2" t="n">
        <v>0.001236093943139727</v>
      </c>
      <c r="M650" s="2" t="n">
        <v>48253716.4</v>
      </c>
      <c r="N650" s="2" t="n">
        <v>53574937.35</v>
      </c>
      <c r="O650" s="2" t="n">
        <v>0.9006770476419418</v>
      </c>
      <c r="P650" s="2" t="n">
        <v>0.01389980127326242</v>
      </c>
      <c r="Q650" s="2" t="n">
        <v>0.0155028586128243</v>
      </c>
      <c r="R650" s="2" t="n">
        <v>8.57</v>
      </c>
      <c r="S650" s="2" t="n">
        <v>8.949999999999999</v>
      </c>
      <c r="T650" s="2" t="b">
        <v>0</v>
      </c>
      <c r="U650" s="2" t="b">
        <v>0</v>
      </c>
      <c r="V650" s="2" t="n">
        <v>-0.0949720670391061</v>
      </c>
      <c r="W650" s="2" t="n">
        <v>-0.09221556886227544</v>
      </c>
      <c r="X650" s="2" t="n">
        <v>1.963477077175287</v>
      </c>
      <c r="Y650" s="2" t="n">
        <v>0</v>
      </c>
      <c r="Z650" s="2" t="b">
        <v>0</v>
      </c>
      <c r="AA650" s="2" t="n">
        <v>-0.01087858075416648</v>
      </c>
      <c r="AB650" s="2" t="n">
        <v>-0.02933008085555922</v>
      </c>
      <c r="AC650" s="2" t="n">
        <v>0.8521855188521855</v>
      </c>
      <c r="AD650" s="2" t="n">
        <v>0.6016016016016016</v>
      </c>
      <c r="AE650" s="2" t="b">
        <v>0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1</v>
      </c>
      <c r="AK650" s="2" t="b">
        <v>0</v>
      </c>
      <c r="AL650" s="2" t="n">
        <v>44</v>
      </c>
      <c r="AM650" s="2" t="inlineStr">
        <is>
          <t>流动性不足</t>
        </is>
      </c>
    </row>
    <row r="651">
      <c r="A651" s="2" t="inlineStr">
        <is>
          <t>002695</t>
        </is>
      </c>
      <c r="B651" s="2" t="inlineStr">
        <is>
          <t>煌上煌</t>
        </is>
      </c>
      <c r="C651" s="2" t="inlineStr">
        <is>
          <t>2026-04-10</t>
        </is>
      </c>
      <c r="D651" s="2" t="n">
        <v>10.71</v>
      </c>
      <c r="E651" s="2" t="n">
        <v>10.488</v>
      </c>
      <c r="F651" s="2" t="n">
        <v>11.07066666666667</v>
      </c>
      <c r="G651" s="2" t="n">
        <v>11.63091666666667</v>
      </c>
      <c r="H651" s="2" t="n">
        <v>0.006960779607316114</v>
      </c>
      <c r="I651" s="2" t="n">
        <v>-0.01554695952455065</v>
      </c>
      <c r="J651" s="2" t="n">
        <v>0.003748828491096701</v>
      </c>
      <c r="K651" s="2" t="n">
        <v>0.05000000000000027</v>
      </c>
      <c r="L651" s="2" t="n">
        <v>-0.09390862944162437</v>
      </c>
      <c r="M651" s="2" t="n">
        <v>52108242.8</v>
      </c>
      <c r="N651" s="2" t="n">
        <v>64554463.45</v>
      </c>
      <c r="O651" s="2" t="n">
        <v>0.8071981396043962</v>
      </c>
      <c r="P651" s="2" t="n">
        <v>0.009513229122579158</v>
      </c>
      <c r="Q651" s="2" t="n">
        <v>0.01189487012705103</v>
      </c>
      <c r="R651" s="2" t="n">
        <v>11.21</v>
      </c>
      <c r="S651" s="2" t="n">
        <v>12.43</v>
      </c>
      <c r="T651" s="2" t="b">
        <v>0</v>
      </c>
      <c r="U651" s="2" t="b">
        <v>0</v>
      </c>
      <c r="V651" s="2" t="n">
        <v>-0.1383748994368462</v>
      </c>
      <c r="W651" s="2" t="n">
        <v>-0.05722070844686644</v>
      </c>
      <c r="X651" s="2" t="n">
        <v>1.678679326877208</v>
      </c>
      <c r="Y651" s="2" t="n">
        <v>0</v>
      </c>
      <c r="Z651" s="2" t="b">
        <v>0</v>
      </c>
      <c r="AA651" s="2" t="n">
        <v>-0.01087858075416648</v>
      </c>
      <c r="AB651" s="2" t="n">
        <v>-0.02933008085555922</v>
      </c>
      <c r="AC651" s="2" t="n">
        <v>0.8962295628962296</v>
      </c>
      <c r="AD651" s="2" t="n">
        <v>0.2939606272939606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1</v>
      </c>
      <c r="AK651" s="2" t="b">
        <v>0</v>
      </c>
      <c r="AL651" s="2" t="n">
        <v>44</v>
      </c>
      <c r="AM651" s="2" t="inlineStr">
        <is>
          <t>流动性不足</t>
        </is>
      </c>
    </row>
    <row r="652">
      <c r="A652" s="2" t="inlineStr">
        <is>
          <t>600897</t>
        </is>
      </c>
      <c r="B652" s="2" t="inlineStr">
        <is>
          <t>厦门空港</t>
        </is>
      </c>
      <c r="C652" s="2" t="inlineStr">
        <is>
          <t>2026-04-10</t>
        </is>
      </c>
      <c r="D652" s="2" t="n">
        <v>16.37</v>
      </c>
      <c r="E652" s="2" t="n">
        <v>16.1205</v>
      </c>
      <c r="F652" s="2" t="n">
        <v>16.9515</v>
      </c>
      <c r="G652" s="2" t="n">
        <v>16.9485</v>
      </c>
      <c r="H652" s="2" t="n">
        <v>-0.002475170941493077</v>
      </c>
      <c r="I652" s="2" t="n">
        <v>-0.01435216590754929</v>
      </c>
      <c r="J652" s="2" t="n">
        <v>0.03870558375634525</v>
      </c>
      <c r="K652" s="2" t="n">
        <v>0.00122324159021403</v>
      </c>
      <c r="L652" s="2" t="n">
        <v>-0.07618510158013536</v>
      </c>
      <c r="M652" s="2" t="n">
        <v>49613127.2</v>
      </c>
      <c r="N652" s="2" t="n">
        <v>50273527</v>
      </c>
      <c r="O652" s="2" t="n">
        <v>0.9868638657478717</v>
      </c>
      <c r="P652" s="2" t="n">
        <v>0.007274579669683878</v>
      </c>
      <c r="Q652" s="2" t="n">
        <v>0.007478130951181675</v>
      </c>
      <c r="R652" s="2" t="n">
        <v>16.72</v>
      </c>
      <c r="S652" s="2" t="n">
        <v>19.42</v>
      </c>
      <c r="T652" s="2" t="b">
        <v>0</v>
      </c>
      <c r="U652" s="2" t="b">
        <v>0</v>
      </c>
      <c r="V652" s="2" t="n">
        <v>-0.1570545829042225</v>
      </c>
      <c r="W652" s="2" t="n">
        <v>-0.09589867310012057</v>
      </c>
      <c r="X652" s="2" t="n">
        <v>1.301700821550195</v>
      </c>
      <c r="Y652" s="2" t="n">
        <v>0</v>
      </c>
      <c r="Z652" s="2" t="b">
        <v>0</v>
      </c>
      <c r="AA652" s="2" t="n">
        <v>-0.01087858075416648</v>
      </c>
      <c r="AB652" s="2" t="n">
        <v>-0.02933008085555922</v>
      </c>
      <c r="AC652" s="2" t="n">
        <v>0.7977977977977978</v>
      </c>
      <c r="AD652" s="2" t="n">
        <v>0.3493493493493494</v>
      </c>
      <c r="AE652" s="2" t="b">
        <v>0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1</v>
      </c>
      <c r="AK652" s="2" t="b">
        <v>0</v>
      </c>
      <c r="AL652" s="2" t="n">
        <v>44</v>
      </c>
      <c r="AM652" s="2" t="inlineStr">
        <is>
          <t>流动性不足</t>
        </is>
      </c>
    </row>
    <row r="653">
      <c r="A653" s="2" t="inlineStr">
        <is>
          <t>603070</t>
        </is>
      </c>
      <c r="B653" s="2" t="inlineStr">
        <is>
          <t>万控智造</t>
        </is>
      </c>
      <c r="C653" s="2" t="inlineStr">
        <is>
          <t>2026-04-10</t>
        </is>
      </c>
      <c r="D653" s="2" t="n">
        <v>15.1</v>
      </c>
      <c r="E653" s="2" t="n">
        <v>14.8775</v>
      </c>
      <c r="F653" s="2" t="n">
        <v>14.969</v>
      </c>
      <c r="G653" s="2" t="n">
        <v>14.14575</v>
      </c>
      <c r="H653" s="2" t="n">
        <v>-0.03752223839560109</v>
      </c>
      <c r="I653" s="2" t="n">
        <v>0.01944359314877242</v>
      </c>
      <c r="J653" s="2" t="n">
        <v>0.02791014295439065</v>
      </c>
      <c r="K653" s="2" t="n">
        <v>-0.08150851581508523</v>
      </c>
      <c r="L653" s="2" t="n">
        <v>0.1553175210405509</v>
      </c>
      <c r="M653" s="2" t="n">
        <v>40178662.2</v>
      </c>
      <c r="N653" s="2" t="n">
        <v>66817714.55</v>
      </c>
      <c r="O653" s="2" t="n">
        <v>0.601317516927852</v>
      </c>
      <c r="P653" s="2" t="n">
        <v>0.006828977556109681</v>
      </c>
      <c r="Q653" s="2" t="n">
        <v>0.011040349127182</v>
      </c>
      <c r="R653" s="2" t="n">
        <v>16.63</v>
      </c>
      <c r="S653" s="2" t="n">
        <v>17.89</v>
      </c>
      <c r="T653" s="2" t="b">
        <v>0</v>
      </c>
      <c r="U653" s="2" t="b">
        <v>0</v>
      </c>
      <c r="V653" s="2" t="n">
        <v>-0.1559530463946339</v>
      </c>
      <c r="W653" s="2" t="n">
        <v>-0.1345431789737171</v>
      </c>
      <c r="X653" s="2" t="n">
        <v>0.7692890534176274</v>
      </c>
      <c r="Y653" s="2" t="n">
        <v>0</v>
      </c>
      <c r="Z653" s="2" t="b">
        <v>0</v>
      </c>
      <c r="AA653" s="2" t="n">
        <v>-0.01087858075416648</v>
      </c>
      <c r="AB653" s="2" t="n">
        <v>-0.02933008085555922</v>
      </c>
      <c r="AC653" s="2" t="n">
        <v>0.355689022355689</v>
      </c>
      <c r="AD653" s="2" t="n">
        <v>0.8491825158491825</v>
      </c>
      <c r="AE653" s="2" t="b">
        <v>0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1</v>
      </c>
      <c r="AK653" s="2" t="b">
        <v>0</v>
      </c>
      <c r="AL653" s="2" t="n">
        <v>44</v>
      </c>
      <c r="AM653" s="2" t="inlineStr">
        <is>
          <t>流动性不足</t>
        </is>
      </c>
    </row>
    <row r="654">
      <c r="A654" s="2" t="inlineStr">
        <is>
          <t>603075</t>
        </is>
      </c>
      <c r="B654" s="2" t="inlineStr">
        <is>
          <t>热威股份</t>
        </is>
      </c>
      <c r="C654" s="2" t="inlineStr">
        <is>
          <t>2026-04-10</t>
        </is>
      </c>
      <c r="D654" s="2" t="n">
        <v>21.9</v>
      </c>
      <c r="E654" s="2" t="n">
        <v>21.054</v>
      </c>
      <c r="F654" s="2" t="n">
        <v>22.37933333333333</v>
      </c>
      <c r="G654" s="2" t="n">
        <v>21.94125</v>
      </c>
      <c r="H654" s="2" t="n">
        <v>-0.008850390735335556</v>
      </c>
      <c r="I654" s="2" t="n">
        <v>-0.001309017344479857</v>
      </c>
      <c r="J654" s="2" t="n">
        <v>0.10550227158001</v>
      </c>
      <c r="K654" s="2" t="n">
        <v>-0.01084010840108407</v>
      </c>
      <c r="L654" s="2" t="n">
        <v>-0.009945750452079682</v>
      </c>
      <c r="M654" s="2" t="n">
        <v>33859479</v>
      </c>
      <c r="N654" s="2" t="n">
        <v>39571162.05</v>
      </c>
      <c r="O654" s="2" t="n">
        <v>0.855660467014261</v>
      </c>
      <c r="P654" s="2" t="n">
        <v>0.03685603509520382</v>
      </c>
      <c r="Q654" s="2" t="n">
        <v>0.04447587742979968</v>
      </c>
      <c r="R654" s="2" t="n">
        <v>22.41</v>
      </c>
      <c r="S654" s="2" t="n">
        <v>26.9</v>
      </c>
      <c r="T654" s="2" t="b">
        <v>0</v>
      </c>
      <c r="U654" s="2" t="b">
        <v>0</v>
      </c>
      <c r="V654" s="2" t="n">
        <v>-0.1858736059479554</v>
      </c>
      <c r="W654" s="2" t="n">
        <v>-0.1454381210478771</v>
      </c>
      <c r="X654" s="2" t="n">
        <v>2.158929632478271</v>
      </c>
      <c r="Y654" s="2" t="n">
        <v>0</v>
      </c>
      <c r="Z654" s="2" t="b">
        <v>0</v>
      </c>
      <c r="AA654" s="2" t="n">
        <v>-0.01087858075416648</v>
      </c>
      <c r="AB654" s="2" t="n">
        <v>-0.02933008085555922</v>
      </c>
      <c r="AC654" s="2" t="n">
        <v>0.7644310977644311</v>
      </c>
      <c r="AD654" s="2" t="n">
        <v>0.5695695695695696</v>
      </c>
      <c r="AE654" s="2" t="b">
        <v>0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1</v>
      </c>
      <c r="AK654" s="2" t="b">
        <v>0</v>
      </c>
      <c r="AL654" s="2" t="n">
        <v>44</v>
      </c>
      <c r="AM654" s="2" t="inlineStr">
        <is>
          <t>流动性不足</t>
        </is>
      </c>
    </row>
    <row r="655">
      <c r="A655" s="2" t="inlineStr">
        <is>
          <t>603095</t>
        </is>
      </c>
      <c r="B655" s="2" t="inlineStr">
        <is>
          <t>越剑智能</t>
        </is>
      </c>
      <c r="C655" s="2" t="inlineStr">
        <is>
          <t>2026-04-10</t>
        </is>
      </c>
      <c r="D655" s="2" t="n">
        <v>18.18</v>
      </c>
      <c r="E655" s="2" t="n">
        <v>17.818</v>
      </c>
      <c r="F655" s="2" t="n">
        <v>18.9575</v>
      </c>
      <c r="G655" s="2" t="n">
        <v>17.30908333333333</v>
      </c>
      <c r="H655" s="2" t="n">
        <v>-0.0351176454661144</v>
      </c>
      <c r="I655" s="2" t="n">
        <v>0.01130938091808709</v>
      </c>
      <c r="J655" s="2" t="n">
        <v>0.06253652834599643</v>
      </c>
      <c r="K655" s="2" t="n">
        <v>-0.0855130784708249</v>
      </c>
      <c r="L655" s="2" t="n">
        <v>0.08537313432835814</v>
      </c>
      <c r="M655" s="2" t="n">
        <v>39281083</v>
      </c>
      <c r="N655" s="2" t="n">
        <v>54951231.4</v>
      </c>
      <c r="O655" s="2" t="n">
        <v>0.7148353548997994</v>
      </c>
      <c r="P655" s="2" t="n">
        <v>0.008532433600289857</v>
      </c>
      <c r="Q655" s="2" t="n">
        <v>0.01188857962931695</v>
      </c>
      <c r="R655" s="2" t="n">
        <v>20.21</v>
      </c>
      <c r="S655" s="2" t="n">
        <v>22.35</v>
      </c>
      <c r="T655" s="2" t="b">
        <v>0</v>
      </c>
      <c r="U655" s="2" t="b">
        <v>0</v>
      </c>
      <c r="V655" s="2" t="n">
        <v>-0.1865771812080538</v>
      </c>
      <c r="W655" s="2" t="n">
        <v>-0.1329179646936657</v>
      </c>
      <c r="X655" s="2" t="n">
        <v>0.6252077759028236</v>
      </c>
      <c r="Y655" s="2" t="n">
        <v>0</v>
      </c>
      <c r="Z655" s="2" t="b">
        <v>0</v>
      </c>
      <c r="AA655" s="2" t="n">
        <v>-0.01087858075416648</v>
      </c>
      <c r="AB655" s="2" t="n">
        <v>-0.02933008085555922</v>
      </c>
      <c r="AC655" s="2" t="n">
        <v>0.3229896563229896</v>
      </c>
      <c r="AD655" s="2" t="n">
        <v>0.7674341007674341</v>
      </c>
      <c r="AE655" s="2" t="b">
        <v>0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1</v>
      </c>
      <c r="AK655" s="2" t="b">
        <v>0</v>
      </c>
      <c r="AL655" s="2" t="n">
        <v>44</v>
      </c>
      <c r="AM655" s="2" t="inlineStr">
        <is>
          <t>流动性不足</t>
        </is>
      </c>
    </row>
    <row r="656">
      <c r="A656" s="2" t="inlineStr">
        <is>
          <t>603135</t>
        </is>
      </c>
      <c r="B656" s="2" t="inlineStr">
        <is>
          <t>中重科技</t>
        </is>
      </c>
      <c r="C656" s="2" t="inlineStr">
        <is>
          <t>2026-04-10</t>
        </is>
      </c>
      <c r="D656" s="2" t="n">
        <v>10.69</v>
      </c>
      <c r="E656" s="2" t="n">
        <v>10.3895</v>
      </c>
      <c r="F656" s="2" t="n">
        <v>10.958</v>
      </c>
      <c r="G656" s="2" t="n">
        <v>10.40425</v>
      </c>
      <c r="H656" s="2" t="n">
        <v>-0.02560375146541616</v>
      </c>
      <c r="I656" s="2" t="n">
        <v>0.01615071944113877</v>
      </c>
      <c r="J656" s="2" t="n">
        <v>0.07221664994984933</v>
      </c>
      <c r="K656" s="2" t="n">
        <v>-0.06063268892794382</v>
      </c>
      <c r="L656" s="2" t="n">
        <v>0.142094017094017</v>
      </c>
      <c r="M656" s="2" t="n">
        <v>26937868.6</v>
      </c>
      <c r="N656" s="2" t="n">
        <v>29446272.6</v>
      </c>
      <c r="O656" s="2" t="n">
        <v>0.9148142097957757</v>
      </c>
      <c r="P656" s="2" t="n">
        <v>0.009241555491928415</v>
      </c>
      <c r="Q656" s="2" t="n">
        <v>0.01093267523323858</v>
      </c>
      <c r="R656" s="2" t="n">
        <v>11.62</v>
      </c>
      <c r="S656" s="2" t="n">
        <v>12.39</v>
      </c>
      <c r="T656" s="2" t="b">
        <v>0</v>
      </c>
      <c r="U656" s="2" t="b">
        <v>0</v>
      </c>
      <c r="V656" s="2" t="n">
        <v>-0.1372074253430187</v>
      </c>
      <c r="W656" s="2" t="n">
        <v>-0.131858407079646</v>
      </c>
      <c r="X656" s="2" t="n">
        <v>0.7466568826077444</v>
      </c>
      <c r="Y656" s="2" t="n">
        <v>0</v>
      </c>
      <c r="Z656" s="2" t="b">
        <v>0</v>
      </c>
      <c r="AA656" s="2" t="n">
        <v>-0.01087858075416648</v>
      </c>
      <c r="AB656" s="2" t="n">
        <v>-0.02933008085555922</v>
      </c>
      <c r="AC656" s="2" t="n">
        <v>0.4954954954954955</v>
      </c>
      <c r="AD656" s="2" t="n">
        <v>0.8368368368368369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1</v>
      </c>
      <c r="AK656" s="2" t="b">
        <v>0</v>
      </c>
      <c r="AL656" s="2" t="n">
        <v>44</v>
      </c>
      <c r="AM656" s="2" t="inlineStr">
        <is>
          <t>流动性不足</t>
        </is>
      </c>
    </row>
    <row r="657">
      <c r="A657" s="2" t="inlineStr">
        <is>
          <t>603270</t>
        </is>
      </c>
      <c r="B657" s="2" t="inlineStr">
        <is>
          <t>金帝股份</t>
        </is>
      </c>
      <c r="C657" s="2" t="inlineStr">
        <is>
          <t>2026-04-10</t>
        </is>
      </c>
      <c r="D657" s="2" t="n">
        <v>25.39</v>
      </c>
      <c r="E657" s="2" t="n">
        <v>24.3125</v>
      </c>
      <c r="F657" s="2" t="n">
        <v>25.9445</v>
      </c>
      <c r="G657" s="2" t="n">
        <v>25.21608333333333</v>
      </c>
      <c r="H657" s="2" t="n">
        <v>-0.004116659157006541</v>
      </c>
      <c r="I657" s="2" t="n">
        <v>-0.006471748329408222</v>
      </c>
      <c r="J657" s="2" t="n">
        <v>0.08550662676357423</v>
      </c>
      <c r="K657" s="2" t="n">
        <v>0.01682018422106535</v>
      </c>
      <c r="L657" s="2" t="n">
        <v>-0.03276190476190477</v>
      </c>
      <c r="M657" s="2" t="n">
        <v>57367460.8</v>
      </c>
      <c r="N657" s="2" t="n">
        <v>66481923.05</v>
      </c>
      <c r="O657" s="2" t="n">
        <v>0.8629031497307147</v>
      </c>
      <c r="P657" s="2" t="n">
        <v>0.03238693644880063</v>
      </c>
      <c r="Q657" s="2" t="n">
        <v>0.03853526142571165</v>
      </c>
      <c r="R657" s="2" t="n">
        <v>25.53</v>
      </c>
      <c r="S657" s="2" t="n">
        <v>28.54</v>
      </c>
      <c r="T657" s="2" t="b">
        <v>0</v>
      </c>
      <c r="U657" s="2" t="b">
        <v>0</v>
      </c>
      <c r="V657" s="2" t="n">
        <v>-0.1103714085494043</v>
      </c>
      <c r="W657" s="2" t="n">
        <v>-0.08153477218225413</v>
      </c>
      <c r="X657" s="2" t="n">
        <v>1.222935881882797</v>
      </c>
      <c r="Y657" s="2" t="n">
        <v>0</v>
      </c>
      <c r="Z657" s="2" t="b">
        <v>0</v>
      </c>
      <c r="AA657" s="2" t="n">
        <v>-0.01087858075416648</v>
      </c>
      <c r="AB657" s="2" t="n">
        <v>-0.02933008085555922</v>
      </c>
      <c r="AC657" s="2" t="n">
        <v>0.8388388388388388</v>
      </c>
      <c r="AD657" s="2" t="n">
        <v>0.4974974974974975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1</v>
      </c>
      <c r="AK657" s="2" t="b">
        <v>0</v>
      </c>
      <c r="AL657" s="2" t="n">
        <v>44</v>
      </c>
      <c r="AM657" s="2" t="inlineStr">
        <is>
          <t>流动性不足</t>
        </is>
      </c>
    </row>
    <row r="658">
      <c r="A658" s="2" t="inlineStr">
        <is>
          <t>605089</t>
        </is>
      </c>
      <c r="B658" s="2" t="inlineStr">
        <is>
          <t>味知香</t>
        </is>
      </c>
      <c r="C658" s="2" t="inlineStr">
        <is>
          <t>2026-04-10</t>
        </is>
      </c>
      <c r="D658" s="2" t="n">
        <v>25.6</v>
      </c>
      <c r="E658" s="2" t="n">
        <v>24.44</v>
      </c>
      <c r="F658" s="2" t="n">
        <v>26.93116666666667</v>
      </c>
      <c r="G658" s="2" t="n">
        <v>26.65083333333333</v>
      </c>
      <c r="H658" s="2" t="n">
        <v>-0.01896638233818382</v>
      </c>
      <c r="I658" s="2" t="n">
        <v>-0.007749510282531569</v>
      </c>
      <c r="J658" s="2" t="n">
        <v>0.1242863416776461</v>
      </c>
      <c r="K658" s="2" t="n">
        <v>-0.02735562310030393</v>
      </c>
      <c r="L658" s="2" t="n">
        <v>0.007081038552321006</v>
      </c>
      <c r="M658" s="2" t="n">
        <v>35709962.4</v>
      </c>
      <c r="N658" s="2" t="n">
        <v>30073599</v>
      </c>
      <c r="O658" s="2" t="n">
        <v>1.187418985004089</v>
      </c>
      <c r="P658" s="2" t="n">
        <v>0.01042716521739127</v>
      </c>
      <c r="Q658" s="2" t="n">
        <v>0.008990648550724595</v>
      </c>
      <c r="R658" s="2" t="n">
        <v>26.61</v>
      </c>
      <c r="S658" s="2" t="n">
        <v>33.37</v>
      </c>
      <c r="T658" s="2" t="b">
        <v>0</v>
      </c>
      <c r="U658" s="2" t="b">
        <v>0</v>
      </c>
      <c r="V658" s="2" t="n">
        <v>-0.2328438717410847</v>
      </c>
      <c r="W658" s="2" t="n">
        <v>-0.1319100266869997</v>
      </c>
      <c r="X658" s="2" t="n">
        <v>1.925003060454372</v>
      </c>
      <c r="Y658" s="2" t="n">
        <v>0</v>
      </c>
      <c r="Z658" s="2" t="b">
        <v>0</v>
      </c>
      <c r="AA658" s="2" t="n">
        <v>-0.01087858075416648</v>
      </c>
      <c r="AB658" s="2" t="n">
        <v>-0.02933008085555922</v>
      </c>
      <c r="AC658" s="2" t="n">
        <v>0.7007007007007007</v>
      </c>
      <c r="AD658" s="2" t="n">
        <v>0.6139472806139473</v>
      </c>
      <c r="AE658" s="2" t="b">
        <v>0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1</v>
      </c>
      <c r="AK658" s="2" t="b">
        <v>0</v>
      </c>
      <c r="AL658" s="2" t="n">
        <v>44</v>
      </c>
      <c r="AM658" s="2" t="inlineStr">
        <is>
          <t>流动性不足</t>
        </is>
      </c>
    </row>
    <row r="659">
      <c r="A659" s="2" t="inlineStr">
        <is>
          <t>605136</t>
        </is>
      </c>
      <c r="B659" s="2" t="inlineStr">
        <is>
          <t>丽人丽妆</t>
        </is>
      </c>
      <c r="C659" s="2" t="inlineStr">
        <is>
          <t>2026-04-10</t>
        </is>
      </c>
      <c r="D659" s="2" t="n">
        <v>10.28</v>
      </c>
      <c r="E659" s="2" t="n">
        <v>10.0485</v>
      </c>
      <c r="F659" s="2" t="n">
        <v>11.10066666666667</v>
      </c>
      <c r="G659" s="2" t="n">
        <v>10.9045</v>
      </c>
      <c r="H659" s="2" t="n">
        <v>-0.008192271628090442</v>
      </c>
      <c r="I659" s="2" t="n">
        <v>-0.0157529185754397</v>
      </c>
      <c r="J659" s="2" t="n">
        <v>0.04048582995951411</v>
      </c>
      <c r="K659" s="2" t="n">
        <v>-0.001941747572815622</v>
      </c>
      <c r="L659" s="2" t="n">
        <v>-0.09267431597528686</v>
      </c>
      <c r="M659" s="2" t="n">
        <v>95141128.40000001</v>
      </c>
      <c r="N659" s="2" t="n">
        <v>72876494.5</v>
      </c>
      <c r="O659" s="2" t="n">
        <v>1.305511867067097</v>
      </c>
      <c r="P659" s="2" t="n">
        <v>0.0233098565768987</v>
      </c>
      <c r="Q659" s="2" t="n">
        <v>0.0181151260367803</v>
      </c>
      <c r="R659" s="2" t="n">
        <v>10.5</v>
      </c>
      <c r="S659" s="2" t="n">
        <v>14.18</v>
      </c>
      <c r="T659" s="2" t="b">
        <v>0</v>
      </c>
      <c r="U659" s="2" t="b">
        <v>0</v>
      </c>
      <c r="V659" s="2" t="n">
        <v>-0.2750352609308886</v>
      </c>
      <c r="W659" s="2" t="n">
        <v>-0.1103646833013436</v>
      </c>
      <c r="X659" s="2" t="n">
        <v>0.8938331012732912</v>
      </c>
      <c r="Y659" s="2" t="n">
        <v>0</v>
      </c>
      <c r="Z659" s="2" t="b">
        <v>0</v>
      </c>
      <c r="AA659" s="2" t="n">
        <v>-0.01087858075416648</v>
      </c>
      <c r="AB659" s="2" t="n">
        <v>-0.02933008085555922</v>
      </c>
      <c r="AC659" s="2" t="n">
        <v>0.7894561227894561</v>
      </c>
      <c r="AD659" s="2" t="n">
        <v>0.297630964297631</v>
      </c>
      <c r="AE659" s="2" t="b">
        <v>0</v>
      </c>
      <c r="AF659" s="2" t="b">
        <v>0</v>
      </c>
      <c r="AG659" s="2" t="b">
        <v>0</v>
      </c>
      <c r="AH659" s="2" t="b">
        <v>1</v>
      </c>
      <c r="AI659" s="2" t="b">
        <v>0</v>
      </c>
      <c r="AJ659" s="2" t="b">
        <v>1</v>
      </c>
      <c r="AK659" s="2" t="b">
        <v>0</v>
      </c>
      <c r="AL659" s="2" t="n">
        <v>44</v>
      </c>
      <c r="AM659" s="2" t="inlineStr">
        <is>
          <t>流动性不足</t>
        </is>
      </c>
    </row>
    <row r="660">
      <c r="A660" s="2" t="inlineStr">
        <is>
          <t>000705</t>
        </is>
      </c>
      <c r="B660" s="2" t="inlineStr">
        <is>
          <t>浙江震元</t>
        </is>
      </c>
      <c r="C660" s="2" t="inlineStr">
        <is>
          <t>2026-04-10</t>
        </is>
      </c>
      <c r="D660" s="2" t="n">
        <v>9.07</v>
      </c>
      <c r="E660" s="2" t="n">
        <v>8.880500000000001</v>
      </c>
      <c r="F660" s="2" t="n">
        <v>9.201833333333333</v>
      </c>
      <c r="G660" s="2" t="n">
        <v>9.399333333333335</v>
      </c>
      <c r="H660" s="2" t="n">
        <v>-0.004595639746679203</v>
      </c>
      <c r="I660" s="2" t="n">
        <v>-0.004220398593200669</v>
      </c>
      <c r="J660" s="2" t="n">
        <v>0.06330597889800704</v>
      </c>
      <c r="K660" s="2" t="n">
        <v>0</v>
      </c>
      <c r="L660" s="2" t="n">
        <v>-0.001101321585903037</v>
      </c>
      <c r="M660" s="2" t="n">
        <v>85532606.59999999</v>
      </c>
      <c r="N660" s="2" t="n">
        <v>66108239.7</v>
      </c>
      <c r="O660" s="2" t="n">
        <v>1.293826714917051</v>
      </c>
      <c r="P660" s="2" t="n">
        <v>0.03367303012409574</v>
      </c>
      <c r="Q660" s="2" t="n">
        <v>0.02637036311153318</v>
      </c>
      <c r="R660" s="2" t="n">
        <v>9.25</v>
      </c>
      <c r="S660" s="2" t="n">
        <v>9.81</v>
      </c>
      <c r="T660" s="2" t="b">
        <v>0</v>
      </c>
      <c r="U660" s="2" t="b">
        <v>0</v>
      </c>
      <c r="V660" s="2" t="n">
        <v>-0.07543323139653413</v>
      </c>
      <c r="W660" s="2" t="n">
        <v>-0.1155943293347874</v>
      </c>
      <c r="X660" s="2" t="n">
        <v>1.453020888602849</v>
      </c>
      <c r="Y660" s="2" t="n">
        <v>0</v>
      </c>
      <c r="Z660" s="2" t="b">
        <v>0</v>
      </c>
      <c r="AA660" s="2" t="n">
        <v>-0.01087858075416648</v>
      </c>
      <c r="AB660" s="2" t="n">
        <v>-0.02933008085555922</v>
      </c>
      <c r="AC660" s="2" t="n">
        <v>0.7939606272939607</v>
      </c>
      <c r="AD660" s="2" t="n">
        <v>0.5945945945945946</v>
      </c>
      <c r="AE660" s="2" t="b">
        <v>0</v>
      </c>
      <c r="AF660" s="2" t="b">
        <v>0</v>
      </c>
      <c r="AG660" s="2" t="b">
        <v>0</v>
      </c>
      <c r="AH660" s="2" t="b">
        <v>1</v>
      </c>
      <c r="AI660" s="2" t="b">
        <v>0</v>
      </c>
      <c r="AJ660" s="2" t="b">
        <v>1</v>
      </c>
      <c r="AK660" s="2" t="b">
        <v>0</v>
      </c>
      <c r="AL660" s="2" t="n">
        <v>43</v>
      </c>
      <c r="AM660" s="2" t="inlineStr">
        <is>
          <t>流动性不足</t>
        </is>
      </c>
    </row>
    <row r="661">
      <c r="A661" s="2" t="inlineStr">
        <is>
          <t>002825</t>
        </is>
      </c>
      <c r="B661" s="2" t="inlineStr">
        <is>
          <t>纳尔股份</t>
        </is>
      </c>
      <c r="C661" s="2" t="inlineStr">
        <is>
          <t>2026-04-10</t>
        </is>
      </c>
      <c r="D661" s="2" t="n">
        <v>11</v>
      </c>
      <c r="E661" s="2" t="n">
        <v>10.455</v>
      </c>
      <c r="F661" s="2" t="n">
        <v>10.82283333333333</v>
      </c>
      <c r="G661" s="2" t="n">
        <v>11.16983333333333</v>
      </c>
      <c r="H661" s="2" t="n">
        <v>-0.009661835748792091</v>
      </c>
      <c r="I661" s="2" t="n">
        <v>-0.01815900087695421</v>
      </c>
      <c r="J661" s="2" t="n">
        <v>0.08910891089108919</v>
      </c>
      <c r="K661" s="2" t="n">
        <v>0.0009099181073703999</v>
      </c>
      <c r="L661" s="2" t="n">
        <v>-0.0274093722369585</v>
      </c>
      <c r="M661" s="2" t="n">
        <v>82482625.59999999</v>
      </c>
      <c r="N661" s="2" t="n">
        <v>60926556.35</v>
      </c>
      <c r="O661" s="2" t="n">
        <v>1.353804162607986</v>
      </c>
      <c r="P661" s="2" t="n">
        <v>0.03024889593211621</v>
      </c>
      <c r="Q661" s="2" t="n">
        <v>0.02257498097558368</v>
      </c>
      <c r="R661" s="2" t="n">
        <v>11.13</v>
      </c>
      <c r="S661" s="2" t="n">
        <v>11.89</v>
      </c>
      <c r="T661" s="2" t="b">
        <v>0</v>
      </c>
      <c r="U661" s="2" t="b">
        <v>0</v>
      </c>
      <c r="V661" s="2" t="n">
        <v>-0.07485281749369221</v>
      </c>
      <c r="W661" s="2" t="n">
        <v>-0.1256830601092896</v>
      </c>
      <c r="X661" s="2" t="n">
        <v>1.593784536125183</v>
      </c>
      <c r="Y661" s="2" t="n">
        <v>0</v>
      </c>
      <c r="Z661" s="2" t="b">
        <v>0</v>
      </c>
      <c r="AA661" s="2" t="n">
        <v>-0.01087858075416648</v>
      </c>
      <c r="AB661" s="2" t="n">
        <v>-0.02933008085555922</v>
      </c>
      <c r="AC661" s="2" t="n">
        <v>0.7967967967967968</v>
      </c>
      <c r="AD661" s="2" t="n">
        <v>0.5151818485151819</v>
      </c>
      <c r="AE661" s="2" t="b">
        <v>0</v>
      </c>
      <c r="AF661" s="2" t="b">
        <v>0</v>
      </c>
      <c r="AG661" s="2" t="b">
        <v>0</v>
      </c>
      <c r="AH661" s="2" t="b">
        <v>1</v>
      </c>
      <c r="AI661" s="2" t="b">
        <v>0</v>
      </c>
      <c r="AJ661" s="2" t="b">
        <v>1</v>
      </c>
      <c r="AK661" s="2" t="b">
        <v>0</v>
      </c>
      <c r="AL661" s="2" t="n">
        <v>43</v>
      </c>
      <c r="AM661" s="2" t="inlineStr">
        <is>
          <t>流动性不足</t>
        </is>
      </c>
    </row>
    <row r="662">
      <c r="A662" s="2" t="inlineStr">
        <is>
          <t>002830</t>
        </is>
      </c>
      <c r="B662" s="2" t="inlineStr">
        <is>
          <t>名雕股份</t>
        </is>
      </c>
      <c r="C662" s="2" t="inlineStr">
        <is>
          <t>2026-04-10</t>
        </is>
      </c>
      <c r="D662" s="2" t="n">
        <v>15.21</v>
      </c>
      <c r="E662" s="2" t="n">
        <v>15.243</v>
      </c>
      <c r="F662" s="2" t="n">
        <v>16.244</v>
      </c>
      <c r="G662" s="2" t="n">
        <v>14.79291666666667</v>
      </c>
      <c r="H662" s="2" t="n">
        <v>-0.02391701085390463</v>
      </c>
      <c r="I662" s="2" t="n">
        <v>0.009518877207519871</v>
      </c>
      <c r="J662" s="2" t="n">
        <v>0.01197604790419171</v>
      </c>
      <c r="K662" s="2" t="n">
        <v>-0.05703657780533156</v>
      </c>
      <c r="L662" s="2" t="n">
        <v>0.09582132564841506</v>
      </c>
      <c r="M662" s="2" t="n">
        <v>40596080</v>
      </c>
      <c r="N662" s="2" t="n">
        <v>49400330.4</v>
      </c>
      <c r="O662" s="2" t="n">
        <v>0.8217774996905689</v>
      </c>
      <c r="P662" s="2" t="n">
        <v>0.02908594592573198</v>
      </c>
      <c r="Q662" s="2" t="n">
        <v>0.03437462622938554</v>
      </c>
      <c r="R662" s="2" t="n">
        <v>16.42</v>
      </c>
      <c r="S662" s="2" t="n">
        <v>25.41</v>
      </c>
      <c r="T662" s="2" t="b">
        <v>0</v>
      </c>
      <c r="U662" s="2" t="b">
        <v>0</v>
      </c>
      <c r="V662" s="2" t="n">
        <v>-0.4014167650531286</v>
      </c>
      <c r="W662" s="2" t="n">
        <v>-0.1230769230769231</v>
      </c>
      <c r="X662" s="2" t="n">
        <v>1.336978022507886</v>
      </c>
      <c r="Y662" s="2" t="n">
        <v>0</v>
      </c>
      <c r="Z662" s="2" t="b">
        <v>0</v>
      </c>
      <c r="AA662" s="2" t="n">
        <v>-0.01087858075416648</v>
      </c>
      <c r="AB662" s="2" t="n">
        <v>-0.02933008085555922</v>
      </c>
      <c r="AC662" s="2" t="n">
        <v>0.5218551885218552</v>
      </c>
      <c r="AD662" s="2" t="n">
        <v>0.7821154487821155</v>
      </c>
      <c r="AE662" s="2" t="b">
        <v>0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  <c r="AL662" s="2" t="n">
        <v>43</v>
      </c>
      <c r="AM662" s="2" t="inlineStr">
        <is>
          <t>流动性不足</t>
        </is>
      </c>
    </row>
    <row r="663">
      <c r="A663" s="2" t="inlineStr">
        <is>
          <t>603375</t>
        </is>
      </c>
      <c r="B663" s="2" t="inlineStr">
        <is>
          <t>盛景微</t>
        </is>
      </c>
      <c r="C663" s="2" t="inlineStr">
        <is>
          <t>2026-04-10</t>
        </is>
      </c>
      <c r="D663" s="2" t="n">
        <v>39.08</v>
      </c>
      <c r="E663" s="2" t="n">
        <v>37.11450000000001</v>
      </c>
      <c r="F663" s="2" t="n">
        <v>38.08166666666667</v>
      </c>
      <c r="G663" s="2" t="n">
        <v>38.87275</v>
      </c>
      <c r="H663" s="2" t="n">
        <v>-0.002995218395744681</v>
      </c>
      <c r="I663" s="2" t="n">
        <v>0.001130428686599849</v>
      </c>
      <c r="J663" s="2" t="n">
        <v>0.1265494378783512</v>
      </c>
      <c r="K663" s="2" t="n">
        <v>-0.0151209677419355</v>
      </c>
      <c r="L663" s="2" t="n">
        <v>0.03605514316012726</v>
      </c>
      <c r="M663" s="2" t="n">
        <v>52823389.8</v>
      </c>
      <c r="N663" s="2" t="n">
        <v>55519060</v>
      </c>
      <c r="O663" s="2" t="n">
        <v>0.9514460403328154</v>
      </c>
      <c r="P663" s="2" t="n">
        <v>0.02164685936136173</v>
      </c>
      <c r="Q663" s="2" t="n">
        <v>0.02337861290794301</v>
      </c>
      <c r="R663" s="2" t="n">
        <v>39.9</v>
      </c>
      <c r="S663" s="2" t="n">
        <v>40.98</v>
      </c>
      <c r="T663" s="2" t="b">
        <v>0</v>
      </c>
      <c r="U663" s="2" t="b">
        <v>0</v>
      </c>
      <c r="V663" s="2" t="n">
        <v>-0.04636408003904335</v>
      </c>
      <c r="W663" s="2" t="n">
        <v>-0.1261789446851898</v>
      </c>
      <c r="X663" s="2" t="n">
        <v>1.326909120382299</v>
      </c>
      <c r="Y663" s="2" t="n">
        <v>0</v>
      </c>
      <c r="Z663" s="2" t="b">
        <v>0</v>
      </c>
      <c r="AA663" s="2" t="n">
        <v>-0.01087858075416648</v>
      </c>
      <c r="AB663" s="2" t="n">
        <v>-0.02933008085555922</v>
      </c>
      <c r="AC663" s="2" t="n">
        <v>0.7514180847514181</v>
      </c>
      <c r="AD663" s="2" t="n">
        <v>0.6776776776776777</v>
      </c>
      <c r="AE663" s="2" t="b">
        <v>0</v>
      </c>
      <c r="AF663" s="2" t="b">
        <v>0</v>
      </c>
      <c r="AG663" s="2" t="b">
        <v>0</v>
      </c>
      <c r="AH663" s="2" t="b">
        <v>0</v>
      </c>
      <c r="AI663" s="2" t="b">
        <v>1</v>
      </c>
      <c r="AJ663" s="2" t="b">
        <v>1</v>
      </c>
      <c r="AK663" s="2" t="b">
        <v>0</v>
      </c>
      <c r="AL663" s="2" t="n">
        <v>43</v>
      </c>
      <c r="AM663" s="2" t="inlineStr">
        <is>
          <t>流动性不足</t>
        </is>
      </c>
    </row>
    <row r="664">
      <c r="A664" s="2" t="inlineStr">
        <is>
          <t>603855</t>
        </is>
      </c>
      <c r="B664" s="2" t="inlineStr">
        <is>
          <t>华荣股份</t>
        </is>
      </c>
      <c r="C664" s="2" t="inlineStr">
        <is>
          <t>2026-04-10</t>
        </is>
      </c>
      <c r="D664" s="2" t="n">
        <v>19.9</v>
      </c>
      <c r="E664" s="2" t="n">
        <v>19.466</v>
      </c>
      <c r="F664" s="2" t="n">
        <v>19.75533333333333</v>
      </c>
      <c r="G664" s="2" t="n">
        <v>19.63591666666667</v>
      </c>
      <c r="H664" s="2" t="n">
        <v>-0.005720706915926188</v>
      </c>
      <c r="I664" s="2" t="n">
        <v>-0.001516274681582219</v>
      </c>
      <c r="J664" s="2" t="n">
        <v>0.04957805907172985</v>
      </c>
      <c r="K664" s="2" t="n">
        <v>0.003024193548387011</v>
      </c>
      <c r="L664" s="2" t="n">
        <v>0.009127789046653234</v>
      </c>
      <c r="M664" s="2" t="n">
        <v>58689179.2</v>
      </c>
      <c r="N664" s="2" t="n">
        <v>55858632.7</v>
      </c>
      <c r="O664" s="2" t="n">
        <v>1.050673393944353</v>
      </c>
      <c r="P664" s="2" t="n">
        <v>0.008837596358027857</v>
      </c>
      <c r="Q664" s="2" t="n">
        <v>0.008446275994128675</v>
      </c>
      <c r="R664" s="2" t="n">
        <v>21.09</v>
      </c>
      <c r="S664" s="2" t="n">
        <v>21.22</v>
      </c>
      <c r="T664" s="2" t="b">
        <v>0</v>
      </c>
      <c r="U664" s="2" t="b">
        <v>0</v>
      </c>
      <c r="V664" s="2" t="n">
        <v>-0.06220546654099912</v>
      </c>
      <c r="W664" s="2" t="n">
        <v>-0.1064139941690961</v>
      </c>
      <c r="X664" s="2" t="n">
        <v>0.8614965569351205</v>
      </c>
      <c r="Y664" s="2" t="n">
        <v>0</v>
      </c>
      <c r="Z664" s="2" t="b">
        <v>0</v>
      </c>
      <c r="AA664" s="2" t="n">
        <v>-0.01087858075416648</v>
      </c>
      <c r="AB664" s="2" t="n">
        <v>-0.02933008085555922</v>
      </c>
      <c r="AC664" s="2" t="n">
        <v>0.8031364698031365</v>
      </c>
      <c r="AD664" s="2" t="n">
        <v>0.6186186186186187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1</v>
      </c>
      <c r="AK664" s="2" t="b">
        <v>0</v>
      </c>
      <c r="AL664" s="2" t="n">
        <v>43</v>
      </c>
      <c r="AM664" s="2" t="inlineStr">
        <is>
          <t>流动性不足</t>
        </is>
      </c>
    </row>
    <row r="665">
      <c r="A665" s="2" t="inlineStr">
        <is>
          <t>000590</t>
        </is>
      </c>
      <c r="B665" s="2" t="inlineStr">
        <is>
          <t>古汉医药</t>
        </is>
      </c>
      <c r="C665" s="2" t="inlineStr">
        <is>
          <t>2026-04-10</t>
        </is>
      </c>
      <c r="D665" s="2" t="n">
        <v>11.38</v>
      </c>
      <c r="E665" s="2" t="n">
        <v>11.833</v>
      </c>
      <c r="F665" s="2" t="n">
        <v>11.8215</v>
      </c>
      <c r="G665" s="2" t="n">
        <v>11.67275</v>
      </c>
      <c r="H665" s="2" t="n">
        <v>-0.01395775176034331</v>
      </c>
      <c r="I665" s="2" t="n">
        <v>0.00594241951496266</v>
      </c>
      <c r="J665" s="2" t="n">
        <v>-0.02818104184457726</v>
      </c>
      <c r="K665" s="2" t="n">
        <v>-0.06491372226787173</v>
      </c>
      <c r="L665" s="2" t="n">
        <v>-0.01896551724137918</v>
      </c>
      <c r="M665" s="2" t="n">
        <v>59859949</v>
      </c>
      <c r="N665" s="2" t="n">
        <v>53753860.9</v>
      </c>
      <c r="O665" s="2" t="n">
        <v>1.113593479570879</v>
      </c>
      <c r="P665" s="2" t="n">
        <v>0.02160572620836686</v>
      </c>
      <c r="Q665" s="2" t="n">
        <v>0.01899676734725222</v>
      </c>
      <c r="R665" s="2" t="n">
        <v>12.49</v>
      </c>
      <c r="S665" s="2" t="n">
        <v>12.7</v>
      </c>
      <c r="T665" s="2" t="b">
        <v>0</v>
      </c>
      <c r="U665" s="2" t="b">
        <v>0</v>
      </c>
      <c r="V665" s="2" t="n">
        <v>-0.1039370078740156</v>
      </c>
      <c r="W665" s="2" t="n">
        <v>-0.09324758842443737</v>
      </c>
      <c r="X665" s="2" t="n">
        <v>0.812107105772115</v>
      </c>
      <c r="Y665" s="2" t="n">
        <v>0</v>
      </c>
      <c r="Z665" s="2" t="b">
        <v>0</v>
      </c>
      <c r="AA665" s="2" t="n">
        <v>-0.01087858075416648</v>
      </c>
      <c r="AB665" s="2" t="n">
        <v>-0.02933008085555922</v>
      </c>
      <c r="AC665" s="2" t="n">
        <v>0.4657991324657991</v>
      </c>
      <c r="AD665" s="2" t="n">
        <v>0.5418752085418752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  <c r="AL665" s="2" t="n">
        <v>42</v>
      </c>
      <c r="AM665" s="2" t="inlineStr">
        <is>
          <t>流动性不足</t>
        </is>
      </c>
    </row>
    <row r="666">
      <c r="A666" s="2" t="inlineStr">
        <is>
          <t>001202</t>
        </is>
      </c>
      <c r="B666" s="2" t="inlineStr">
        <is>
          <t>炬申股份</t>
        </is>
      </c>
      <c r="C666" s="2" t="inlineStr">
        <is>
          <t>2026-04-10</t>
        </is>
      </c>
      <c r="D666" s="2" t="n">
        <v>17.05</v>
      </c>
      <c r="E666" s="2" t="n">
        <v>16.8995</v>
      </c>
      <c r="F666" s="2" t="n">
        <v>17.768</v>
      </c>
      <c r="G666" s="2" t="n">
        <v>16.87008333333333</v>
      </c>
      <c r="H666" s="2" t="n">
        <v>-0.01772792002092516</v>
      </c>
      <c r="I666" s="2" t="n">
        <v>0.01020553202376506</v>
      </c>
      <c r="J666" s="2" t="n">
        <v>0.02710843373493965</v>
      </c>
      <c r="K666" s="2" t="n">
        <v>-0.04535274356103014</v>
      </c>
      <c r="L666" s="2" t="n">
        <v>0.05900621118012417</v>
      </c>
      <c r="M666" s="2" t="n">
        <v>23550098</v>
      </c>
      <c r="N666" s="2" t="n">
        <v>32211589.9</v>
      </c>
      <c r="O666" s="2" t="n">
        <v>0.7311063524995394</v>
      </c>
      <c r="P666" s="2" t="n">
        <v>0.01198935612135366</v>
      </c>
      <c r="Q666" s="2" t="n">
        <v>0.01632275974563603</v>
      </c>
      <c r="R666" s="2" t="n">
        <v>17.99</v>
      </c>
      <c r="S666" s="2" t="n">
        <v>24.38</v>
      </c>
      <c r="T666" s="2" t="b">
        <v>0</v>
      </c>
      <c r="U666" s="2" t="b">
        <v>0</v>
      </c>
      <c r="V666" s="2" t="n">
        <v>-0.3006562756357669</v>
      </c>
      <c r="W666" s="2" t="n">
        <v>-0.1144952058657643</v>
      </c>
      <c r="X666" s="2" t="n">
        <v>0.7638976024911028</v>
      </c>
      <c r="Y666" s="2" t="n">
        <v>0</v>
      </c>
      <c r="Z666" s="2" t="b">
        <v>0</v>
      </c>
      <c r="AA666" s="2" t="n">
        <v>-0.01087858075416648</v>
      </c>
      <c r="AB666" s="2" t="n">
        <v>-0.02933008085555922</v>
      </c>
      <c r="AC666" s="2" t="n">
        <v>0.5989322655989323</v>
      </c>
      <c r="AD666" s="2" t="n">
        <v>0.7227227227227228</v>
      </c>
      <c r="AE666" s="2" t="b">
        <v>0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1</v>
      </c>
      <c r="AK666" s="2" t="b">
        <v>0</v>
      </c>
      <c r="AL666" s="2" t="n">
        <v>42</v>
      </c>
      <c r="AM666" s="2" t="inlineStr">
        <is>
          <t>流动性不足</t>
        </is>
      </c>
    </row>
    <row r="667">
      <c r="A667" s="2" t="inlineStr">
        <is>
          <t>002802</t>
        </is>
      </c>
      <c r="B667" s="2" t="inlineStr">
        <is>
          <t>洪汇新材</t>
        </is>
      </c>
      <c r="C667" s="2" t="inlineStr">
        <is>
          <t>2026-04-10</t>
        </is>
      </c>
      <c r="D667" s="2" t="n">
        <v>13.26</v>
      </c>
      <c r="E667" s="2" t="n">
        <v>12.8705</v>
      </c>
      <c r="F667" s="2" t="n">
        <v>13.19566666666667</v>
      </c>
      <c r="G667" s="2" t="n">
        <v>13.02191666666667</v>
      </c>
      <c r="H667" s="2" t="n">
        <v>-0.01976389946686974</v>
      </c>
      <c r="I667" s="2" t="n">
        <v>0.006112360692818841</v>
      </c>
      <c r="J667" s="2" t="n">
        <v>0.05405405405405395</v>
      </c>
      <c r="K667" s="2" t="n">
        <v>-0.04190751445086704</v>
      </c>
      <c r="L667" s="2" t="n">
        <v>0.07804878048780473</v>
      </c>
      <c r="M667" s="2" t="n">
        <v>54102232.6</v>
      </c>
      <c r="N667" s="2" t="n">
        <v>57511336.85</v>
      </c>
      <c r="O667" s="2" t="n">
        <v>0.9407229176589729</v>
      </c>
      <c r="P667" s="2" t="n">
        <v>0.02793160758507795</v>
      </c>
      <c r="Q667" s="2" t="n">
        <v>0.02979135929389857</v>
      </c>
      <c r="R667" s="2" t="n">
        <v>14.09</v>
      </c>
      <c r="S667" s="2" t="n">
        <v>14.41</v>
      </c>
      <c r="T667" s="2" t="b">
        <v>0</v>
      </c>
      <c r="U667" s="2" t="b">
        <v>0</v>
      </c>
      <c r="V667" s="2" t="n">
        <v>-0.07980569049271347</v>
      </c>
      <c r="W667" s="2" t="n">
        <v>-0.1676258992805756</v>
      </c>
      <c r="X667" s="2" t="n">
        <v>0.9926398028153604</v>
      </c>
      <c r="Y667" s="2" t="n">
        <v>0</v>
      </c>
      <c r="Z667" s="2" t="b">
        <v>0</v>
      </c>
      <c r="AA667" s="2" t="n">
        <v>-0.01087858075416648</v>
      </c>
      <c r="AB667" s="2" t="n">
        <v>-0.02933008085555922</v>
      </c>
      <c r="AC667" s="2" t="n">
        <v>0.625291958625292</v>
      </c>
      <c r="AD667" s="2" t="n">
        <v>0.7560894227560894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1</v>
      </c>
      <c r="AK667" s="2" t="b">
        <v>0</v>
      </c>
      <c r="AL667" s="2" t="n">
        <v>42</v>
      </c>
      <c r="AM667" s="2" t="inlineStr">
        <is>
          <t>流动性不足</t>
        </is>
      </c>
    </row>
    <row r="668">
      <c r="A668" s="2" t="inlineStr">
        <is>
          <t>002853</t>
        </is>
      </c>
      <c r="B668" s="2" t="inlineStr">
        <is>
          <t>皮阿诺</t>
        </is>
      </c>
      <c r="C668" s="2" t="inlineStr">
        <is>
          <t>2026-04-10</t>
        </is>
      </c>
      <c r="D668" s="2" t="n">
        <v>25.17</v>
      </c>
      <c r="E668" s="2" t="n">
        <v>24.973</v>
      </c>
      <c r="F668" s="2" t="n">
        <v>26.665</v>
      </c>
      <c r="G668" s="2" t="n">
        <v>20.9895</v>
      </c>
      <c r="H668" s="2" t="n">
        <v>-0.03777910493767711</v>
      </c>
      <c r="I668" s="2" t="n">
        <v>0.01885638958408964</v>
      </c>
      <c r="J668" s="2" t="n">
        <v>0.05402010050251271</v>
      </c>
      <c r="K668" s="2" t="n">
        <v>-0.08071585098612111</v>
      </c>
      <c r="L668" s="2" t="n">
        <v>0.1171770972037285</v>
      </c>
      <c r="M668" s="2" t="n">
        <v>62667305.4</v>
      </c>
      <c r="N668" s="2" t="n">
        <v>67270921.75</v>
      </c>
      <c r="O668" s="2" t="n">
        <v>0.9315660283783758</v>
      </c>
      <c r="P668" s="2" t="n">
        <v>0.02005583707182978</v>
      </c>
      <c r="Q668" s="2" t="n">
        <v>0.02100488820095809</v>
      </c>
      <c r="R668" s="2" t="n">
        <v>27.8</v>
      </c>
      <c r="S668" s="2" t="n">
        <v>33.74</v>
      </c>
      <c r="T668" s="2" t="b">
        <v>0</v>
      </c>
      <c r="U668" s="2" t="b">
        <v>0</v>
      </c>
      <c r="V668" s="2" t="n">
        <v>-0.2540011855364552</v>
      </c>
      <c r="W668" s="2" t="n">
        <v>-0.1501095690284879</v>
      </c>
      <c r="X668" s="2" t="n">
        <v>0.7542764381131437</v>
      </c>
      <c r="Y668" s="2" t="n">
        <v>0</v>
      </c>
      <c r="Z668" s="2" t="b">
        <v>0</v>
      </c>
      <c r="AA668" s="2" t="n">
        <v>-0.01087858075416648</v>
      </c>
      <c r="AB668" s="2" t="n">
        <v>-0.02933008085555922</v>
      </c>
      <c r="AC668" s="2" t="n">
        <v>0.359693026359693</v>
      </c>
      <c r="AD668" s="2" t="n">
        <v>0.8078078078078078</v>
      </c>
      <c r="AE668" s="2" t="b">
        <v>0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1</v>
      </c>
      <c r="AK668" s="2" t="b">
        <v>0</v>
      </c>
      <c r="AL668" s="2" t="n">
        <v>42</v>
      </c>
      <c r="AM668" s="2" t="inlineStr">
        <is>
          <t>流动性不足</t>
        </is>
      </c>
    </row>
    <row r="669">
      <c r="A669" s="2" t="inlineStr">
        <is>
          <t>603001</t>
        </is>
      </c>
      <c r="B669" s="2" t="inlineStr">
        <is>
          <t>奥康国际</t>
        </is>
      </c>
      <c r="C669" s="2" t="inlineStr">
        <is>
          <t>2026-04-10</t>
        </is>
      </c>
      <c r="D669" s="2" t="n">
        <v>9.1</v>
      </c>
      <c r="E669" s="2" t="n">
        <v>8.9825</v>
      </c>
      <c r="F669" s="2" t="n">
        <v>9.275333333333332</v>
      </c>
      <c r="G669" s="2" t="n">
        <v>9.016666666666667</v>
      </c>
      <c r="H669" s="2" t="n">
        <v>-0.01755441321229345</v>
      </c>
      <c r="I669" s="2" t="n">
        <v>0.007276018099547255</v>
      </c>
      <c r="J669" s="2" t="n">
        <v>-0.03397027600849256</v>
      </c>
      <c r="K669" s="2" t="n">
        <v>-0.06185567010309279</v>
      </c>
      <c r="L669" s="2" t="n">
        <v>0.07058823529411762</v>
      </c>
      <c r="M669" s="2" t="n">
        <v>61186384</v>
      </c>
      <c r="N669" s="2" t="n">
        <v>70337068.95</v>
      </c>
      <c r="O669" s="2" t="n">
        <v>0.8699023845235165</v>
      </c>
      <c r="P669" s="2" t="n">
        <v>0.0167904134869569</v>
      </c>
      <c r="Q669" s="2" t="n">
        <v>0.01958503478976503</v>
      </c>
      <c r="R669" s="2" t="n">
        <v>9.720000000000001</v>
      </c>
      <c r="S669" s="2" t="n">
        <v>10.6</v>
      </c>
      <c r="T669" s="2" t="b">
        <v>0</v>
      </c>
      <c r="U669" s="2" t="b">
        <v>0</v>
      </c>
      <c r="V669" s="2" t="n">
        <v>-0.1415094339622641</v>
      </c>
      <c r="W669" s="2" t="n">
        <v>-0.1011969532100109</v>
      </c>
      <c r="X669" s="2" t="n">
        <v>0.6603875627398414</v>
      </c>
      <c r="Y669" s="2" t="n">
        <v>0</v>
      </c>
      <c r="Z669" s="2" t="b">
        <v>0</v>
      </c>
      <c r="AA669" s="2" t="n">
        <v>-0.01087858075416648</v>
      </c>
      <c r="AB669" s="2" t="n">
        <v>-0.02933008085555922</v>
      </c>
      <c r="AC669" s="2" t="n">
        <v>0.4883216549883216</v>
      </c>
      <c r="AD669" s="2" t="n">
        <v>0.7434100767434101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1</v>
      </c>
      <c r="AK669" s="2" t="b">
        <v>0</v>
      </c>
      <c r="AL669" s="2" t="n">
        <v>42</v>
      </c>
      <c r="AM669" s="2" t="inlineStr">
        <is>
          <t>流动性不足</t>
        </is>
      </c>
    </row>
    <row r="670">
      <c r="A670" s="2" t="inlineStr">
        <is>
          <t>603041</t>
        </is>
      </c>
      <c r="B670" s="2" t="inlineStr">
        <is>
          <t>美思德</t>
        </is>
      </c>
      <c r="C670" s="2" t="inlineStr">
        <is>
          <t>2026-04-10</t>
        </is>
      </c>
      <c r="D670" s="2" t="n">
        <v>12.85</v>
      </c>
      <c r="E670" s="2" t="n">
        <v>12.6835</v>
      </c>
      <c r="F670" s="2" t="n">
        <v>12.939</v>
      </c>
      <c r="G670" s="2" t="n">
        <v>12.69983333333333</v>
      </c>
      <c r="H670" s="2" t="n">
        <v>-0.01594382807044759</v>
      </c>
      <c r="I670" s="2" t="n">
        <v>0.007108943258179234</v>
      </c>
      <c r="J670" s="2" t="n">
        <v>0.04217356042173548</v>
      </c>
      <c r="K670" s="2" t="n">
        <v>-0.03456048084147267</v>
      </c>
      <c r="L670" s="2" t="n">
        <v>0.06816292601828766</v>
      </c>
      <c r="M670" s="2" t="n">
        <v>37109508.6</v>
      </c>
      <c r="N670" s="2" t="n">
        <v>39966051.4</v>
      </c>
      <c r="O670" s="2" t="n">
        <v>0.9285257687478229</v>
      </c>
      <c r="P670" s="2" t="n">
        <v>0.01611067094419071</v>
      </c>
      <c r="Q670" s="2" t="n">
        <v>0.0172028253023248</v>
      </c>
      <c r="R670" s="2" t="n">
        <v>13.78</v>
      </c>
      <c r="S670" s="2" t="n">
        <v>13.99</v>
      </c>
      <c r="T670" s="2" t="b">
        <v>0</v>
      </c>
      <c r="U670" s="2" t="b">
        <v>0</v>
      </c>
      <c r="V670" s="2" t="n">
        <v>-0.08148677626876344</v>
      </c>
      <c r="W670" s="2" t="n">
        <v>-0.1489675516224189</v>
      </c>
      <c r="X670" s="2" t="n">
        <v>0.9126229114132386</v>
      </c>
      <c r="Y670" s="2" t="n">
        <v>0</v>
      </c>
      <c r="Z670" s="2" t="b">
        <v>0</v>
      </c>
      <c r="AA670" s="2" t="n">
        <v>-0.01087858075416648</v>
      </c>
      <c r="AB670" s="2" t="n">
        <v>-0.02933008085555922</v>
      </c>
      <c r="AC670" s="2" t="n">
        <v>0.6673340006673339</v>
      </c>
      <c r="AD670" s="2" t="n">
        <v>0.7400734067400734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1</v>
      </c>
      <c r="AK670" s="2" t="b">
        <v>0</v>
      </c>
      <c r="AL670" s="2" t="n">
        <v>42</v>
      </c>
      <c r="AM670" s="2" t="inlineStr">
        <is>
          <t>流动性不足</t>
        </is>
      </c>
    </row>
    <row r="671">
      <c r="A671" s="2" t="inlineStr">
        <is>
          <t>603161</t>
        </is>
      </c>
      <c r="B671" s="2" t="inlineStr">
        <is>
          <t>科华控股</t>
        </is>
      </c>
      <c r="C671" s="2" t="inlineStr">
        <is>
          <t>2026-04-10</t>
        </is>
      </c>
      <c r="D671" s="2" t="n">
        <v>14.66</v>
      </c>
      <c r="E671" s="2" t="n">
        <v>14.6045</v>
      </c>
      <c r="F671" s="2" t="n">
        <v>15.267</v>
      </c>
      <c r="G671" s="2" t="n">
        <v>14.46175</v>
      </c>
      <c r="H671" s="2" t="n">
        <v>-0.02291429718338134</v>
      </c>
      <c r="I671" s="2" t="n">
        <v>0.007035905103230045</v>
      </c>
      <c r="J671" s="2" t="n">
        <v>0.02374301675977653</v>
      </c>
      <c r="K671" s="2" t="n">
        <v>-0.05844572896596023</v>
      </c>
      <c r="L671" s="2" t="n">
        <v>0.05164992826398862</v>
      </c>
      <c r="M671" s="2" t="n">
        <v>29356567.6</v>
      </c>
      <c r="N671" s="2" t="n">
        <v>35747917.8</v>
      </c>
      <c r="O671" s="2" t="n">
        <v>0.8212105601294631</v>
      </c>
      <c r="P671" s="2" t="n">
        <v>0.01064372269805172</v>
      </c>
      <c r="Q671" s="2" t="n">
        <v>0.01282503266731757</v>
      </c>
      <c r="R671" s="2" t="n">
        <v>15.7</v>
      </c>
      <c r="S671" s="2" t="n">
        <v>17.12</v>
      </c>
      <c r="T671" s="2" t="b">
        <v>0</v>
      </c>
      <c r="U671" s="2" t="b">
        <v>0</v>
      </c>
      <c r="V671" s="2" t="n">
        <v>-0.1436915887850467</v>
      </c>
      <c r="W671" s="2" t="n">
        <v>-0.1248382923673999</v>
      </c>
      <c r="X671" s="2" t="n">
        <v>0.7164070412193329</v>
      </c>
      <c r="Y671" s="2" t="n">
        <v>0</v>
      </c>
      <c r="Z671" s="2" t="b">
        <v>0</v>
      </c>
      <c r="AA671" s="2" t="n">
        <v>-0.01087858075416648</v>
      </c>
      <c r="AB671" s="2" t="n">
        <v>-0.02933008085555922</v>
      </c>
      <c r="AC671" s="2" t="n">
        <v>0.5098431765098431</v>
      </c>
      <c r="AD671" s="2" t="n">
        <v>0.7083750417083751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1</v>
      </c>
      <c r="AK671" s="2" t="b">
        <v>0</v>
      </c>
      <c r="AL671" s="2" t="n">
        <v>42</v>
      </c>
      <c r="AM671" s="2" t="inlineStr">
        <is>
          <t>流动性不足</t>
        </is>
      </c>
    </row>
    <row r="672">
      <c r="A672" s="2" t="inlineStr">
        <is>
          <t>603173</t>
        </is>
      </c>
      <c r="B672" s="2" t="inlineStr">
        <is>
          <t>福斯达</t>
        </is>
      </c>
      <c r="C672" s="2" t="inlineStr">
        <is>
          <t>2026-04-10</t>
        </is>
      </c>
      <c r="D672" s="2" t="n">
        <v>41.42</v>
      </c>
      <c r="E672" s="2" t="n">
        <v>40.2615</v>
      </c>
      <c r="F672" s="2" t="n">
        <v>43.89716666666666</v>
      </c>
      <c r="G672" s="2" t="n">
        <v>42.23608333333333</v>
      </c>
      <c r="H672" s="2" t="n">
        <v>-0.01417710361038693</v>
      </c>
      <c r="I672" s="2" t="n">
        <v>-0.006135640676354415</v>
      </c>
      <c r="J672" s="2" t="n">
        <v>0.05046918589906157</v>
      </c>
      <c r="K672" s="2" t="n">
        <v>-0.003128760529482411</v>
      </c>
      <c r="L672" s="2" t="n">
        <v>-0.02426383981154301</v>
      </c>
      <c r="M672" s="2" t="n">
        <v>60622009.4</v>
      </c>
      <c r="N672" s="2" t="n">
        <v>63138577.25</v>
      </c>
      <c r="O672" s="2" t="n">
        <v>0.9601421514451373</v>
      </c>
      <c r="P672" s="2" t="n">
        <v>0.00917689874999999</v>
      </c>
      <c r="Q672" s="2" t="n">
        <v>0.0095814996875</v>
      </c>
      <c r="R672" s="2" t="n">
        <v>42.99</v>
      </c>
      <c r="S672" s="2" t="n">
        <v>50.79</v>
      </c>
      <c r="T672" s="2" t="b">
        <v>0</v>
      </c>
      <c r="U672" s="2" t="b">
        <v>0</v>
      </c>
      <c r="V672" s="2" t="n">
        <v>-0.1844851348690687</v>
      </c>
      <c r="W672" s="2" t="n">
        <v>-0.1210846189808321</v>
      </c>
      <c r="X672" s="2" t="n">
        <v>1.076941531127114</v>
      </c>
      <c r="Y672" s="2" t="n">
        <v>0</v>
      </c>
      <c r="Z672" s="2" t="b">
        <v>0</v>
      </c>
      <c r="AA672" s="2" t="n">
        <v>-0.01087858075416648</v>
      </c>
      <c r="AB672" s="2" t="n">
        <v>-0.02933008085555922</v>
      </c>
      <c r="AC672" s="2" t="n">
        <v>0.7867867867867868</v>
      </c>
      <c r="AD672" s="2" t="n">
        <v>0.5251918585251919</v>
      </c>
      <c r="AE672" s="2" t="b">
        <v>0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1</v>
      </c>
      <c r="AK672" s="2" t="b">
        <v>0</v>
      </c>
      <c r="AL672" s="2" t="n">
        <v>42</v>
      </c>
      <c r="AM672" s="2" t="inlineStr">
        <is>
          <t>流动性不足</t>
        </is>
      </c>
    </row>
    <row r="673">
      <c r="A673" s="2" t="inlineStr">
        <is>
          <t>603790</t>
        </is>
      </c>
      <c r="B673" s="2" t="inlineStr">
        <is>
          <t>雅运股份</t>
        </is>
      </c>
      <c r="C673" s="2" t="inlineStr">
        <is>
          <t>2026-04-10</t>
        </is>
      </c>
      <c r="D673" s="2" t="n">
        <v>21.94</v>
      </c>
      <c r="E673" s="2" t="n">
        <v>21.6355</v>
      </c>
      <c r="F673" s="2" t="n">
        <v>22.14583333333333</v>
      </c>
      <c r="G673" s="2" t="n">
        <v>21.17741666666667</v>
      </c>
      <c r="H673" s="2" t="n">
        <v>-0.0350126000758233</v>
      </c>
      <c r="I673" s="2" t="n">
        <v>0.01272817346899879</v>
      </c>
      <c r="J673" s="2" t="n">
        <v>0.07076622742801386</v>
      </c>
      <c r="K673" s="2" t="n">
        <v>-0.09971276159212139</v>
      </c>
      <c r="L673" s="2" t="n">
        <v>0.09809809809809811</v>
      </c>
      <c r="M673" s="2" t="n">
        <v>58271812.6</v>
      </c>
      <c r="N673" s="2" t="n">
        <v>74486265.45</v>
      </c>
      <c r="O673" s="2" t="n">
        <v>0.7823162061885867</v>
      </c>
      <c r="P673" s="2" t="n">
        <v>0.0140004619565217</v>
      </c>
      <c r="Q673" s="2" t="n">
        <v>0.0178464242788461</v>
      </c>
      <c r="R673" s="2" t="n">
        <v>24.73</v>
      </c>
      <c r="S673" s="2" t="n">
        <v>26.66</v>
      </c>
      <c r="T673" s="2" t="b">
        <v>0</v>
      </c>
      <c r="U673" s="2" t="b">
        <v>0</v>
      </c>
      <c r="V673" s="2" t="n">
        <v>-0.1770442610652663</v>
      </c>
      <c r="W673" s="2" t="n">
        <v>-0.1809725158562367</v>
      </c>
      <c r="X673" s="2" t="n">
        <v>0.9955420465936617</v>
      </c>
      <c r="Y673" s="2" t="n">
        <v>0</v>
      </c>
      <c r="Z673" s="2" t="b">
        <v>0</v>
      </c>
      <c r="AA673" s="2" t="n">
        <v>-0.01087858075416648</v>
      </c>
      <c r="AB673" s="2" t="n">
        <v>-0.02933008085555922</v>
      </c>
      <c r="AC673" s="2" t="n">
        <v>0.2462462462462462</v>
      </c>
      <c r="AD673" s="2" t="n">
        <v>0.7864531197864532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1</v>
      </c>
      <c r="AK673" s="2" t="b">
        <v>0</v>
      </c>
      <c r="AL673" s="2" t="n">
        <v>42</v>
      </c>
      <c r="AM673" s="2" t="inlineStr">
        <is>
          <t>流动性不足</t>
        </is>
      </c>
    </row>
    <row r="674">
      <c r="A674" s="2" t="inlineStr">
        <is>
          <t>603976</t>
        </is>
      </c>
      <c r="B674" s="2" t="inlineStr">
        <is>
          <t>正川股份</t>
        </is>
      </c>
      <c r="C674" s="2" t="inlineStr">
        <is>
          <t>2026-04-10</t>
        </is>
      </c>
      <c r="D674" s="2" t="n">
        <v>19.81</v>
      </c>
      <c r="E674" s="2" t="n">
        <v>19.452</v>
      </c>
      <c r="F674" s="2" t="n">
        <v>19.95216666666666</v>
      </c>
      <c r="G674" s="2" t="n">
        <v>19.96616666666667</v>
      </c>
      <c r="H674" s="2" t="n">
        <v>-0.003560177240478302</v>
      </c>
      <c r="I674" s="2" t="n">
        <v>0.003276847521831439</v>
      </c>
      <c r="J674" s="2" t="n">
        <v>0.06448146157979573</v>
      </c>
      <c r="K674" s="2" t="n">
        <v>-0.0005045408678103769</v>
      </c>
      <c r="L674" s="2" t="n">
        <v>0.00865580448065173</v>
      </c>
      <c r="M674" s="2" t="n">
        <v>27270654.4</v>
      </c>
      <c r="N674" s="2" t="n">
        <v>28104430.05</v>
      </c>
      <c r="O674" s="2" t="n">
        <v>0.9703329457841112</v>
      </c>
      <c r="P674" s="2" t="n">
        <v>0.008958770936701107</v>
      </c>
      <c r="Q674" s="2" t="n">
        <v>0.009444651010510684</v>
      </c>
      <c r="R674" s="2" t="n">
        <v>20.68</v>
      </c>
      <c r="S674" s="2" t="n">
        <v>21.12</v>
      </c>
      <c r="T674" s="2" t="b">
        <v>0</v>
      </c>
      <c r="U674" s="2" t="b">
        <v>0</v>
      </c>
      <c r="V674" s="2" t="n">
        <v>-0.06202651515151525</v>
      </c>
      <c r="W674" s="2" t="n">
        <v>-0.1286141575274177</v>
      </c>
      <c r="X674" s="2" t="n">
        <v>2.08825238428935</v>
      </c>
      <c r="Y674" s="2" t="n">
        <v>0</v>
      </c>
      <c r="Z674" s="2" t="b">
        <v>0</v>
      </c>
      <c r="AA674" s="2" t="n">
        <v>-0.01087858075416648</v>
      </c>
      <c r="AB674" s="2" t="n">
        <v>-0.02933008085555922</v>
      </c>
      <c r="AC674" s="2" t="n">
        <v>0.7927927927927928</v>
      </c>
      <c r="AD674" s="2" t="n">
        <v>0.6176176176176176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1</v>
      </c>
      <c r="AK674" s="2" t="b">
        <v>0</v>
      </c>
      <c r="AL674" s="2" t="n">
        <v>42</v>
      </c>
      <c r="AM674" s="2" t="inlineStr">
        <is>
          <t>流动性不足</t>
        </is>
      </c>
    </row>
    <row r="675">
      <c r="A675" s="2" t="inlineStr">
        <is>
          <t>002862</t>
        </is>
      </c>
      <c r="B675" s="2" t="inlineStr">
        <is>
          <t>实丰文化</t>
        </is>
      </c>
      <c r="C675" s="2" t="inlineStr">
        <is>
          <t>2026-04-10</t>
        </is>
      </c>
      <c r="D675" s="2" t="n">
        <v>17.27</v>
      </c>
      <c r="E675" s="2" t="n">
        <v>16.412</v>
      </c>
      <c r="F675" s="2" t="n">
        <v>18.01833333333333</v>
      </c>
      <c r="G675" s="2" t="n">
        <v>19.07516666666667</v>
      </c>
      <c r="H675" s="2" t="n">
        <v>-0.007258649891120572</v>
      </c>
      <c r="I675" s="2" t="n">
        <v>-0.03026443256431421</v>
      </c>
      <c r="J675" s="2" t="n">
        <v>0.0814026299311208</v>
      </c>
      <c r="K675" s="2" t="n">
        <v>0.0005793742757820297</v>
      </c>
      <c r="L675" s="2" t="n">
        <v>-0.1023908523908523</v>
      </c>
      <c r="M675" s="2" t="n">
        <v>76154373.2</v>
      </c>
      <c r="N675" s="2" t="n">
        <v>57946966.9</v>
      </c>
      <c r="O675" s="2" t="n">
        <v>1.314208098784891</v>
      </c>
      <c r="P675" s="2" t="n">
        <v>0.03611396959613963</v>
      </c>
      <c r="Q675" s="2" t="n">
        <v>0.02790613470403736</v>
      </c>
      <c r="R675" s="2" t="n">
        <v>17.71</v>
      </c>
      <c r="S675" s="2" t="n">
        <v>22.23</v>
      </c>
      <c r="T675" s="2" t="b">
        <v>0</v>
      </c>
      <c r="U675" s="2" t="b">
        <v>0</v>
      </c>
      <c r="V675" s="2" t="n">
        <v>-0.2231219073324336</v>
      </c>
      <c r="W675" s="2" t="n">
        <v>-0.1133603238866396</v>
      </c>
      <c r="X675" s="2" t="n">
        <v>1.219592619965809</v>
      </c>
      <c r="Y675" s="2" t="n">
        <v>0</v>
      </c>
      <c r="Z675" s="2" t="b">
        <v>0</v>
      </c>
      <c r="AA675" s="2" t="n">
        <v>-0.01087858075416648</v>
      </c>
      <c r="AB675" s="2" t="n">
        <v>-0.02933008085555922</v>
      </c>
      <c r="AC675" s="2" t="n">
        <v>0.7957957957957958</v>
      </c>
      <c r="AD675" s="2" t="n">
        <v>0.2702702702702703</v>
      </c>
      <c r="AE675" s="2" t="b">
        <v>0</v>
      </c>
      <c r="AF675" s="2" t="b">
        <v>0</v>
      </c>
      <c r="AG675" s="2" t="b">
        <v>0</v>
      </c>
      <c r="AH675" s="2" t="b">
        <v>1</v>
      </c>
      <c r="AI675" s="2" t="b">
        <v>0</v>
      </c>
      <c r="AJ675" s="2" t="b">
        <v>1</v>
      </c>
      <c r="AK675" s="2" t="b">
        <v>0</v>
      </c>
      <c r="AL675" s="2" t="n">
        <v>41</v>
      </c>
      <c r="AM675" s="2" t="inlineStr">
        <is>
          <t>流动性不足</t>
        </is>
      </c>
    </row>
    <row r="676">
      <c r="A676" s="2" t="inlineStr">
        <is>
          <t>600159</t>
        </is>
      </c>
      <c r="B676" s="2" t="inlineStr">
        <is>
          <t>大龙地产</t>
        </is>
      </c>
      <c r="C676" s="2" t="inlineStr">
        <is>
          <t>2026-04-10</t>
        </is>
      </c>
      <c r="D676" s="2" t="n">
        <v>2.97</v>
      </c>
      <c r="E676" s="2" t="n">
        <v>3.0425</v>
      </c>
      <c r="F676" s="2" t="n">
        <v>3.001833333333333</v>
      </c>
      <c r="G676" s="2" t="n">
        <v>3.014666666666666</v>
      </c>
      <c r="H676" s="2" t="n">
        <v>-0.0185483870967742</v>
      </c>
      <c r="I676" s="2" t="n">
        <v>0.01174025390405564</v>
      </c>
      <c r="J676" s="2" t="n">
        <v>-0.04193548387096768</v>
      </c>
      <c r="K676" s="2" t="n">
        <v>-0.0357142857142857</v>
      </c>
      <c r="L676" s="2" t="n">
        <v>0.06451612903225823</v>
      </c>
      <c r="M676" s="2" t="n">
        <v>74683438.2</v>
      </c>
      <c r="N676" s="2" t="n">
        <v>66629961</v>
      </c>
      <c r="O676" s="2" t="n">
        <v>1.120868706496767</v>
      </c>
      <c r="P676" s="2" t="n">
        <v>0.03135983692169522</v>
      </c>
      <c r="Q676" s="2" t="n">
        <v>0.02646768994750127</v>
      </c>
      <c r="R676" s="2" t="n">
        <v>3.38</v>
      </c>
      <c r="S676" s="2" t="n">
        <v>3.38</v>
      </c>
      <c r="T676" s="2" t="b">
        <v>0</v>
      </c>
      <c r="U676" s="2" t="b">
        <v>0</v>
      </c>
      <c r="V676" s="2" t="n">
        <v>-0.1213017751479289</v>
      </c>
      <c r="W676" s="2" t="n">
        <v>-0.1681957186544342</v>
      </c>
      <c r="X676" s="2" t="n">
        <v>1.033974733273211</v>
      </c>
      <c r="Y676" s="2" t="n">
        <v>0</v>
      </c>
      <c r="Z676" s="2" t="b">
        <v>0</v>
      </c>
      <c r="AA676" s="2" t="n">
        <v>-0.01087858075416648</v>
      </c>
      <c r="AB676" s="2" t="n">
        <v>-0.02933008085555922</v>
      </c>
      <c r="AC676" s="2" t="n">
        <v>0.659325992659326</v>
      </c>
      <c r="AD676" s="2" t="n">
        <v>0.7327327327327328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  <c r="AL676" s="2" t="n">
        <v>41</v>
      </c>
      <c r="AM676" s="2" t="inlineStr">
        <is>
          <t>流动性不足</t>
        </is>
      </c>
    </row>
    <row r="677">
      <c r="A677" s="2" t="inlineStr">
        <is>
          <t>002058</t>
        </is>
      </c>
      <c r="B677" s="2" t="inlineStr">
        <is>
          <t>威尔泰</t>
        </is>
      </c>
      <c r="C677" s="2" t="inlineStr">
        <is>
          <t>2026-04-10</t>
        </is>
      </c>
      <c r="D677" s="2" t="n">
        <v>22.1</v>
      </c>
      <c r="E677" s="2" t="n">
        <v>21.2605</v>
      </c>
      <c r="F677" s="2" t="n">
        <v>22.42916666666667</v>
      </c>
      <c r="G677" s="2" t="n">
        <v>23.10775</v>
      </c>
      <c r="H677" s="2" t="n">
        <v>0.003421748159335491</v>
      </c>
      <c r="I677" s="2" t="n">
        <v>-0.01143742837833861</v>
      </c>
      <c r="J677" s="2" t="n">
        <v>0.015625</v>
      </c>
      <c r="K677" s="2" t="n">
        <v>0.02934326967862155</v>
      </c>
      <c r="L677" s="2" t="n">
        <v>-0.07181856362872729</v>
      </c>
      <c r="M677" s="2" t="n">
        <v>25722151.2</v>
      </c>
      <c r="N677" s="2" t="n">
        <v>27891722.05</v>
      </c>
      <c r="O677" s="2" t="n">
        <v>0.9222145249364407</v>
      </c>
      <c r="P677" s="2" t="n">
        <v>0.008229751969684996</v>
      </c>
      <c r="Q677" s="2" t="n">
        <v>0.009179409714609186</v>
      </c>
      <c r="R677" s="2" t="n">
        <v>22.47</v>
      </c>
      <c r="S677" s="2" t="n">
        <v>25.47</v>
      </c>
      <c r="T677" s="2" t="b">
        <v>0</v>
      </c>
      <c r="U677" s="2" t="b">
        <v>0</v>
      </c>
      <c r="V677" s="2" t="n">
        <v>-0.1323125245386728</v>
      </c>
      <c r="W677" s="2" t="n">
        <v>-0.1058714748035136</v>
      </c>
      <c r="X677" s="2" t="n">
        <v>1.227623778338195</v>
      </c>
      <c r="Y677" s="2" t="n">
        <v>0</v>
      </c>
      <c r="Z677" s="2" t="b">
        <v>0</v>
      </c>
      <c r="AA677" s="2" t="n">
        <v>-0.01087858075416648</v>
      </c>
      <c r="AB677" s="2" t="n">
        <v>-0.02933008085555922</v>
      </c>
      <c r="AC677" s="2" t="n">
        <v>0.8651985318651986</v>
      </c>
      <c r="AD677" s="2" t="n">
        <v>0.3650316983650317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1</v>
      </c>
      <c r="AK677" s="2" t="b">
        <v>0</v>
      </c>
      <c r="AL677" s="2" t="n">
        <v>40</v>
      </c>
      <c r="AM677" s="2" t="inlineStr">
        <is>
          <t>流动性不足</t>
        </is>
      </c>
    </row>
    <row r="678">
      <c r="A678" s="2" t="inlineStr">
        <is>
          <t>002399</t>
        </is>
      </c>
      <c r="B678" s="2" t="inlineStr">
        <is>
          <t>海普瑞</t>
        </is>
      </c>
      <c r="C678" s="2" t="inlineStr">
        <is>
          <t>2026-04-10</t>
        </is>
      </c>
      <c r="D678" s="2" t="n">
        <v>11.1</v>
      </c>
      <c r="E678" s="2" t="n">
        <v>11.0305</v>
      </c>
      <c r="F678" s="2" t="n">
        <v>11.59316666666667</v>
      </c>
      <c r="G678" s="2" t="n">
        <v>11.68108333333333</v>
      </c>
      <c r="H678" s="2" t="n">
        <v>-0.0002718992160238853</v>
      </c>
      <c r="I678" s="2" t="n">
        <v>-0.00774585603834399</v>
      </c>
      <c r="J678" s="2" t="n">
        <v>0.04519774011299438</v>
      </c>
      <c r="K678" s="2" t="n">
        <v>-0.008928571428571397</v>
      </c>
      <c r="L678" s="2" t="n">
        <v>-0.06801007556675065</v>
      </c>
      <c r="M678" s="2" t="n">
        <v>61295613</v>
      </c>
      <c r="N678" s="2" t="n">
        <v>52716950.1</v>
      </c>
      <c r="O678" s="2" t="n">
        <v>1.162730637560157</v>
      </c>
      <c r="P678" s="2" t="n">
        <v>0.0042936617091087</v>
      </c>
      <c r="Q678" s="2" t="n">
        <v>0.003763114366302965</v>
      </c>
      <c r="R678" s="2" t="n">
        <v>11.57</v>
      </c>
      <c r="S678" s="2" t="n">
        <v>12.44</v>
      </c>
      <c r="T678" s="2" t="b">
        <v>0</v>
      </c>
      <c r="U678" s="2" t="b">
        <v>0</v>
      </c>
      <c r="V678" s="2" t="n">
        <v>-0.1077170418006431</v>
      </c>
      <c r="W678" s="2" t="n">
        <v>-0.09688888888888891</v>
      </c>
      <c r="X678" s="2" t="n">
        <v>2.014482255500202</v>
      </c>
      <c r="Y678" s="2" t="n">
        <v>0</v>
      </c>
      <c r="Z678" s="2" t="b">
        <v>0</v>
      </c>
      <c r="AA678" s="2" t="n">
        <v>-0.01087858075416648</v>
      </c>
      <c r="AB678" s="2" t="n">
        <v>-0.02933008085555922</v>
      </c>
      <c r="AC678" s="2" t="n">
        <v>0.7704371037704371</v>
      </c>
      <c r="AD678" s="2" t="n">
        <v>0.3753753753753754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1</v>
      </c>
      <c r="AK678" s="2" t="b">
        <v>0</v>
      </c>
      <c r="AL678" s="2" t="n">
        <v>40</v>
      </c>
      <c r="AM678" s="2" t="inlineStr">
        <is>
          <t>流动性不足</t>
        </is>
      </c>
    </row>
    <row r="679">
      <c r="A679" s="2" t="inlineStr">
        <is>
          <t>002817</t>
        </is>
      </c>
      <c r="B679" s="2" t="inlineStr">
        <is>
          <t>黄山胶囊</t>
        </is>
      </c>
      <c r="C679" s="2" t="inlineStr">
        <is>
          <t>2026-04-10</t>
        </is>
      </c>
      <c r="D679" s="2" t="n">
        <v>8</v>
      </c>
      <c r="E679" s="2" t="n">
        <v>7.956500000000001</v>
      </c>
      <c r="F679" s="2" t="n">
        <v>8.06</v>
      </c>
      <c r="G679" s="2" t="n">
        <v>7.962083333333334</v>
      </c>
      <c r="H679" s="2" t="n">
        <v>-0.01461390798191808</v>
      </c>
      <c r="I679" s="2" t="n">
        <v>0.006661115736886103</v>
      </c>
      <c r="J679" s="2" t="n">
        <v>0.0309278350515465</v>
      </c>
      <c r="K679" s="2" t="n">
        <v>-0.03030303030303028</v>
      </c>
      <c r="L679" s="2" t="n">
        <v>0.05680317040951111</v>
      </c>
      <c r="M679" s="2" t="n">
        <v>66764847.8</v>
      </c>
      <c r="N679" s="2" t="n">
        <v>71084227.40000001</v>
      </c>
      <c r="O679" s="2" t="n">
        <v>0.939235752318242</v>
      </c>
      <c r="P679" s="2" t="n">
        <v>0.02895549515109662</v>
      </c>
      <c r="Q679" s="2" t="n">
        <v>0.0307944866574027</v>
      </c>
      <c r="R679" s="2" t="n">
        <v>8.56</v>
      </c>
      <c r="S679" s="2" t="n">
        <v>8.56</v>
      </c>
      <c r="T679" s="2" t="b">
        <v>0</v>
      </c>
      <c r="U679" s="2" t="b">
        <v>0</v>
      </c>
      <c r="V679" s="2" t="n">
        <v>-0.06542056074766356</v>
      </c>
      <c r="W679" s="2" t="n">
        <v>-0.1631205673758866</v>
      </c>
      <c r="X679" s="2" t="n">
        <v>0.9854715031578083</v>
      </c>
      <c r="Y679" s="2" t="n">
        <v>0</v>
      </c>
      <c r="Z679" s="2" t="b">
        <v>0</v>
      </c>
      <c r="AA679" s="2" t="n">
        <v>-0.01087858075416648</v>
      </c>
      <c r="AB679" s="2" t="n">
        <v>-0.02933008085555922</v>
      </c>
      <c r="AC679" s="2" t="n">
        <v>0.6876876876876877</v>
      </c>
      <c r="AD679" s="2" t="n">
        <v>0.7187187187187187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1</v>
      </c>
      <c r="AK679" s="2" t="b">
        <v>0</v>
      </c>
      <c r="AL679" s="2" t="n">
        <v>40</v>
      </c>
      <c r="AM679" s="2" t="inlineStr">
        <is>
          <t>流动性不足</t>
        </is>
      </c>
    </row>
    <row r="680">
      <c r="A680" s="2" t="inlineStr">
        <is>
          <t>003011</t>
        </is>
      </c>
      <c r="B680" s="2" t="inlineStr">
        <is>
          <t>海象新材</t>
        </is>
      </c>
      <c r="C680" s="2" t="inlineStr">
        <is>
          <t>2026-04-10</t>
        </is>
      </c>
      <c r="D680" s="2" t="n">
        <v>23.43</v>
      </c>
      <c r="E680" s="2" t="n">
        <v>23.9355</v>
      </c>
      <c r="F680" s="2" t="n">
        <v>24.5105</v>
      </c>
      <c r="G680" s="2" t="n">
        <v>23.567</v>
      </c>
      <c r="H680" s="2" t="n">
        <v>-0.03954496208017344</v>
      </c>
      <c r="I680" s="2" t="n">
        <v>0.01246101629570462</v>
      </c>
      <c r="J680" s="2" t="n">
        <v>0.008175559380378727</v>
      </c>
      <c r="K680" s="2" t="n">
        <v>-0.1218140929535232</v>
      </c>
      <c r="L680" s="2" t="n">
        <v>0.09639681796911548</v>
      </c>
      <c r="M680" s="2" t="n">
        <v>69168005.59999999</v>
      </c>
      <c r="N680" s="2" t="n">
        <v>65809136</v>
      </c>
      <c r="O680" s="2" t="n">
        <v>1.051039563868457</v>
      </c>
      <c r="P680" s="2" t="n">
        <v>0.0387124931379819</v>
      </c>
      <c r="Q680" s="2" t="n">
        <v>0.03571852494703465</v>
      </c>
      <c r="R680" s="2" t="n">
        <v>26.9</v>
      </c>
      <c r="S680" s="2" t="n">
        <v>29.07</v>
      </c>
      <c r="T680" s="2" t="b">
        <v>0</v>
      </c>
      <c r="U680" s="2" t="b">
        <v>0</v>
      </c>
      <c r="V680" s="2" t="n">
        <v>-0.1940144478844169</v>
      </c>
      <c r="W680" s="2" t="n">
        <v>-0.1672380952380953</v>
      </c>
      <c r="X680" s="2" t="n">
        <v>0.9811525316358742</v>
      </c>
      <c r="Y680" s="2" t="n">
        <v>0</v>
      </c>
      <c r="Z680" s="2" t="b">
        <v>0</v>
      </c>
      <c r="AA680" s="2" t="n">
        <v>-0.01087858075416648</v>
      </c>
      <c r="AB680" s="2" t="n">
        <v>-0.02933008085555922</v>
      </c>
      <c r="AC680" s="2" t="n">
        <v>0.1578244911578245</v>
      </c>
      <c r="AD680" s="2" t="n">
        <v>0.7844511177844511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  <c r="AL680" s="2" t="n">
        <v>40</v>
      </c>
      <c r="AM680" s="2" t="inlineStr">
        <is>
          <t>流动性不足</t>
        </is>
      </c>
    </row>
    <row r="681">
      <c r="A681" s="2" t="inlineStr">
        <is>
          <t>603336</t>
        </is>
      </c>
      <c r="B681" s="2" t="inlineStr">
        <is>
          <t>宏辉果蔬</t>
        </is>
      </c>
      <c r="C681" s="2" t="inlineStr">
        <is>
          <t>2026-04-10</t>
        </is>
      </c>
      <c r="D681" s="2" t="n">
        <v>9.17</v>
      </c>
      <c r="E681" s="2" t="n">
        <v>8.871500000000001</v>
      </c>
      <c r="F681" s="2" t="n">
        <v>9.206999999999999</v>
      </c>
      <c r="G681" s="2" t="n">
        <v>9.228666666666667</v>
      </c>
      <c r="H681" s="2" t="n">
        <v>-0.0116972093800477</v>
      </c>
      <c r="I681" s="2" t="n">
        <v>0.006944824192049115</v>
      </c>
      <c r="J681" s="2" t="n">
        <v>0.0800942285041224</v>
      </c>
      <c r="K681" s="2" t="n">
        <v>-0.01925133689839564</v>
      </c>
      <c r="L681" s="2" t="n">
        <v>0.04680365296803646</v>
      </c>
      <c r="M681" s="2" t="n">
        <v>74051679.2</v>
      </c>
      <c r="N681" s="2" t="n">
        <v>67201457.2</v>
      </c>
      <c r="O681" s="2" t="n">
        <v>1.10193561695564</v>
      </c>
      <c r="P681" s="2" t="n">
        <v>0.01323465692364803</v>
      </c>
      <c r="Q681" s="2" t="n">
        <v>0.01236342052735022</v>
      </c>
      <c r="R681" s="2" t="n">
        <v>9.65</v>
      </c>
      <c r="S681" s="2" t="n">
        <v>10.55</v>
      </c>
      <c r="T681" s="2" t="b">
        <v>0</v>
      </c>
      <c r="U681" s="2" t="b">
        <v>0</v>
      </c>
      <c r="V681" s="2" t="n">
        <v>-0.1308056872037915</v>
      </c>
      <c r="W681" s="2" t="n">
        <v>-0.1314102564102563</v>
      </c>
      <c r="X681" s="2" t="n">
        <v>1.015586918497694</v>
      </c>
      <c r="Y681" s="2" t="n">
        <v>0</v>
      </c>
      <c r="Z681" s="2" t="b">
        <v>0</v>
      </c>
      <c r="AA681" s="2" t="n">
        <v>-0.01087858075416648</v>
      </c>
      <c r="AB681" s="2" t="n">
        <v>-0.02933008085555922</v>
      </c>
      <c r="AC681" s="2" t="n">
        <v>0.7350684017350684</v>
      </c>
      <c r="AD681" s="2" t="n">
        <v>0.699366032699366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1</v>
      </c>
      <c r="AK681" s="2" t="b">
        <v>0</v>
      </c>
      <c r="AL681" s="2" t="n">
        <v>40</v>
      </c>
      <c r="AM681" s="2" t="inlineStr">
        <is>
          <t>流动性不足</t>
        </is>
      </c>
    </row>
    <row r="682">
      <c r="A682" s="2" t="inlineStr">
        <is>
          <t>000637</t>
        </is>
      </c>
      <c r="B682" s="2" t="inlineStr">
        <is>
          <t>茂化实华</t>
        </is>
      </c>
      <c r="C682" s="2" t="inlineStr">
        <is>
          <t>2026-04-10</t>
        </is>
      </c>
      <c r="D682" s="2" t="n">
        <v>4.5</v>
      </c>
      <c r="E682" s="2" t="n">
        <v>4.627</v>
      </c>
      <c r="F682" s="2" t="n">
        <v>4.715833333333334</v>
      </c>
      <c r="G682" s="2" t="n">
        <v>4.665166666666667</v>
      </c>
      <c r="H682" s="2" t="n">
        <v>-0.03200836820083697</v>
      </c>
      <c r="I682" s="2" t="n">
        <v>0.008734402852050183</v>
      </c>
      <c r="J682" s="2" t="n">
        <v>-0.01746724890829698</v>
      </c>
      <c r="K682" s="2" t="n">
        <v>-0.092741935483871</v>
      </c>
      <c r="L682" s="2" t="n">
        <v>0.0714285714285714</v>
      </c>
      <c r="M682" s="2" t="n">
        <v>57768030.6</v>
      </c>
      <c r="N682" s="2" t="n">
        <v>78694910.75</v>
      </c>
      <c r="O682" s="2" t="n">
        <v>0.734075813155427</v>
      </c>
      <c r="P682" s="2" t="n">
        <v>0.03551398744403647</v>
      </c>
      <c r="Q682" s="2" t="n">
        <v>0.04615743349904348</v>
      </c>
      <c r="R682" s="2" t="n">
        <v>5.17</v>
      </c>
      <c r="S682" s="2" t="n">
        <v>5.95</v>
      </c>
      <c r="T682" s="2" t="b">
        <v>0</v>
      </c>
      <c r="U682" s="2" t="b">
        <v>0</v>
      </c>
      <c r="V682" s="2" t="n">
        <v>-0.2436974789915967</v>
      </c>
      <c r="W682" s="2" t="n">
        <v>-0.1468253968253969</v>
      </c>
      <c r="X682" s="2" t="n">
        <v>0.5346235003960248</v>
      </c>
      <c r="Y682" s="2" t="n">
        <v>0</v>
      </c>
      <c r="Z682" s="2" t="b">
        <v>0</v>
      </c>
      <c r="AA682" s="2" t="n">
        <v>-0.01087858075416648</v>
      </c>
      <c r="AB682" s="2" t="n">
        <v>-0.02933008085555922</v>
      </c>
      <c r="AC682" s="2" t="n">
        <v>0.280613947280614</v>
      </c>
      <c r="AD682" s="2" t="n">
        <v>0.7455789122455789</v>
      </c>
      <c r="AE682" s="2" t="b">
        <v>0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  <c r="AL682" s="2" t="n">
        <v>39</v>
      </c>
      <c r="AM682" s="2" t="inlineStr">
        <is>
          <t>流动性不足</t>
        </is>
      </c>
    </row>
    <row r="683">
      <c r="A683" s="2" t="inlineStr">
        <is>
          <t>001259</t>
        </is>
      </c>
      <c r="B683" s="2" t="inlineStr">
        <is>
          <t>利仁科技</t>
        </is>
      </c>
      <c r="C683" s="2" t="inlineStr">
        <is>
          <t>2026-04-10</t>
        </is>
      </c>
      <c r="D683" s="2" t="n">
        <v>31.11</v>
      </c>
      <c r="E683" s="2" t="n">
        <v>32.175</v>
      </c>
      <c r="F683" s="2" t="n">
        <v>32.87983333333333</v>
      </c>
      <c r="G683" s="2" t="n">
        <v>31.01675</v>
      </c>
      <c r="H683" s="2" t="n">
        <v>-0.02826855123674932</v>
      </c>
      <c r="I683" s="2" t="n">
        <v>0.007677141222621531</v>
      </c>
      <c r="J683" s="2" t="n">
        <v>-0.02537593984962416</v>
      </c>
      <c r="K683" s="2" t="n">
        <v>-0.09114811568799297</v>
      </c>
      <c r="L683" s="2" t="n">
        <v>0.07758919293384126</v>
      </c>
      <c r="M683" s="2" t="n">
        <v>31690017.8</v>
      </c>
      <c r="N683" s="2" t="n">
        <v>36454833.3</v>
      </c>
      <c r="O683" s="2" t="n">
        <v>0.8692953699502997</v>
      </c>
      <c r="P683" s="2" t="n">
        <v>0.02148008752810703</v>
      </c>
      <c r="Q683" s="2" t="n">
        <v>0.02367494397196188</v>
      </c>
      <c r="R683" s="2" t="n">
        <v>35.41</v>
      </c>
      <c r="S683" s="2" t="n">
        <v>37.91</v>
      </c>
      <c r="T683" s="2" t="b">
        <v>0</v>
      </c>
      <c r="U683" s="2" t="b">
        <v>0</v>
      </c>
      <c r="V683" s="2" t="n">
        <v>-0.179372197309417</v>
      </c>
      <c r="W683" s="2" t="n">
        <v>-0.1331403762662807</v>
      </c>
      <c r="X683" s="2" t="n">
        <v>0.9961294568944413</v>
      </c>
      <c r="Y683" s="2" t="n">
        <v>0</v>
      </c>
      <c r="Z683" s="2" t="b">
        <v>0</v>
      </c>
      <c r="AA683" s="2" t="n">
        <v>-0.01087858075416648</v>
      </c>
      <c r="AB683" s="2" t="n">
        <v>-0.02933008085555922</v>
      </c>
      <c r="AC683" s="2" t="n">
        <v>0.2922922922922923</v>
      </c>
      <c r="AD683" s="2" t="n">
        <v>0.7550884217550884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  <c r="AL683" s="2" t="n">
        <v>39</v>
      </c>
      <c r="AM683" s="2" t="inlineStr">
        <is>
          <t>流动性不足</t>
        </is>
      </c>
    </row>
    <row r="684">
      <c r="A684" s="2" t="inlineStr">
        <is>
          <t>002949</t>
        </is>
      </c>
      <c r="B684" s="2" t="inlineStr">
        <is>
          <t>华阳国际</t>
        </is>
      </c>
      <c r="C684" s="2" t="inlineStr">
        <is>
          <t>2026-04-10</t>
        </is>
      </c>
      <c r="D684" s="2" t="n">
        <v>13.81</v>
      </c>
      <c r="E684" s="2" t="n">
        <v>13.583</v>
      </c>
      <c r="F684" s="2" t="n">
        <v>14.75183333333333</v>
      </c>
      <c r="G684" s="2" t="n">
        <v>14.52825</v>
      </c>
      <c r="H684" s="2" t="n">
        <v>-0.02164439802643447</v>
      </c>
      <c r="I684" s="2" t="n">
        <v>-0.01702500999511347</v>
      </c>
      <c r="J684" s="2" t="n">
        <v>0.04069329314242665</v>
      </c>
      <c r="K684" s="2" t="n">
        <v>-0.02746478873239433</v>
      </c>
      <c r="L684" s="2" t="n">
        <v>-0.09323703217334212</v>
      </c>
      <c r="M684" s="2" t="n">
        <v>42599123.6</v>
      </c>
      <c r="N684" s="2" t="n">
        <v>49925674.9</v>
      </c>
      <c r="O684" s="2" t="n">
        <v>0.8532508310668826</v>
      </c>
      <c r="P684" s="2" t="n">
        <v>0.02059574207755069</v>
      </c>
      <c r="Q684" s="2" t="n">
        <v>0.02372075790078607</v>
      </c>
      <c r="R684" s="2" t="n">
        <v>14.71</v>
      </c>
      <c r="S684" s="2" t="n">
        <v>16.98</v>
      </c>
      <c r="T684" s="2" t="b">
        <v>0</v>
      </c>
      <c r="U684" s="2" t="b">
        <v>0</v>
      </c>
      <c r="V684" s="2" t="n">
        <v>-0.1866902237926973</v>
      </c>
      <c r="W684" s="2" t="n">
        <v>-0.1334250343878954</v>
      </c>
      <c r="X684" s="2" t="n">
        <v>1.560051806646313</v>
      </c>
      <c r="Y684" s="2" t="n">
        <v>0</v>
      </c>
      <c r="Z684" s="2" t="b">
        <v>0</v>
      </c>
      <c r="AA684" s="2" t="n">
        <v>-0.01087858075416648</v>
      </c>
      <c r="AB684" s="2" t="n">
        <v>-0.02933008085555922</v>
      </c>
      <c r="AC684" s="2" t="n">
        <v>0.700367033700367</v>
      </c>
      <c r="AD684" s="2" t="n">
        <v>0.2962962962962963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1</v>
      </c>
      <c r="AK684" s="2" t="b">
        <v>0</v>
      </c>
      <c r="AL684" s="2" t="n">
        <v>39</v>
      </c>
      <c r="AM684" s="2" t="inlineStr">
        <is>
          <t>流动性不足</t>
        </is>
      </c>
    </row>
    <row r="685">
      <c r="A685" s="2" t="inlineStr">
        <is>
          <t>600189</t>
        </is>
      </c>
      <c r="B685" s="2" t="inlineStr">
        <is>
          <t>泉阳泉</t>
        </is>
      </c>
      <c r="C685" s="2" t="inlineStr">
        <is>
          <t>2026-04-10</t>
        </is>
      </c>
      <c r="D685" s="2" t="n">
        <v>7.59</v>
      </c>
      <c r="E685" s="2" t="n">
        <v>7.675500000000001</v>
      </c>
      <c r="F685" s="2" t="n">
        <v>8.016500000000001</v>
      </c>
      <c r="G685" s="2" t="n">
        <v>7.621</v>
      </c>
      <c r="H685" s="2" t="n">
        <v>-0.03019773832838435</v>
      </c>
      <c r="I685" s="2" t="n">
        <v>0.009613568145085294</v>
      </c>
      <c r="J685" s="2" t="n">
        <v>-0.009138381201044377</v>
      </c>
      <c r="K685" s="2" t="n">
        <v>-0.08333333333333326</v>
      </c>
      <c r="L685" s="2" t="n">
        <v>0.08739255014326641</v>
      </c>
      <c r="M685" s="2" t="n">
        <v>77518148.2</v>
      </c>
      <c r="N685" s="2" t="n">
        <v>78020472.84999999</v>
      </c>
      <c r="O685" s="2" t="n">
        <v>0.9935616302791993</v>
      </c>
      <c r="P685" s="2" t="n">
        <v>0.0145725113040474</v>
      </c>
      <c r="Q685" s="2" t="n">
        <v>0.01422241809095462</v>
      </c>
      <c r="R685" s="2" t="n">
        <v>8.390000000000001</v>
      </c>
      <c r="S685" s="2" t="n">
        <v>9.130000000000001</v>
      </c>
      <c r="T685" s="2" t="b">
        <v>0</v>
      </c>
      <c r="U685" s="2" t="b">
        <v>0</v>
      </c>
      <c r="V685" s="2" t="n">
        <v>-0.1686746987951808</v>
      </c>
      <c r="W685" s="2" t="n">
        <v>-0.1246973365617433</v>
      </c>
      <c r="X685" s="2" t="n">
        <v>0.5276977641326059</v>
      </c>
      <c r="Y685" s="2" t="n">
        <v>0</v>
      </c>
      <c r="Z685" s="2" t="b">
        <v>0</v>
      </c>
      <c r="AA685" s="2" t="n">
        <v>-0.01087858075416648</v>
      </c>
      <c r="AB685" s="2" t="n">
        <v>-0.02933008085555922</v>
      </c>
      <c r="AC685" s="2" t="n">
        <v>0.338672005338672</v>
      </c>
      <c r="AD685" s="2" t="n">
        <v>0.7701034367701034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  <c r="AL685" s="2" t="n">
        <v>39</v>
      </c>
      <c r="AM685" s="2" t="inlineStr">
        <is>
          <t>流动性不足</t>
        </is>
      </c>
    </row>
    <row r="686">
      <c r="A686" s="2" t="inlineStr">
        <is>
          <t>603408</t>
        </is>
      </c>
      <c r="B686" s="2" t="inlineStr">
        <is>
          <t>建霖家居</t>
        </is>
      </c>
      <c r="C686" s="2" t="inlineStr">
        <is>
          <t>2026-04-10</t>
        </is>
      </c>
      <c r="D686" s="2" t="n">
        <v>11.5</v>
      </c>
      <c r="E686" s="2" t="n">
        <v>11.4465</v>
      </c>
      <c r="F686" s="2" t="n">
        <v>12.21116666666667</v>
      </c>
      <c r="G686" s="2" t="n">
        <v>12.15216666666667</v>
      </c>
      <c r="H686" s="2" t="n">
        <v>-0.01242396790474976</v>
      </c>
      <c r="I686" s="2" t="n">
        <v>-0.02220709719608693</v>
      </c>
      <c r="J686" s="2" t="n">
        <v>0.02131438721136769</v>
      </c>
      <c r="K686" s="2" t="n">
        <v>-0.02376910016977929</v>
      </c>
      <c r="L686" s="2" t="n">
        <v>-0.08293460925039864</v>
      </c>
      <c r="M686" s="2" t="n">
        <v>23523050.6</v>
      </c>
      <c r="N686" s="2" t="n">
        <v>27785339.75</v>
      </c>
      <c r="O686" s="2" t="n">
        <v>0.8465993510120747</v>
      </c>
      <c r="P686" s="2" t="n">
        <v>0.004443329244614798</v>
      </c>
      <c r="Q686" s="2" t="n">
        <v>0.005177771000484785</v>
      </c>
      <c r="R686" s="2" t="n">
        <v>12.18</v>
      </c>
      <c r="S686" s="2" t="n">
        <v>13.33</v>
      </c>
      <c r="T686" s="2" t="b">
        <v>0</v>
      </c>
      <c r="U686" s="2" t="b">
        <v>0</v>
      </c>
      <c r="V686" s="2" t="n">
        <v>-0.1372843210802701</v>
      </c>
      <c r="W686" s="2" t="n">
        <v>-0.09666666666666668</v>
      </c>
      <c r="X686" s="2" t="n">
        <v>1.130668922441191</v>
      </c>
      <c r="Y686" s="2" t="n">
        <v>0</v>
      </c>
      <c r="Z686" s="2" t="b">
        <v>0</v>
      </c>
      <c r="AA686" s="2" t="n">
        <v>-0.01087858075416648</v>
      </c>
      <c r="AB686" s="2" t="n">
        <v>-0.02933008085555922</v>
      </c>
      <c r="AC686" s="2" t="n">
        <v>0.7170503837170504</v>
      </c>
      <c r="AD686" s="2" t="n">
        <v>0.32665999332666</v>
      </c>
      <c r="AE686" s="2" t="b">
        <v>0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1</v>
      </c>
      <c r="AK686" s="2" t="b">
        <v>0</v>
      </c>
      <c r="AL686" s="2" t="n">
        <v>39</v>
      </c>
      <c r="AM686" s="2" t="inlineStr">
        <is>
          <t>流动性不足</t>
        </is>
      </c>
    </row>
    <row r="687">
      <c r="A687" s="2" t="inlineStr">
        <is>
          <t>603721</t>
        </is>
      </c>
      <c r="B687" s="2" t="inlineStr">
        <is>
          <t>中广天择</t>
        </is>
      </c>
      <c r="C687" s="2" t="inlineStr">
        <is>
          <t>2026-04-10</t>
        </is>
      </c>
      <c r="D687" s="2" t="n">
        <v>20.02</v>
      </c>
      <c r="E687" s="2" t="n">
        <v>19.655</v>
      </c>
      <c r="F687" s="2" t="n">
        <v>20.558</v>
      </c>
      <c r="G687" s="2" t="n">
        <v>20.02383333333334</v>
      </c>
      <c r="H687" s="2" t="n">
        <v>-0.01641395185908023</v>
      </c>
      <c r="I687" s="2" t="n">
        <v>0.001803031041372138</v>
      </c>
      <c r="J687" s="2" t="n">
        <v>0.04054054054054057</v>
      </c>
      <c r="K687" s="2" t="n">
        <v>-0.03331723804925169</v>
      </c>
      <c r="L687" s="2" t="n">
        <v>0.008056394763343411</v>
      </c>
      <c r="M687" s="2" t="n">
        <v>23171393.4</v>
      </c>
      <c r="N687" s="2" t="n">
        <v>20327914.75</v>
      </c>
      <c r="O687" s="2" t="n">
        <v>1.139880488725485</v>
      </c>
      <c r="P687" s="2" t="n">
        <v>0.009107939999999957</v>
      </c>
      <c r="Q687" s="2" t="n">
        <v>0.007936553846153795</v>
      </c>
      <c r="R687" s="2" t="n">
        <v>20.82</v>
      </c>
      <c r="S687" s="2" t="n">
        <v>22.55</v>
      </c>
      <c r="T687" s="2" t="b">
        <v>0</v>
      </c>
      <c r="U687" s="2" t="b">
        <v>0</v>
      </c>
      <c r="V687" s="2" t="n">
        <v>-0.1121951219512196</v>
      </c>
      <c r="W687" s="2" t="n">
        <v>-0.09975903614457837</v>
      </c>
      <c r="X687" s="2" t="n">
        <v>0.9936640240872117</v>
      </c>
      <c r="Y687" s="2" t="n">
        <v>0</v>
      </c>
      <c r="Z687" s="2" t="b">
        <v>0</v>
      </c>
      <c r="AA687" s="2" t="n">
        <v>-0.01087858075416648</v>
      </c>
      <c r="AB687" s="2" t="n">
        <v>-0.02933008085555922</v>
      </c>
      <c r="AC687" s="2" t="n">
        <v>0.6730063396730064</v>
      </c>
      <c r="AD687" s="2" t="n">
        <v>0.615281948615282</v>
      </c>
      <c r="AE687" s="2" t="b">
        <v>0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1</v>
      </c>
      <c r="AK687" s="2" t="b">
        <v>0</v>
      </c>
      <c r="AL687" s="2" t="n">
        <v>39</v>
      </c>
      <c r="AM687" s="2" t="inlineStr">
        <is>
          <t>流动性不足</t>
        </is>
      </c>
    </row>
    <row r="688">
      <c r="A688" s="2" t="inlineStr">
        <is>
          <t>603903</t>
        </is>
      </c>
      <c r="B688" s="2" t="inlineStr">
        <is>
          <t>中持股份</t>
        </is>
      </c>
      <c r="C688" s="2" t="inlineStr">
        <is>
          <t>2026-04-10</t>
        </is>
      </c>
      <c r="D688" s="2" t="n">
        <v>11.95</v>
      </c>
      <c r="E688" s="2" t="n">
        <v>11.496</v>
      </c>
      <c r="F688" s="2" t="n">
        <v>12.191</v>
      </c>
      <c r="G688" s="2" t="n">
        <v>13.61625</v>
      </c>
      <c r="H688" s="2" t="n">
        <v>-0.01751987009657308</v>
      </c>
      <c r="I688" s="2" t="n">
        <v>-0.03404468860599008</v>
      </c>
      <c r="J688" s="2" t="n">
        <v>0.06982990152193369</v>
      </c>
      <c r="K688" s="2" t="n">
        <v>-0.004995836802664466</v>
      </c>
      <c r="L688" s="2" t="n">
        <v>-0.05757097791798116</v>
      </c>
      <c r="M688" s="2" t="n">
        <v>61105755.4</v>
      </c>
      <c r="N688" s="2" t="n">
        <v>49646371.95</v>
      </c>
      <c r="O688" s="2" t="n">
        <v>1.230820158652097</v>
      </c>
      <c r="P688" s="2" t="n">
        <v>0.02058419670915821</v>
      </c>
      <c r="Q688" s="2" t="n">
        <v>0.01690220522930717</v>
      </c>
      <c r="R688" s="2" t="n">
        <v>12.36</v>
      </c>
      <c r="S688" s="2" t="n">
        <v>13.75</v>
      </c>
      <c r="T688" s="2" t="b">
        <v>0</v>
      </c>
      <c r="U688" s="2" t="b">
        <v>0</v>
      </c>
      <c r="V688" s="2" t="n">
        <v>-0.130909090909091</v>
      </c>
      <c r="W688" s="2" t="n">
        <v>-0.1128630705394191</v>
      </c>
      <c r="X688" s="2" t="n">
        <v>1.178050014538833</v>
      </c>
      <c r="Y688" s="2" t="n">
        <v>0</v>
      </c>
      <c r="Z688" s="2" t="b">
        <v>0</v>
      </c>
      <c r="AA688" s="2" t="n">
        <v>-0.01087858075416648</v>
      </c>
      <c r="AB688" s="2" t="n">
        <v>-0.02933008085555922</v>
      </c>
      <c r="AC688" s="2" t="n">
        <v>0.7811144477811145</v>
      </c>
      <c r="AD688" s="2" t="n">
        <v>0.4097430764097431</v>
      </c>
      <c r="AE688" s="2" t="b">
        <v>0</v>
      </c>
      <c r="AF688" s="2" t="b">
        <v>0</v>
      </c>
      <c r="AG688" s="2" t="b">
        <v>0</v>
      </c>
      <c r="AH688" s="2" t="b">
        <v>1</v>
      </c>
      <c r="AI688" s="2" t="b">
        <v>0</v>
      </c>
      <c r="AJ688" s="2" t="b">
        <v>1</v>
      </c>
      <c r="AK688" s="2" t="b">
        <v>0</v>
      </c>
      <c r="AL688" s="2" t="n">
        <v>39</v>
      </c>
      <c r="AM688" s="2" t="inlineStr">
        <is>
          <t>流动性不足</t>
        </is>
      </c>
    </row>
    <row r="689">
      <c r="A689" s="2" t="inlineStr">
        <is>
          <t>000402</t>
        </is>
      </c>
      <c r="B689" s="2" t="inlineStr">
        <is>
          <t>金 融 街</t>
        </is>
      </c>
      <c r="C689" s="2" t="inlineStr">
        <is>
          <t>2026-04-10</t>
        </is>
      </c>
      <c r="D689" s="2" t="n">
        <v>2.78</v>
      </c>
      <c r="E689" s="2" t="n">
        <v>2.609</v>
      </c>
      <c r="F689" s="2" t="n">
        <v>2.746</v>
      </c>
      <c r="G689" s="2" t="n">
        <v>2.84</v>
      </c>
      <c r="H689" s="2" t="n">
        <v>-0.01621417797888391</v>
      </c>
      <c r="I689" s="2" t="n">
        <v>-0.01252622115672741</v>
      </c>
      <c r="J689" s="2" t="n">
        <v>0.0859375</v>
      </c>
      <c r="K689" s="2" t="n">
        <v>0.01090909090909076</v>
      </c>
      <c r="L689" s="2" t="n">
        <v>-0.01067615658362997</v>
      </c>
      <c r="M689" s="2" t="n">
        <v>57492895</v>
      </c>
      <c r="N689" s="2" t="n">
        <v>56351252.45</v>
      </c>
      <c r="O689" s="2" t="n">
        <v>1.02025939975359</v>
      </c>
      <c r="P689" s="2" t="n">
        <v>0.007243006578840921</v>
      </c>
      <c r="Q689" s="2" t="n">
        <v>0.00708255222095803</v>
      </c>
      <c r="R689" s="2" t="n">
        <v>2.85</v>
      </c>
      <c r="S689" s="2" t="n">
        <v>2.98</v>
      </c>
      <c r="T689" s="2" t="b">
        <v>0</v>
      </c>
      <c r="U689" s="2" t="b">
        <v>0</v>
      </c>
      <c r="V689" s="2" t="n">
        <v>-0.06711409395973156</v>
      </c>
      <c r="W689" s="2" t="n">
        <v>-0.1214285714285713</v>
      </c>
      <c r="X689" s="2" t="n">
        <v>1.122440723883318</v>
      </c>
      <c r="Y689" s="2" t="n">
        <v>1</v>
      </c>
      <c r="Z689" s="2" t="b">
        <v>0</v>
      </c>
      <c r="AA689" s="2" t="n">
        <v>-0.01087858075416648</v>
      </c>
      <c r="AB689" s="2" t="n">
        <v>-0.02933008085555922</v>
      </c>
      <c r="AC689" s="2" t="n">
        <v>0.8221554888221555</v>
      </c>
      <c r="AD689" s="2" t="n">
        <v>0.5669002335669002</v>
      </c>
      <c r="AE689" s="2" t="b">
        <v>0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1</v>
      </c>
      <c r="AK689" s="2" t="b">
        <v>0</v>
      </c>
      <c r="AL689" s="2" t="n">
        <v>38</v>
      </c>
      <c r="AM689" s="2" t="inlineStr">
        <is>
          <t>流动性不足</t>
        </is>
      </c>
    </row>
    <row r="690">
      <c r="A690" s="2" t="inlineStr">
        <is>
          <t>000517</t>
        </is>
      </c>
      <c r="B690" s="2" t="inlineStr">
        <is>
          <t>荣安地产</t>
        </is>
      </c>
      <c r="C690" s="2" t="inlineStr">
        <is>
          <t>2026-04-10</t>
        </is>
      </c>
      <c r="D690" s="2" t="n">
        <v>1.92</v>
      </c>
      <c r="E690" s="2" t="n">
        <v>1.977</v>
      </c>
      <c r="F690" s="2" t="n">
        <v>1.975833333333334</v>
      </c>
      <c r="G690" s="2" t="n">
        <v>1.984416666666667</v>
      </c>
      <c r="H690" s="2" t="n">
        <v>-0.02031714568880072</v>
      </c>
      <c r="I690" s="2" t="n">
        <v>0.01031191409579013</v>
      </c>
      <c r="J690" s="2" t="n">
        <v>-0.02538071065989855</v>
      </c>
      <c r="K690" s="2" t="n">
        <v>-0.07246376811594202</v>
      </c>
      <c r="L690" s="2" t="n">
        <v>0.05494505494505497</v>
      </c>
      <c r="M690" s="2" t="n">
        <v>36073622.8</v>
      </c>
      <c r="N690" s="2" t="n">
        <v>49500723.05</v>
      </c>
      <c r="O690" s="2" t="n">
        <v>0.7287494116714726</v>
      </c>
      <c r="P690" s="2" t="n">
        <v>0.007562126614738282</v>
      </c>
      <c r="Q690" s="2" t="n">
        <v>0.00998031987265852</v>
      </c>
      <c r="R690" s="2" t="n">
        <v>2.22</v>
      </c>
      <c r="S690" s="2" t="n">
        <v>2.41</v>
      </c>
      <c r="T690" s="2" t="b">
        <v>0</v>
      </c>
      <c r="U690" s="2" t="b">
        <v>0</v>
      </c>
      <c r="V690" s="2" t="n">
        <v>-0.2033195020746889</v>
      </c>
      <c r="W690" s="2" t="n">
        <v>-0.1220657276995304</v>
      </c>
      <c r="X690" s="2" t="n">
        <v>0.7220021234859735</v>
      </c>
      <c r="Y690" s="2" t="n">
        <v>0</v>
      </c>
      <c r="Z690" s="2" t="b">
        <v>0</v>
      </c>
      <c r="AA690" s="2" t="n">
        <v>-0.01087858075416648</v>
      </c>
      <c r="AB690" s="2" t="n">
        <v>-0.02933008085555922</v>
      </c>
      <c r="AC690" s="2" t="n">
        <v>0.4162495829162496</v>
      </c>
      <c r="AD690" s="2" t="n">
        <v>0.714381047714381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  <c r="AL690" s="2" t="n">
        <v>38</v>
      </c>
      <c r="AM690" s="2" t="inlineStr">
        <is>
          <t>流动性不足</t>
        </is>
      </c>
    </row>
    <row r="691">
      <c r="A691" s="2" t="inlineStr">
        <is>
          <t>600983</t>
        </is>
      </c>
      <c r="B691" s="2" t="inlineStr">
        <is>
          <t>XD惠而浦</t>
        </is>
      </c>
      <c r="C691" s="2" t="inlineStr">
        <is>
          <t>2026-04-10</t>
        </is>
      </c>
      <c r="D691" s="2" t="n">
        <v>10.34</v>
      </c>
      <c r="E691" s="2" t="n">
        <v>9.81</v>
      </c>
      <c r="F691" s="2" t="n">
        <v>10.3015</v>
      </c>
      <c r="G691" s="2" t="n">
        <v>9.842583333333334</v>
      </c>
      <c r="H691" s="2" t="n">
        <v>-0.03700795131049361</v>
      </c>
      <c r="I691" s="2" t="n">
        <v>0.008862990892175127</v>
      </c>
      <c r="J691" s="2" t="n">
        <v>0.08045977011494254</v>
      </c>
      <c r="K691" s="2" t="n">
        <v>-0.04788213627992632</v>
      </c>
      <c r="L691" s="2" t="n">
        <v>0.03919597989949763</v>
      </c>
      <c r="M691" s="2" t="n">
        <v>55102862</v>
      </c>
      <c r="N691" s="2" t="n">
        <v>45823525.6</v>
      </c>
      <c r="O691" s="2" t="n">
        <v>1.202501581414766</v>
      </c>
      <c r="P691" s="2" t="n">
        <v>0.00686809883108762</v>
      </c>
      <c r="Q691" s="2" t="n">
        <v>0.005634394126603624</v>
      </c>
      <c r="R691" s="2" t="n">
        <v>10.97</v>
      </c>
      <c r="S691" s="2" t="n">
        <v>11.86</v>
      </c>
      <c r="T691" s="2" t="b">
        <v>0</v>
      </c>
      <c r="U691" s="2" t="b">
        <v>0</v>
      </c>
      <c r="V691" s="2" t="n">
        <v>-0.1281618887015177</v>
      </c>
      <c r="W691" s="2" t="n">
        <v>-0.1533457249070632</v>
      </c>
      <c r="X691" s="2" t="n">
        <v>0.5455351689796362</v>
      </c>
      <c r="Y691" s="2" t="n">
        <v>1</v>
      </c>
      <c r="Z691" s="2" t="b">
        <v>0</v>
      </c>
      <c r="AA691" s="2" t="n">
        <v>-0.01087858075416648</v>
      </c>
      <c r="AB691" s="2" t="n">
        <v>-0.02933008085555922</v>
      </c>
      <c r="AC691" s="2" t="n">
        <v>0.5822489155822489</v>
      </c>
      <c r="AD691" s="2" t="n">
        <v>0.6836836836836837</v>
      </c>
      <c r="AE691" s="2" t="b">
        <v>0</v>
      </c>
      <c r="AF691" s="2" t="b">
        <v>0</v>
      </c>
      <c r="AG691" s="2" t="b">
        <v>0</v>
      </c>
      <c r="AH691" s="2" t="b">
        <v>1</v>
      </c>
      <c r="AI691" s="2" t="b">
        <v>0</v>
      </c>
      <c r="AJ691" s="2" t="b">
        <v>1</v>
      </c>
      <c r="AK691" s="2" t="b">
        <v>0</v>
      </c>
      <c r="AL691" s="2" t="n">
        <v>38</v>
      </c>
      <c r="AM691" s="2" t="inlineStr">
        <is>
          <t>流动性不足</t>
        </is>
      </c>
    </row>
    <row r="692">
      <c r="A692" s="2" t="inlineStr">
        <is>
          <t>603282</t>
        </is>
      </c>
      <c r="B692" s="2" t="inlineStr">
        <is>
          <t>亚光股份</t>
        </is>
      </c>
      <c r="C692" s="2" t="inlineStr">
        <is>
          <t>2026-04-10</t>
        </is>
      </c>
      <c r="D692" s="2" t="n">
        <v>20.78</v>
      </c>
      <c r="E692" s="2" t="n">
        <v>20.583</v>
      </c>
      <c r="F692" s="2" t="n">
        <v>21.33666666666666</v>
      </c>
      <c r="G692" s="2" t="n">
        <v>20.485</v>
      </c>
      <c r="H692" s="2" t="n">
        <v>-0.01782263259609174</v>
      </c>
      <c r="I692" s="2" t="n">
        <v>0.005190053313860465</v>
      </c>
      <c r="J692" s="2" t="n">
        <v>0.04264927245358763</v>
      </c>
      <c r="K692" s="2" t="n">
        <v>-0.02987861811391224</v>
      </c>
      <c r="L692" s="2" t="n">
        <v>0.02871287128712874</v>
      </c>
      <c r="M692" s="2" t="n">
        <v>34898982.8</v>
      </c>
      <c r="N692" s="2" t="n">
        <v>37366545.15</v>
      </c>
      <c r="O692" s="2" t="n">
        <v>0.9339633262830561</v>
      </c>
      <c r="P692" s="2" t="n">
        <v>0.0126977776117172</v>
      </c>
      <c r="Q692" s="2" t="n">
        <v>0.01449986880454041</v>
      </c>
      <c r="R692" s="2" t="n">
        <v>22.12</v>
      </c>
      <c r="S692" s="2" t="n">
        <v>24.4</v>
      </c>
      <c r="T692" s="2" t="b">
        <v>0</v>
      </c>
      <c r="U692" s="2" t="b">
        <v>0</v>
      </c>
      <c r="V692" s="2" t="n">
        <v>-0.1483606557377048</v>
      </c>
      <c r="W692" s="2" t="n">
        <v>-0.1297921478060046</v>
      </c>
      <c r="X692" s="2" t="n">
        <v>1.252720780348794</v>
      </c>
      <c r="Y692" s="2" t="n">
        <v>0</v>
      </c>
      <c r="Z692" s="2" t="b">
        <v>0</v>
      </c>
      <c r="AA692" s="2" t="n">
        <v>-0.01087858075416648</v>
      </c>
      <c r="AB692" s="2" t="n">
        <v>-0.02933008085555922</v>
      </c>
      <c r="AC692" s="2" t="n">
        <v>0.6906906906906907</v>
      </c>
      <c r="AD692" s="2" t="n">
        <v>0.6623289956623289</v>
      </c>
      <c r="AE692" s="2" t="b">
        <v>0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1</v>
      </c>
      <c r="AK692" s="2" t="b">
        <v>0</v>
      </c>
      <c r="AL692" s="2" t="n">
        <v>38</v>
      </c>
      <c r="AM692" s="2" t="inlineStr">
        <is>
          <t>流动性不足</t>
        </is>
      </c>
    </row>
    <row r="693">
      <c r="A693" s="2" t="inlineStr">
        <is>
          <t>000779</t>
        </is>
      </c>
      <c r="B693" s="2" t="inlineStr">
        <is>
          <t>甘咨询</t>
        </is>
      </c>
      <c r="C693" s="2" t="inlineStr">
        <is>
          <t>2026-04-10</t>
        </is>
      </c>
      <c r="D693" s="2" t="n">
        <v>8.83</v>
      </c>
      <c r="E693" s="2" t="n">
        <v>8.964499999999999</v>
      </c>
      <c r="F693" s="2" t="n">
        <v>9.1325</v>
      </c>
      <c r="G693" s="2" t="n">
        <v>8.954666666666668</v>
      </c>
      <c r="H693" s="2" t="n">
        <v>-0.02670864773899362</v>
      </c>
      <c r="I693" s="2" t="n">
        <v>0.009060272913098855</v>
      </c>
      <c r="J693" s="2" t="n">
        <v>-0.01230425055928408</v>
      </c>
      <c r="K693" s="2" t="n">
        <v>-0.06758183738120382</v>
      </c>
      <c r="L693" s="2" t="n">
        <v>0.05748502994011973</v>
      </c>
      <c r="M693" s="2" t="n">
        <v>55786229.6</v>
      </c>
      <c r="N693" s="2" t="n">
        <v>79945727.75</v>
      </c>
      <c r="O693" s="2" t="n">
        <v>0.6978012605557901</v>
      </c>
      <c r="P693" s="2" t="n">
        <v>0.01375077410100436</v>
      </c>
      <c r="Q693" s="2" t="n">
        <v>0.0190582578047965</v>
      </c>
      <c r="R693" s="2" t="n">
        <v>9.85</v>
      </c>
      <c r="S693" s="2" t="n">
        <v>10.96</v>
      </c>
      <c r="T693" s="2" t="b">
        <v>0</v>
      </c>
      <c r="U693" s="2" t="b">
        <v>0</v>
      </c>
      <c r="V693" s="2" t="n">
        <v>-0.1943430656934307</v>
      </c>
      <c r="W693" s="2" t="n">
        <v>-0.1234309623430963</v>
      </c>
      <c r="X693" s="2" t="n">
        <v>0.7212196022416231</v>
      </c>
      <c r="Y693" s="2" t="n">
        <v>0</v>
      </c>
      <c r="Z693" s="2" t="b">
        <v>0</v>
      </c>
      <c r="AA693" s="2" t="n">
        <v>-0.01087858075416648</v>
      </c>
      <c r="AB693" s="2" t="n">
        <v>-0.02933008085555922</v>
      </c>
      <c r="AC693" s="2" t="n">
        <v>0.4481147814481148</v>
      </c>
      <c r="AD693" s="2" t="n">
        <v>0.7207207207207207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  <c r="AL693" s="2" t="n">
        <v>37</v>
      </c>
      <c r="AM693" s="2" t="inlineStr">
        <is>
          <t>流动性不足</t>
        </is>
      </c>
    </row>
    <row r="694">
      <c r="A694" s="2" t="inlineStr">
        <is>
          <t>001255</t>
        </is>
      </c>
      <c r="B694" s="2" t="inlineStr">
        <is>
          <t>博菲电气</t>
        </is>
      </c>
      <c r="C694" s="2" t="inlineStr">
        <is>
          <t>2026-04-10</t>
        </is>
      </c>
      <c r="D694" s="2" t="n">
        <v>36.77</v>
      </c>
      <c r="E694" s="2" t="n">
        <v>37.254</v>
      </c>
      <c r="F694" s="2" t="n">
        <v>39.79483333333333</v>
      </c>
      <c r="G694" s="2" t="n">
        <v>36.49341666666666</v>
      </c>
      <c r="H694" s="2" t="n">
        <v>-0.03062631729593279</v>
      </c>
      <c r="I694" s="2" t="n">
        <v>0.01514410710565572</v>
      </c>
      <c r="J694" s="2" t="n">
        <v>0.02423398328690829</v>
      </c>
      <c r="K694" s="2" t="n">
        <v>-0.09700392927308443</v>
      </c>
      <c r="L694" s="2" t="n">
        <v>0.07988252569750376</v>
      </c>
      <c r="M694" s="2" t="n">
        <v>45424282.8</v>
      </c>
      <c r="N694" s="2" t="n">
        <v>63468549.85</v>
      </c>
      <c r="O694" s="2" t="n">
        <v>0.7156975054157472</v>
      </c>
      <c r="P694" s="2" t="n">
        <v>0.01757092997072726</v>
      </c>
      <c r="Q694" s="2" t="n">
        <v>0.02357899051452371</v>
      </c>
      <c r="R694" s="2" t="n">
        <v>41.91</v>
      </c>
      <c r="S694" s="2" t="n">
        <v>58.89</v>
      </c>
      <c r="T694" s="2" t="b">
        <v>0</v>
      </c>
      <c r="U694" s="2" t="b">
        <v>0</v>
      </c>
      <c r="V694" s="2" t="n">
        <v>-0.3756155544235014</v>
      </c>
      <c r="W694" s="2" t="n">
        <v>-0.1638159479643458</v>
      </c>
      <c r="X694" s="2" t="n">
        <v>0.9119711373063166</v>
      </c>
      <c r="Y694" s="2" t="n">
        <v>0</v>
      </c>
      <c r="Z694" s="2" t="b">
        <v>0</v>
      </c>
      <c r="AA694" s="2" t="n">
        <v>-0.01087858075416648</v>
      </c>
      <c r="AB694" s="2" t="n">
        <v>-0.02933008085555922</v>
      </c>
      <c r="AC694" s="2" t="n">
        <v>0.2569235902569236</v>
      </c>
      <c r="AD694" s="2" t="n">
        <v>0.7600934267600934</v>
      </c>
      <c r="AE694" s="2" t="b">
        <v>0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  <c r="AL694" s="2" t="n">
        <v>37</v>
      </c>
      <c r="AM694" s="2" t="inlineStr">
        <is>
          <t>流动性不足</t>
        </is>
      </c>
    </row>
    <row r="695">
      <c r="A695" s="2" t="inlineStr">
        <is>
          <t>002496</t>
        </is>
      </c>
      <c r="B695" s="2" t="inlineStr">
        <is>
          <t>辉丰股份</t>
        </is>
      </c>
      <c r="C695" s="2" t="inlineStr">
        <is>
          <t>2026-04-10</t>
        </is>
      </c>
      <c r="D695" s="2" t="n">
        <v>1.92</v>
      </c>
      <c r="E695" s="2" t="n">
        <v>1.962</v>
      </c>
      <c r="F695" s="2" t="n">
        <v>1.943166666666667</v>
      </c>
      <c r="G695" s="2" t="n">
        <v>1.834416666666667</v>
      </c>
      <c r="H695" s="2" t="n">
        <v>-0.02315160567587771</v>
      </c>
      <c r="I695" s="2" t="n">
        <v>0.01083752384255243</v>
      </c>
      <c r="J695" s="2" t="n">
        <v>0.02127659574468077</v>
      </c>
      <c r="K695" s="2" t="n">
        <v>-0.1192660550458716</v>
      </c>
      <c r="L695" s="2" t="n">
        <v>0.005235602094240788</v>
      </c>
      <c r="M695" s="2" t="n">
        <v>61621377</v>
      </c>
      <c r="N695" s="2" t="n">
        <v>66381860.55</v>
      </c>
      <c r="O695" s="2" t="n">
        <v>0.9282863795838576</v>
      </c>
      <c r="P695" s="2" t="n">
        <v>0.0272328735232256</v>
      </c>
      <c r="Q695" s="2" t="n">
        <v>0.02848334033863318</v>
      </c>
      <c r="R695" s="2" t="n">
        <v>2.19</v>
      </c>
      <c r="S695" s="2" t="n">
        <v>2.21</v>
      </c>
      <c r="T695" s="2" t="b">
        <v>0</v>
      </c>
      <c r="U695" s="2" t="b">
        <v>0</v>
      </c>
      <c r="V695" s="2" t="n">
        <v>-0.1312217194570136</v>
      </c>
      <c r="W695" s="2" t="n">
        <v>-0.1495327102803738</v>
      </c>
      <c r="X695" s="2" t="n">
        <v>0.913126753675797</v>
      </c>
      <c r="Y695" s="2" t="n">
        <v>0</v>
      </c>
      <c r="Z695" s="2" t="b">
        <v>0</v>
      </c>
      <c r="AA695" s="2" t="n">
        <v>-0.01087858075416648</v>
      </c>
      <c r="AB695" s="2" t="n">
        <v>-0.02933008085555922</v>
      </c>
      <c r="AC695" s="2" t="n">
        <v>0.1661661661661662</v>
      </c>
      <c r="AD695" s="2" t="n">
        <v>0.6109442776109443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  <c r="AL695" s="2" t="n">
        <v>37</v>
      </c>
      <c r="AM695" s="2" t="inlineStr">
        <is>
          <t>流动性不足</t>
        </is>
      </c>
    </row>
    <row r="696">
      <c r="A696" s="2" t="inlineStr">
        <is>
          <t>002687</t>
        </is>
      </c>
      <c r="B696" s="2" t="inlineStr">
        <is>
          <t>乔治白</t>
        </is>
      </c>
      <c r="C696" s="2" t="inlineStr">
        <is>
          <t>2026-04-10</t>
        </is>
      </c>
      <c r="D696" s="2" t="n">
        <v>4.8</v>
      </c>
      <c r="E696" s="2" t="n">
        <v>4.8</v>
      </c>
      <c r="F696" s="2" t="n">
        <v>4.905166666666667</v>
      </c>
      <c r="G696" s="2" t="n">
        <v>4.843916666666667</v>
      </c>
      <c r="H696" s="2" t="n">
        <v>-0.02379499694935938</v>
      </c>
      <c r="I696" s="2" t="n">
        <v>0.0001359295884733047</v>
      </c>
      <c r="J696" s="2" t="n">
        <v>0.03004291845493556</v>
      </c>
      <c r="K696" s="2" t="n">
        <v>-0.0625</v>
      </c>
      <c r="L696" s="2" t="n">
        <v>0.05263157894736836</v>
      </c>
      <c r="M696" s="2" t="n">
        <v>55541821.8</v>
      </c>
      <c r="N696" s="2" t="n">
        <v>55624913.15</v>
      </c>
      <c r="O696" s="2" t="n">
        <v>0.9985062205890384</v>
      </c>
      <c r="P696" s="2" t="n">
        <v>0.0282242245117634</v>
      </c>
      <c r="Q696" s="2" t="n">
        <v>0.02769401206192533</v>
      </c>
      <c r="R696" s="2" t="n">
        <v>5.23</v>
      </c>
      <c r="S696" s="2" t="n">
        <v>5.24</v>
      </c>
      <c r="T696" s="2" t="b">
        <v>0</v>
      </c>
      <c r="U696" s="2" t="b">
        <v>0</v>
      </c>
      <c r="V696" s="2" t="n">
        <v>-0.08396946564885499</v>
      </c>
      <c r="W696" s="2" t="n">
        <v>-0.1453488372093024</v>
      </c>
      <c r="X696" s="2" t="n">
        <v>0.9587314464813372</v>
      </c>
      <c r="Y696" s="2" t="n">
        <v>0</v>
      </c>
      <c r="Z696" s="2" t="b">
        <v>0</v>
      </c>
      <c r="AA696" s="2" t="n">
        <v>-0.01087858075416648</v>
      </c>
      <c r="AB696" s="2" t="n">
        <v>-0.02933008085555922</v>
      </c>
      <c r="AC696" s="2" t="n">
        <v>0.4828161494828161</v>
      </c>
      <c r="AD696" s="2" t="n">
        <v>0.7110443777110443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  <c r="AL696" s="2" t="n">
        <v>37</v>
      </c>
      <c r="AM696" s="2" t="inlineStr">
        <is>
          <t>流动性不足</t>
        </is>
      </c>
    </row>
    <row r="697">
      <c r="A697" s="2" t="inlineStr">
        <is>
          <t>600288</t>
        </is>
      </c>
      <c r="B697" s="2" t="inlineStr">
        <is>
          <t>大恒科技</t>
        </is>
      </c>
      <c r="C697" s="2" t="inlineStr">
        <is>
          <t>2026-04-10</t>
        </is>
      </c>
      <c r="D697" s="2" t="n">
        <v>14.84</v>
      </c>
      <c r="E697" s="2" t="n">
        <v>14.4805</v>
      </c>
      <c r="F697" s="2" t="n">
        <v>15.2615</v>
      </c>
      <c r="G697" s="2" t="n">
        <v>15.21741666666667</v>
      </c>
      <c r="H697" s="2" t="n">
        <v>-0.01787167661421585</v>
      </c>
      <c r="I697" s="2" t="n">
        <v>-0.008682378668629642</v>
      </c>
      <c r="J697" s="2" t="n">
        <v>0.04802259887005644</v>
      </c>
      <c r="K697" s="2" t="n">
        <v>-0.02688524590163932</v>
      </c>
      <c r="L697" s="2" t="n">
        <v>-0.04072398190045257</v>
      </c>
      <c r="M697" s="2" t="n">
        <v>63689201</v>
      </c>
      <c r="N697" s="2" t="n">
        <v>77430216.55</v>
      </c>
      <c r="O697" s="2" t="n">
        <v>0.8225367800550211</v>
      </c>
      <c r="P697" s="2" t="n">
        <v>0.01001813690476186</v>
      </c>
      <c r="Q697" s="2" t="n">
        <v>0.01222091918498162</v>
      </c>
      <c r="R697" s="2" t="n">
        <v>15.39</v>
      </c>
      <c r="S697" s="2" t="n">
        <v>16.88</v>
      </c>
      <c r="T697" s="2" t="b">
        <v>0</v>
      </c>
      <c r="U697" s="2" t="b">
        <v>0</v>
      </c>
      <c r="V697" s="2" t="n">
        <v>-0.1208530805687204</v>
      </c>
      <c r="W697" s="2" t="n">
        <v>-0.09120951751487116</v>
      </c>
      <c r="X697" s="2" t="n">
        <v>0.6271726624039443</v>
      </c>
      <c r="Y697" s="2" t="n">
        <v>0</v>
      </c>
      <c r="Z697" s="2" t="b">
        <v>0</v>
      </c>
      <c r="AA697" s="2" t="n">
        <v>-0.01087858075416648</v>
      </c>
      <c r="AB697" s="2" t="n">
        <v>-0.02933008085555922</v>
      </c>
      <c r="AC697" s="2" t="n">
        <v>0.7033700367033701</v>
      </c>
      <c r="AD697" s="2" t="n">
        <v>0.4694694694694695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1</v>
      </c>
      <c r="AK697" s="2" t="b">
        <v>0</v>
      </c>
      <c r="AL697" s="2" t="n">
        <v>37</v>
      </c>
      <c r="AM697" s="2" t="inlineStr">
        <is>
          <t>流动性不足</t>
        </is>
      </c>
    </row>
    <row r="698">
      <c r="A698" s="2" t="inlineStr">
        <is>
          <t>603071</t>
        </is>
      </c>
      <c r="B698" s="2" t="inlineStr">
        <is>
          <t>物产环能</t>
        </is>
      </c>
      <c r="C698" s="2" t="inlineStr">
        <is>
          <t>2026-04-10</t>
        </is>
      </c>
      <c r="D698" s="2" t="n">
        <v>12.88</v>
      </c>
      <c r="E698" s="2" t="n">
        <v>13.6785</v>
      </c>
      <c r="F698" s="2" t="n">
        <v>13.51833333333333</v>
      </c>
      <c r="G698" s="2" t="n">
        <v>13.3825</v>
      </c>
      <c r="H698" s="2" t="n">
        <v>-0.0206908895650616</v>
      </c>
      <c r="I698" s="2" t="n">
        <v>0.005915692086366553</v>
      </c>
      <c r="J698" s="2" t="n">
        <v>-0.1202185792349727</v>
      </c>
      <c r="K698" s="2" t="n">
        <v>-0.09295774647887312</v>
      </c>
      <c r="L698" s="2" t="n">
        <v>-0.01529051987767582</v>
      </c>
      <c r="M698" s="2" t="n">
        <v>47262189.4</v>
      </c>
      <c r="N698" s="2" t="n">
        <v>79267566.09999999</v>
      </c>
      <c r="O698" s="2" t="n">
        <v>0.5962361622201997</v>
      </c>
      <c r="P698" s="2" t="n">
        <v>0.006430309949929501</v>
      </c>
      <c r="Q698" s="2" t="n">
        <v>0.009954676998520906</v>
      </c>
      <c r="R698" s="2" t="n">
        <v>15.03</v>
      </c>
      <c r="S698" s="2" t="n">
        <v>15.03</v>
      </c>
      <c r="T698" s="2" t="b">
        <v>0</v>
      </c>
      <c r="U698" s="2" t="b">
        <v>0</v>
      </c>
      <c r="V698" s="2" t="n">
        <v>-0.143047238855622</v>
      </c>
      <c r="W698" s="2" t="n">
        <v>-0.1331967213114755</v>
      </c>
      <c r="X698" s="2" t="n">
        <v>0.9657365175665079</v>
      </c>
      <c r="Y698" s="2" t="n">
        <v>0</v>
      </c>
      <c r="Z698" s="2" t="b">
        <v>0</v>
      </c>
      <c r="AA698" s="2" t="n">
        <v>-0.01087858075416648</v>
      </c>
      <c r="AB698" s="2" t="n">
        <v>-0.02933008085555922</v>
      </c>
      <c r="AC698" s="2" t="n">
        <v>0.2786119452786119</v>
      </c>
      <c r="AD698" s="2" t="n">
        <v>0.5522188855522189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  <c r="AL698" s="2" t="n">
        <v>37</v>
      </c>
      <c r="AM698" s="2" t="inlineStr">
        <is>
          <t>流动性不足</t>
        </is>
      </c>
    </row>
    <row r="699">
      <c r="A699" s="2" t="inlineStr">
        <is>
          <t>603320</t>
        </is>
      </c>
      <c r="B699" s="2" t="inlineStr">
        <is>
          <t>迪贝电气</t>
        </is>
      </c>
      <c r="C699" s="2" t="inlineStr">
        <is>
          <t>2026-04-10</t>
        </is>
      </c>
      <c r="D699" s="2" t="n">
        <v>20.19</v>
      </c>
      <c r="E699" s="2" t="n">
        <v>20.209</v>
      </c>
      <c r="F699" s="2" t="n">
        <v>21.8525</v>
      </c>
      <c r="G699" s="2" t="n">
        <v>20.51541666666667</v>
      </c>
      <c r="H699" s="2" t="n">
        <v>-0.05419572237562598</v>
      </c>
      <c r="I699" s="2" t="n">
        <v>0.0112918527431336</v>
      </c>
      <c r="J699" s="2" t="n">
        <v>0.04072164948453616</v>
      </c>
      <c r="K699" s="2" t="n">
        <v>-0.1419464513387165</v>
      </c>
      <c r="L699" s="2" t="n">
        <v>0.1008724100327154</v>
      </c>
      <c r="M699" s="2" t="n">
        <v>38115328.6</v>
      </c>
      <c r="N699" s="2" t="n">
        <v>57777032.25</v>
      </c>
      <c r="O699" s="2" t="n">
        <v>0.6596968919254242</v>
      </c>
      <c r="P699" s="2" t="n">
        <v>0.01270516420723087</v>
      </c>
      <c r="Q699" s="2" t="n">
        <v>0.01879905149177678</v>
      </c>
      <c r="R699" s="2" t="n">
        <v>23.93</v>
      </c>
      <c r="S699" s="2" t="n">
        <v>26.3</v>
      </c>
      <c r="T699" s="2" t="b">
        <v>0</v>
      </c>
      <c r="U699" s="2" t="b">
        <v>0</v>
      </c>
      <c r="V699" s="2" t="n">
        <v>-0.2323193916349809</v>
      </c>
      <c r="W699" s="2" t="n">
        <v>-0.1744995648389905</v>
      </c>
      <c r="X699" s="2" t="n">
        <v>0.636322671741374</v>
      </c>
      <c r="Y699" s="2" t="n">
        <v>0</v>
      </c>
      <c r="Z699" s="2" t="b">
        <v>0</v>
      </c>
      <c r="AA699" s="2" t="n">
        <v>-0.01087858075416648</v>
      </c>
      <c r="AB699" s="2" t="n">
        <v>-0.02933008085555922</v>
      </c>
      <c r="AC699" s="2" t="n">
        <v>0.0940940940940941</v>
      </c>
      <c r="AD699" s="2" t="n">
        <v>0.7891224557891224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  <c r="AL699" s="2" t="n">
        <v>37</v>
      </c>
      <c r="AM699" s="2" t="inlineStr">
        <is>
          <t>流动性不足</t>
        </is>
      </c>
    </row>
    <row r="700">
      <c r="A700" s="2" t="inlineStr">
        <is>
          <t>603500</t>
        </is>
      </c>
      <c r="B700" s="2" t="inlineStr">
        <is>
          <t>祥和实业</t>
        </is>
      </c>
      <c r="C700" s="2" t="inlineStr">
        <is>
          <t>2026-04-10</t>
        </is>
      </c>
      <c r="D700" s="2" t="n">
        <v>11.54</v>
      </c>
      <c r="E700" s="2" t="n">
        <v>11.0835</v>
      </c>
      <c r="F700" s="2" t="n">
        <v>12.3625</v>
      </c>
      <c r="G700" s="2" t="n">
        <v>12.13125</v>
      </c>
      <c r="H700" s="2" t="n">
        <v>-0.01532515991471228</v>
      </c>
      <c r="I700" s="2" t="n">
        <v>-0.01140861777132118</v>
      </c>
      <c r="J700" s="2" t="n">
        <v>0.06066176470588225</v>
      </c>
      <c r="K700" s="2" t="n">
        <v>-0.01535836177474414</v>
      </c>
      <c r="L700" s="2" t="n">
        <v>-0.04785478547854782</v>
      </c>
      <c r="M700" s="2" t="n">
        <v>45489595.6</v>
      </c>
      <c r="N700" s="2" t="n">
        <v>50540972.35</v>
      </c>
      <c r="O700" s="2" t="n">
        <v>0.9000538273181837</v>
      </c>
      <c r="P700" s="2" t="n">
        <v>0.01227204239606099</v>
      </c>
      <c r="Q700" s="2" t="n">
        <v>0.01375651351190252</v>
      </c>
      <c r="R700" s="2" t="n">
        <v>11.73</v>
      </c>
      <c r="S700" s="2" t="n">
        <v>14.1</v>
      </c>
      <c r="T700" s="2" t="b">
        <v>0</v>
      </c>
      <c r="U700" s="2" t="b">
        <v>0</v>
      </c>
      <c r="V700" s="2" t="n">
        <v>-0.1815602836879433</v>
      </c>
      <c r="W700" s="2" t="n">
        <v>-0.1305841924398626</v>
      </c>
      <c r="X700" s="2" t="n">
        <v>1.144607000721847</v>
      </c>
      <c r="Y700" s="2" t="n">
        <v>0</v>
      </c>
      <c r="Z700" s="2" t="b">
        <v>0</v>
      </c>
      <c r="AA700" s="2" t="n">
        <v>-0.01087858075416648</v>
      </c>
      <c r="AB700" s="2" t="n">
        <v>-0.02933008085555922</v>
      </c>
      <c r="AC700" s="2" t="n">
        <v>0.7500834167500834</v>
      </c>
      <c r="AD700" s="2" t="n">
        <v>0.4457791124457791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1</v>
      </c>
      <c r="AK700" s="2" t="b">
        <v>0</v>
      </c>
      <c r="AL700" s="2" t="n">
        <v>37</v>
      </c>
      <c r="AM700" s="2" t="inlineStr">
        <is>
          <t>流动性不足</t>
        </is>
      </c>
    </row>
    <row r="701">
      <c r="A701" s="2" t="inlineStr">
        <is>
          <t>603578</t>
        </is>
      </c>
      <c r="B701" s="2" t="inlineStr">
        <is>
          <t>三星新材</t>
        </is>
      </c>
      <c r="C701" s="2" t="inlineStr">
        <is>
          <t>2026-04-10</t>
        </is>
      </c>
      <c r="D701" s="2" t="n">
        <v>12.58</v>
      </c>
      <c r="E701" s="2" t="n">
        <v>13.095</v>
      </c>
      <c r="F701" s="2" t="n">
        <v>14.0415</v>
      </c>
      <c r="G701" s="2" t="n">
        <v>13.3735</v>
      </c>
      <c r="H701" s="2" t="n">
        <v>-0.04780948918378491</v>
      </c>
      <c r="I701" s="2" t="n">
        <v>0.006462942610025335</v>
      </c>
      <c r="J701" s="2" t="n">
        <v>-0.02253302253302247</v>
      </c>
      <c r="K701" s="2" t="n">
        <v>-0.1294117647058823</v>
      </c>
      <c r="L701" s="2" t="n">
        <v>0.05714285714285716</v>
      </c>
      <c r="M701" s="2" t="n">
        <v>40064124.8</v>
      </c>
      <c r="N701" s="2" t="n">
        <v>63070366.5</v>
      </c>
      <c r="O701" s="2" t="n">
        <v>0.6352289834878317</v>
      </c>
      <c r="P701" s="2" t="n">
        <v>0.01785957976953178</v>
      </c>
      <c r="Q701" s="2" t="n">
        <v>0.02631625059121616</v>
      </c>
      <c r="R701" s="2" t="n">
        <v>14.89</v>
      </c>
      <c r="S701" s="2" t="n">
        <v>17.86</v>
      </c>
      <c r="T701" s="2" t="b">
        <v>0</v>
      </c>
      <c r="U701" s="2" t="b">
        <v>0</v>
      </c>
      <c r="V701" s="2" t="n">
        <v>-0.2956326987681971</v>
      </c>
      <c r="W701" s="2" t="n">
        <v>-0.1824324324324325</v>
      </c>
      <c r="X701" s="2" t="n">
        <v>1.002860409103408</v>
      </c>
      <c r="Y701" s="2" t="n">
        <v>0</v>
      </c>
      <c r="Z701" s="2" t="b">
        <v>0</v>
      </c>
      <c r="AA701" s="2" t="n">
        <v>-0.01087858075416648</v>
      </c>
      <c r="AB701" s="2" t="n">
        <v>-0.02933008085555922</v>
      </c>
      <c r="AC701" s="2" t="n">
        <v>0.1314647981314648</v>
      </c>
      <c r="AD701" s="2" t="n">
        <v>0.7198865532198866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  <c r="AL701" s="2" t="n">
        <v>37</v>
      </c>
      <c r="AM701" s="2" t="inlineStr">
        <is>
          <t>流动性不足</t>
        </is>
      </c>
    </row>
    <row r="702">
      <c r="A702" s="2" t="inlineStr">
        <is>
          <t>603586</t>
        </is>
      </c>
      <c r="B702" s="2" t="inlineStr">
        <is>
          <t>金麒麟</t>
        </is>
      </c>
      <c r="C702" s="2" t="inlineStr">
        <is>
          <t>2026-04-10</t>
        </is>
      </c>
      <c r="D702" s="2" t="n">
        <v>17.41</v>
      </c>
      <c r="E702" s="2" t="n">
        <v>17.3615</v>
      </c>
      <c r="F702" s="2" t="n">
        <v>18.01983333333333</v>
      </c>
      <c r="G702" s="2" t="n">
        <v>18.09658333333334</v>
      </c>
      <c r="H702" s="2" t="n">
        <v>-0.0001439760423865843</v>
      </c>
      <c r="I702" s="2" t="n">
        <v>-0.0084737213759708</v>
      </c>
      <c r="J702" s="2" t="n">
        <v>-0.02300785634118974</v>
      </c>
      <c r="K702" s="2" t="n">
        <v>-0.00286368843069873</v>
      </c>
      <c r="L702" s="2" t="n">
        <v>-0.06948156066274724</v>
      </c>
      <c r="M702" s="2" t="n">
        <v>35183528.8</v>
      </c>
      <c r="N702" s="2" t="n">
        <v>41559017.05</v>
      </c>
      <c r="O702" s="2" t="n">
        <v>0.8465919383432577</v>
      </c>
      <c r="P702" s="2" t="n">
        <v>0.01000130475069005</v>
      </c>
      <c r="Q702" s="2" t="n">
        <v>0.01187520574816634</v>
      </c>
      <c r="R702" s="2" t="n">
        <v>18.12</v>
      </c>
      <c r="S702" s="2" t="n">
        <v>19.55</v>
      </c>
      <c r="T702" s="2" t="b">
        <v>0</v>
      </c>
      <c r="U702" s="2" t="b">
        <v>0</v>
      </c>
      <c r="V702" s="2" t="n">
        <v>-0.1094629156010231</v>
      </c>
      <c r="W702" s="2" t="n">
        <v>-0.06228571428571428</v>
      </c>
      <c r="X702" s="2" t="n">
        <v>1.468326030960157</v>
      </c>
      <c r="Y702" s="2" t="n">
        <v>0</v>
      </c>
      <c r="Z702" s="2" t="b">
        <v>0</v>
      </c>
      <c r="AA702" s="2" t="n">
        <v>-0.01087858075416648</v>
      </c>
      <c r="AB702" s="2" t="n">
        <v>-0.02933008085555922</v>
      </c>
      <c r="AC702" s="2" t="n">
        <v>0.7871204537871205</v>
      </c>
      <c r="AD702" s="2" t="n">
        <v>0.3703703703703703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1</v>
      </c>
      <c r="AK702" s="2" t="b">
        <v>0</v>
      </c>
      <c r="AL702" s="2" t="n">
        <v>37</v>
      </c>
      <c r="AM702" s="2" t="inlineStr">
        <is>
          <t>流动性不足</t>
        </is>
      </c>
    </row>
    <row r="703">
      <c r="A703" s="2" t="inlineStr">
        <is>
          <t>603708</t>
        </is>
      </c>
      <c r="B703" s="2" t="inlineStr">
        <is>
          <t>家家悦</t>
        </is>
      </c>
      <c r="C703" s="2" t="inlineStr">
        <is>
          <t>2026-04-10</t>
        </is>
      </c>
      <c r="D703" s="2" t="n">
        <v>11.48</v>
      </c>
      <c r="E703" s="2" t="n">
        <v>11.224</v>
      </c>
      <c r="F703" s="2" t="n">
        <v>12.21683333333333</v>
      </c>
      <c r="G703" s="2" t="n">
        <v>11.89825</v>
      </c>
      <c r="H703" s="2" t="n">
        <v>-0.005361336346315637</v>
      </c>
      <c r="I703" s="2" t="n">
        <v>-0.009847359178711268</v>
      </c>
      <c r="J703" s="2" t="n">
        <v>0.05514705882352944</v>
      </c>
      <c r="K703" s="2" t="n">
        <v>-0.01289767841788481</v>
      </c>
      <c r="L703" s="2" t="n">
        <v>-0.03772003352891862</v>
      </c>
      <c r="M703" s="2" t="n">
        <v>48774528</v>
      </c>
      <c r="N703" s="2" t="n">
        <v>52997048.5</v>
      </c>
      <c r="O703" s="2" t="n">
        <v>0.920325364911595</v>
      </c>
      <c r="P703" s="2" t="n">
        <v>0.00661818555800332</v>
      </c>
      <c r="Q703" s="2" t="n">
        <v>0.00742185165265126</v>
      </c>
      <c r="R703" s="2" t="n">
        <v>11.79</v>
      </c>
      <c r="S703" s="2" t="n">
        <v>14.16</v>
      </c>
      <c r="T703" s="2" t="b">
        <v>0</v>
      </c>
      <c r="U703" s="2" t="b">
        <v>0</v>
      </c>
      <c r="V703" s="2" t="n">
        <v>-0.1892655367231638</v>
      </c>
      <c r="W703" s="2" t="n">
        <v>-0.1152512998266897</v>
      </c>
      <c r="X703" s="2" t="n">
        <v>1.115945320422139</v>
      </c>
      <c r="Y703" s="2" t="n">
        <v>0</v>
      </c>
      <c r="Z703" s="2" t="b">
        <v>0</v>
      </c>
      <c r="AA703" s="2" t="n">
        <v>-0.01087858075416648</v>
      </c>
      <c r="AB703" s="2" t="n">
        <v>-0.02933008085555922</v>
      </c>
      <c r="AC703" s="2" t="n">
        <v>0.7584250917584251</v>
      </c>
      <c r="AD703" s="2" t="n">
        <v>0.4798131464798132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1</v>
      </c>
      <c r="AK703" s="2" t="b">
        <v>0</v>
      </c>
      <c r="AL703" s="2" t="n">
        <v>37</v>
      </c>
      <c r="AM703" s="2" t="inlineStr">
        <is>
          <t>流动性不足</t>
        </is>
      </c>
    </row>
    <row r="704">
      <c r="A704" s="2" t="inlineStr">
        <is>
          <t>603987</t>
        </is>
      </c>
      <c r="B704" s="2" t="inlineStr">
        <is>
          <t>康德莱</t>
        </is>
      </c>
      <c r="C704" s="2" t="inlineStr">
        <is>
          <t>2026-04-10</t>
        </is>
      </c>
      <c r="D704" s="2" t="n">
        <v>8.630000000000001</v>
      </c>
      <c r="E704" s="2" t="n">
        <v>8.569500000000001</v>
      </c>
      <c r="F704" s="2" t="n">
        <v>8.865500000000001</v>
      </c>
      <c r="G704" s="2" t="n">
        <v>8.795083333333334</v>
      </c>
      <c r="H704" s="2" t="n">
        <v>-0.01227524204702612</v>
      </c>
      <c r="I704" s="2" t="n">
        <v>0.0001316135825217835</v>
      </c>
      <c r="J704" s="2" t="n">
        <v>0.05630354957160355</v>
      </c>
      <c r="K704" s="2" t="n">
        <v>-0.03897550111358572</v>
      </c>
      <c r="L704" s="2" t="n">
        <v>-0.002312138728323698</v>
      </c>
      <c r="M704" s="2" t="n">
        <v>51415245.8</v>
      </c>
      <c r="N704" s="2" t="n">
        <v>49421271.75</v>
      </c>
      <c r="O704" s="2" t="n">
        <v>1.040346473884497</v>
      </c>
      <c r="P704" s="2" t="n">
        <v>0.0133530626829937</v>
      </c>
      <c r="Q704" s="2" t="n">
        <v>0.01291596907884153</v>
      </c>
      <c r="R704" s="2" t="n">
        <v>9.09</v>
      </c>
      <c r="S704" s="2" t="n">
        <v>9.34</v>
      </c>
      <c r="T704" s="2" t="b">
        <v>0</v>
      </c>
      <c r="U704" s="2" t="b">
        <v>0</v>
      </c>
      <c r="V704" s="2" t="n">
        <v>-0.07601713062098492</v>
      </c>
      <c r="W704" s="2" t="n">
        <v>-0.1312017640573319</v>
      </c>
      <c r="X704" s="2" t="n">
        <v>0.9164414689377747</v>
      </c>
      <c r="Y704" s="2" t="n">
        <v>0</v>
      </c>
      <c r="Z704" s="2" t="b">
        <v>0</v>
      </c>
      <c r="AA704" s="2" t="n">
        <v>-0.01087858075416648</v>
      </c>
      <c r="AB704" s="2" t="n">
        <v>-0.02933008085555922</v>
      </c>
      <c r="AC704" s="2" t="n">
        <v>0.641307974641308</v>
      </c>
      <c r="AD704" s="2" t="n">
        <v>0.5912579245912579</v>
      </c>
      <c r="AE704" s="2" t="b">
        <v>0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1</v>
      </c>
      <c r="AK704" s="2" t="b">
        <v>0</v>
      </c>
      <c r="AL704" s="2" t="n">
        <v>37</v>
      </c>
      <c r="AM704" s="2" t="inlineStr">
        <is>
          <t>流动性不足</t>
        </is>
      </c>
    </row>
    <row r="705">
      <c r="A705" s="2" t="inlineStr">
        <is>
          <t>605177</t>
        </is>
      </c>
      <c r="B705" s="2" t="inlineStr">
        <is>
          <t>东亚药业</t>
        </is>
      </c>
      <c r="C705" s="2" t="inlineStr">
        <is>
          <t>2026-04-10</t>
        </is>
      </c>
      <c r="D705" s="2" t="n">
        <v>20.2</v>
      </c>
      <c r="E705" s="2" t="n">
        <v>21.036</v>
      </c>
      <c r="F705" s="2" t="n">
        <v>21.48816666666667</v>
      </c>
      <c r="G705" s="2" t="n">
        <v>20.53575</v>
      </c>
      <c r="H705" s="2" t="n">
        <v>-0.02423638008210238</v>
      </c>
      <c r="I705" s="2" t="n">
        <v>0.02129260699772684</v>
      </c>
      <c r="J705" s="2" t="n">
        <v>-0.02036857419980609</v>
      </c>
      <c r="K705" s="2" t="n">
        <v>-0.1002227171492205</v>
      </c>
      <c r="L705" s="2" t="n">
        <v>0.08485499462943058</v>
      </c>
      <c r="M705" s="2" t="n">
        <v>43648383.8</v>
      </c>
      <c r="N705" s="2" t="n">
        <v>46323053.6</v>
      </c>
      <c r="O705" s="2" t="n">
        <v>0.9422605033101703</v>
      </c>
      <c r="P705" s="2" t="n">
        <v>0.01881843840660424</v>
      </c>
      <c r="Q705" s="2" t="n">
        <v>0.0195565649638252</v>
      </c>
      <c r="R705" s="2" t="n">
        <v>23.28</v>
      </c>
      <c r="S705" s="2" t="n">
        <v>23.52</v>
      </c>
      <c r="T705" s="2" t="b">
        <v>0</v>
      </c>
      <c r="U705" s="2" t="b">
        <v>0</v>
      </c>
      <c r="V705" s="2" t="n">
        <v>-0.141156462585034</v>
      </c>
      <c r="W705" s="2" t="n">
        <v>-0.1562499999999999</v>
      </c>
      <c r="X705" s="2" t="n">
        <v>0.8985154325687181</v>
      </c>
      <c r="Y705" s="2" t="n">
        <v>0</v>
      </c>
      <c r="Z705" s="2" t="b">
        <v>0</v>
      </c>
      <c r="AA705" s="2" t="n">
        <v>-0.01087858075416648</v>
      </c>
      <c r="AB705" s="2" t="n">
        <v>-0.02933008085555922</v>
      </c>
      <c r="AC705" s="2" t="n">
        <v>0.2439105772439106</v>
      </c>
      <c r="AD705" s="2" t="n">
        <v>0.7667667667667668</v>
      </c>
      <c r="AE705" s="2" t="b">
        <v>0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  <c r="AL705" s="2" t="n">
        <v>37</v>
      </c>
      <c r="AM705" s="2" t="inlineStr">
        <is>
          <t>流动性不足</t>
        </is>
      </c>
    </row>
    <row r="706">
      <c r="A706" s="2" t="inlineStr">
        <is>
          <t>605188</t>
        </is>
      </c>
      <c r="B706" s="2" t="inlineStr">
        <is>
          <t>国光连锁</t>
        </is>
      </c>
      <c r="C706" s="2" t="inlineStr">
        <is>
          <t>2026-04-10</t>
        </is>
      </c>
      <c r="D706" s="2" t="n">
        <v>17</v>
      </c>
      <c r="E706" s="2" t="n">
        <v>16.832</v>
      </c>
      <c r="F706" s="2" t="n">
        <v>18.46616666666667</v>
      </c>
      <c r="G706" s="2" t="n">
        <v>20.34741666666667</v>
      </c>
      <c r="H706" s="2" t="n">
        <v>-0.007049523640975663</v>
      </c>
      <c r="I706" s="2" t="n">
        <v>-0.03080852701650638</v>
      </c>
      <c r="J706" s="2" t="n">
        <v>0.01371496720333942</v>
      </c>
      <c r="K706" s="2" t="n">
        <v>-0.001175088131609825</v>
      </c>
      <c r="L706" s="2" t="n">
        <v>-0.178743961352657</v>
      </c>
      <c r="M706" s="2" t="n">
        <v>43559194.2</v>
      </c>
      <c r="N706" s="2" t="n">
        <v>57903528</v>
      </c>
      <c r="O706" s="2" t="n">
        <v>0.7522718512074084</v>
      </c>
      <c r="P706" s="2" t="n">
        <v>0.005156271069365755</v>
      </c>
      <c r="Q706" s="2" t="n">
        <v>0.006835730658483889</v>
      </c>
      <c r="R706" s="2" t="n">
        <v>17.48</v>
      </c>
      <c r="S706" s="2" t="n">
        <v>23.56</v>
      </c>
      <c r="T706" s="2" t="b">
        <v>0</v>
      </c>
      <c r="U706" s="2" t="b">
        <v>0</v>
      </c>
      <c r="V706" s="2" t="n">
        <v>-0.2784380305602716</v>
      </c>
      <c r="W706" s="2" t="n">
        <v>-0.07714617169373539</v>
      </c>
      <c r="X706" s="2" t="n">
        <v>1.240262813631347</v>
      </c>
      <c r="Y706" s="2" t="n">
        <v>0</v>
      </c>
      <c r="Z706" s="2" t="b">
        <v>0</v>
      </c>
      <c r="AA706" s="2" t="n">
        <v>-0.01087858075416648</v>
      </c>
      <c r="AB706" s="2" t="n">
        <v>-0.02933008085555922</v>
      </c>
      <c r="AC706" s="2" t="n">
        <v>0.7917917917917918</v>
      </c>
      <c r="AD706" s="2" t="n">
        <v>0.09442776109442776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1</v>
      </c>
      <c r="AK706" s="2" t="b">
        <v>0</v>
      </c>
      <c r="AL706" s="2" t="n">
        <v>37</v>
      </c>
      <c r="AM706" s="2" t="inlineStr">
        <is>
          <t>流动性不足</t>
        </is>
      </c>
    </row>
    <row r="707">
      <c r="A707" s="2" t="inlineStr">
        <is>
          <t>000652</t>
        </is>
      </c>
      <c r="B707" s="2" t="inlineStr">
        <is>
          <t>泰达股份</t>
        </is>
      </c>
      <c r="C707" s="2" t="inlineStr">
        <is>
          <t>2026-04-10</t>
        </is>
      </c>
      <c r="D707" s="2" t="n">
        <v>4.11</v>
      </c>
      <c r="E707" s="2" t="n">
        <v>3.9875</v>
      </c>
      <c r="F707" s="2" t="n">
        <v>4.170666666666667</v>
      </c>
      <c r="G707" s="2" t="n">
        <v>4.242</v>
      </c>
      <c r="H707" s="2" t="n">
        <v>-0.004618072890664071</v>
      </c>
      <c r="I707" s="2" t="n">
        <v>-0.007732265355485879</v>
      </c>
      <c r="J707" s="2" t="n">
        <v>0.04846938775510212</v>
      </c>
      <c r="K707" s="2" t="n">
        <v>-0.014388489208633</v>
      </c>
      <c r="L707" s="2" t="n">
        <v>-0.02606635071090035</v>
      </c>
      <c r="M707" s="2" t="n">
        <v>126674530.2</v>
      </c>
      <c r="N707" s="2" t="n">
        <v>71837428.5</v>
      </c>
      <c r="O707" s="2" t="n">
        <v>1.763350009111198</v>
      </c>
      <c r="P707" s="2" t="n">
        <v>0.02072724611344244</v>
      </c>
      <c r="Q707" s="2" t="n">
        <v>0.01206919894657</v>
      </c>
      <c r="R707" s="2" t="n">
        <v>4.28</v>
      </c>
      <c r="S707" s="2" t="n">
        <v>4.92</v>
      </c>
      <c r="T707" s="2" t="b">
        <v>0</v>
      </c>
      <c r="U707" s="2" t="b">
        <v>0</v>
      </c>
      <c r="V707" s="2" t="n">
        <v>-0.1646341463414633</v>
      </c>
      <c r="W707" s="2" t="n">
        <v>-0.1119221411192215</v>
      </c>
      <c r="X707" s="2" t="n">
        <v>0.9770137050130563</v>
      </c>
      <c r="Y707" s="2" t="n">
        <v>1</v>
      </c>
      <c r="Z707" s="2" t="b">
        <v>0</v>
      </c>
      <c r="AA707" s="2" t="n">
        <v>-0.01087858075416648</v>
      </c>
      <c r="AB707" s="2" t="n">
        <v>-0.02933008085555922</v>
      </c>
      <c r="AC707" s="2" t="n">
        <v>0.7540874207540874</v>
      </c>
      <c r="AD707" s="2" t="n">
        <v>0.5201868535201869</v>
      </c>
      <c r="AE707" s="2" t="b">
        <v>0</v>
      </c>
      <c r="AF707" s="2" t="b">
        <v>0</v>
      </c>
      <c r="AG707" s="2" t="b">
        <v>0</v>
      </c>
      <c r="AH707" s="2" t="b">
        <v>1</v>
      </c>
      <c r="AI707" s="2" t="b">
        <v>0</v>
      </c>
      <c r="AJ707" s="2" t="b">
        <v>1</v>
      </c>
      <c r="AK707" s="2" t="b">
        <v>0</v>
      </c>
      <c r="AL707" s="2" t="n">
        <v>36</v>
      </c>
      <c r="AM707" s="2" t="inlineStr">
        <is>
          <t>流动性不足</t>
        </is>
      </c>
    </row>
    <row r="708">
      <c r="A708" s="2" t="inlineStr">
        <is>
          <t>001326</t>
        </is>
      </c>
      <c r="B708" s="2" t="inlineStr">
        <is>
          <t>联域股份</t>
        </is>
      </c>
      <c r="C708" s="2" t="inlineStr">
        <is>
          <t>2026-04-10</t>
        </is>
      </c>
      <c r="D708" s="2" t="n">
        <v>53.83</v>
      </c>
      <c r="E708" s="2" t="n">
        <v>54.42900000000001</v>
      </c>
      <c r="F708" s="2" t="n">
        <v>56.1455</v>
      </c>
      <c r="G708" s="2" t="n">
        <v>51.08133333333333</v>
      </c>
      <c r="H708" s="2" t="n">
        <v>-0.05270852369142398</v>
      </c>
      <c r="I708" s="2" t="n">
        <v>0.02224912833304504</v>
      </c>
      <c r="J708" s="2" t="n">
        <v>0.02474776318294292</v>
      </c>
      <c r="K708" s="2" t="n">
        <v>-0.1767854411989601</v>
      </c>
      <c r="L708" s="2" t="n">
        <v>0.1030737704918032</v>
      </c>
      <c r="M708" s="2" t="n">
        <v>55884394.6</v>
      </c>
      <c r="N708" s="2" t="n">
        <v>65453776.25</v>
      </c>
      <c r="O708" s="2" t="n">
        <v>0.853799395569633</v>
      </c>
      <c r="P708" s="2" t="n">
        <v>0.04375818792499572</v>
      </c>
      <c r="Q708" s="2" t="n">
        <v>0.04973049780799985</v>
      </c>
      <c r="R708" s="2" t="n">
        <v>65.73</v>
      </c>
      <c r="S708" s="2" t="n">
        <v>68.53</v>
      </c>
      <c r="T708" s="2" t="b">
        <v>0</v>
      </c>
      <c r="U708" s="2" t="b">
        <v>0</v>
      </c>
      <c r="V708" s="2" t="n">
        <v>-0.2145045965270684</v>
      </c>
      <c r="W708" s="2" t="n">
        <v>-0.217987084580249</v>
      </c>
      <c r="X708" s="2" t="n">
        <v>0.6602465546091446</v>
      </c>
      <c r="Y708" s="2" t="n">
        <v>0</v>
      </c>
      <c r="Z708" s="2" t="b">
        <v>0</v>
      </c>
      <c r="AA708" s="2" t="n">
        <v>-0.01087858075416648</v>
      </c>
      <c r="AB708" s="2" t="n">
        <v>-0.02933008085555922</v>
      </c>
      <c r="AC708" s="2" t="n">
        <v>0.04004004004004004</v>
      </c>
      <c r="AD708" s="2" t="n">
        <v>0.7921254587921255</v>
      </c>
      <c r="AE708" s="2" t="b">
        <v>0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  <c r="AL708" s="2" t="n">
        <v>36</v>
      </c>
      <c r="AM708" s="2" t="inlineStr">
        <is>
          <t>流动性不足</t>
        </is>
      </c>
    </row>
    <row r="709">
      <c r="A709" s="2" t="inlineStr">
        <is>
          <t>600419</t>
        </is>
      </c>
      <c r="B709" s="2" t="inlineStr">
        <is>
          <t>天润乳业</t>
        </is>
      </c>
      <c r="C709" s="2" t="inlineStr">
        <is>
          <t>2026-04-10</t>
        </is>
      </c>
      <c r="D709" s="2" t="n">
        <v>9.58</v>
      </c>
      <c r="E709" s="2" t="n">
        <v>9.353999999999999</v>
      </c>
      <c r="F709" s="2" t="n">
        <v>9.714666666666666</v>
      </c>
      <c r="G709" s="2" t="n">
        <v>9.82375</v>
      </c>
      <c r="H709" s="2" t="n">
        <v>-0.001707577374599922</v>
      </c>
      <c r="I709" s="2" t="n">
        <v>-0.008133955007997962</v>
      </c>
      <c r="J709" s="2" t="n">
        <v>0.06444444444444453</v>
      </c>
      <c r="K709" s="2" t="n">
        <v>0.001044932079414806</v>
      </c>
      <c r="L709" s="2" t="n">
        <v>-0.03329969727547932</v>
      </c>
      <c r="M709" s="2" t="n">
        <v>44648765.4</v>
      </c>
      <c r="N709" s="2" t="n">
        <v>44643233.05</v>
      </c>
      <c r="O709" s="2" t="n">
        <v>1.000123923596524</v>
      </c>
      <c r="P709" s="2" t="n">
        <v>0.01475816636053628</v>
      </c>
      <c r="Q709" s="2" t="n">
        <v>0.0150405340032357</v>
      </c>
      <c r="R709" s="2" t="n">
        <v>9.75</v>
      </c>
      <c r="S709" s="2" t="n">
        <v>10.28</v>
      </c>
      <c r="T709" s="2" t="b">
        <v>0</v>
      </c>
      <c r="U709" s="2" t="b">
        <v>0</v>
      </c>
      <c r="V709" s="2" t="n">
        <v>-0.06809338521400776</v>
      </c>
      <c r="W709" s="2" t="n">
        <v>-0.1041666666666666</v>
      </c>
      <c r="X709" s="2" t="n">
        <v>1.121676953531889</v>
      </c>
      <c r="Y709" s="2" t="n">
        <v>0</v>
      </c>
      <c r="Z709" s="2" t="b">
        <v>0</v>
      </c>
      <c r="AA709" s="2" t="n">
        <v>-0.01087858075416648</v>
      </c>
      <c r="AB709" s="2" t="n">
        <v>-0.02933008085555922</v>
      </c>
      <c r="AC709" s="2" t="n">
        <v>0.7971304637971305</v>
      </c>
      <c r="AD709" s="2" t="n">
        <v>0.4954954954954955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1</v>
      </c>
      <c r="AK709" s="2" t="b">
        <v>0</v>
      </c>
      <c r="AL709" s="2" t="n">
        <v>36</v>
      </c>
      <c r="AM709" s="2" t="inlineStr">
        <is>
          <t>流动性不足</t>
        </is>
      </c>
    </row>
    <row r="710">
      <c r="A710" s="2" t="inlineStr">
        <is>
          <t>603206</t>
        </is>
      </c>
      <c r="B710" s="2" t="inlineStr">
        <is>
          <t>嘉环科技</t>
        </is>
      </c>
      <c r="C710" s="2" t="inlineStr">
        <is>
          <t>2026-04-10</t>
        </is>
      </c>
      <c r="D710" s="2" t="n">
        <v>15.95</v>
      </c>
      <c r="E710" s="2" t="n">
        <v>15.698</v>
      </c>
      <c r="F710" s="2" t="n">
        <v>16.60483333333333</v>
      </c>
      <c r="G710" s="2" t="n">
        <v>16.62283333333333</v>
      </c>
      <c r="H710" s="2" t="n">
        <v>-0.0008592432294814989</v>
      </c>
      <c r="I710" s="2" t="n">
        <v>-0.01317366455689939</v>
      </c>
      <c r="J710" s="2" t="n">
        <v>0.04590163934426217</v>
      </c>
      <c r="K710" s="2" t="n">
        <v>-0.01238390092879249</v>
      </c>
      <c r="L710" s="2" t="n">
        <v>-0.07482598607888624</v>
      </c>
      <c r="M710" s="2" t="n">
        <v>89610729.59999999</v>
      </c>
      <c r="N710" s="2" t="n">
        <v>47766311.7</v>
      </c>
      <c r="O710" s="2" t="n">
        <v>1.876023632781344</v>
      </c>
      <c r="P710" s="2" t="n">
        <v>0.01826554855565719</v>
      </c>
      <c r="Q710" s="2" t="n">
        <v>0.00986530674437636</v>
      </c>
      <c r="R710" s="2" t="n">
        <v>16.62</v>
      </c>
      <c r="S710" s="2" t="n">
        <v>19.09</v>
      </c>
      <c r="T710" s="2" t="b">
        <v>0</v>
      </c>
      <c r="U710" s="2" t="b">
        <v>0</v>
      </c>
      <c r="V710" s="2" t="n">
        <v>-0.1644840230487167</v>
      </c>
      <c r="W710" s="2" t="n">
        <v>-0.09124537607891481</v>
      </c>
      <c r="X710" s="2" t="n">
        <v>0.9241088773625451</v>
      </c>
      <c r="Y710" s="2" t="n">
        <v>0</v>
      </c>
      <c r="Z710" s="2" t="b">
        <v>0</v>
      </c>
      <c r="AA710" s="2" t="n">
        <v>-0.01087858075416648</v>
      </c>
      <c r="AB710" s="2" t="n">
        <v>-0.02933008085555922</v>
      </c>
      <c r="AC710" s="2" t="n">
        <v>0.7614280947614281</v>
      </c>
      <c r="AD710" s="2" t="n">
        <v>0.3550216883550217</v>
      </c>
      <c r="AE710" s="2" t="b">
        <v>0</v>
      </c>
      <c r="AF710" s="2" t="b">
        <v>0</v>
      </c>
      <c r="AG710" s="2" t="b">
        <v>0</v>
      </c>
      <c r="AH710" s="2" t="b">
        <v>1</v>
      </c>
      <c r="AI710" s="2" t="b">
        <v>0</v>
      </c>
      <c r="AJ710" s="2" t="b">
        <v>1</v>
      </c>
      <c r="AK710" s="2" t="b">
        <v>0</v>
      </c>
      <c r="AL710" s="2" t="n">
        <v>36</v>
      </c>
      <c r="AM710" s="2" t="inlineStr">
        <is>
          <t>流动性不足</t>
        </is>
      </c>
    </row>
    <row r="711">
      <c r="A711" s="2" t="inlineStr">
        <is>
          <t>603700</t>
        </is>
      </c>
      <c r="B711" s="2" t="inlineStr">
        <is>
          <t>宁水集团</t>
        </is>
      </c>
      <c r="C711" s="2" t="inlineStr">
        <is>
          <t>2026-04-10</t>
        </is>
      </c>
      <c r="D711" s="2" t="n">
        <v>13.5</v>
      </c>
      <c r="E711" s="2" t="n">
        <v>13.4075</v>
      </c>
      <c r="F711" s="2" t="n">
        <v>13.8865</v>
      </c>
      <c r="G711" s="2" t="n">
        <v>13.35341666666667</v>
      </c>
      <c r="H711" s="2" t="n">
        <v>-0.01646860328638478</v>
      </c>
      <c r="I711" s="2" t="n">
        <v>9.602573489697619e-05</v>
      </c>
      <c r="J711" s="2" t="n">
        <v>0.04166666666666652</v>
      </c>
      <c r="K711" s="2" t="n">
        <v>-0.04593639575971731</v>
      </c>
      <c r="L711" s="2" t="n">
        <v>0.003717472118959231</v>
      </c>
      <c r="M711" s="2" t="n">
        <v>38103052.4</v>
      </c>
      <c r="N711" s="2" t="n">
        <v>44114821.05</v>
      </c>
      <c r="O711" s="2" t="n">
        <v>0.8637245146435882</v>
      </c>
      <c r="P711" s="2" t="n">
        <v>0.0142242072933741</v>
      </c>
      <c r="Q711" s="2" t="n">
        <v>0.01651450645601373</v>
      </c>
      <c r="R711" s="2" t="n">
        <v>14.69</v>
      </c>
      <c r="S711" s="2" t="n">
        <v>15</v>
      </c>
      <c r="T711" s="2" t="b">
        <v>0</v>
      </c>
      <c r="U711" s="2" t="b">
        <v>0</v>
      </c>
      <c r="V711" s="2" t="n">
        <v>-0.09999999999999998</v>
      </c>
      <c r="W711" s="2" t="n">
        <v>-0.1433566433566434</v>
      </c>
      <c r="X711" s="2" t="n">
        <v>1.090746721265512</v>
      </c>
      <c r="Y711" s="2" t="n">
        <v>0</v>
      </c>
      <c r="Z711" s="2" t="b">
        <v>0</v>
      </c>
      <c r="AA711" s="2" t="n">
        <v>-0.01087858075416648</v>
      </c>
      <c r="AB711" s="2" t="n">
        <v>-0.02933008085555922</v>
      </c>
      <c r="AC711" s="2" t="n">
        <v>0.5959292625959293</v>
      </c>
      <c r="AD711" s="2" t="n">
        <v>0.6066066066066066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1</v>
      </c>
      <c r="AK711" s="2" t="b">
        <v>0</v>
      </c>
      <c r="AL711" s="2" t="n">
        <v>36</v>
      </c>
      <c r="AM711" s="2" t="inlineStr">
        <is>
          <t>流动性不足</t>
        </is>
      </c>
    </row>
    <row r="712">
      <c r="A712" s="2" t="inlineStr">
        <is>
          <t>605151</t>
        </is>
      </c>
      <c r="B712" s="2" t="inlineStr">
        <is>
          <t>西上海</t>
        </is>
      </c>
      <c r="C712" s="2" t="inlineStr">
        <is>
          <t>2026-04-10</t>
        </is>
      </c>
      <c r="D712" s="2" t="n">
        <v>19.28</v>
      </c>
      <c r="E712" s="2" t="n">
        <v>18.612</v>
      </c>
      <c r="F712" s="2" t="n">
        <v>19.96416666666666</v>
      </c>
      <c r="G712" s="2" t="n">
        <v>19.88</v>
      </c>
      <c r="H712" s="2" t="n">
        <v>-0.02378642049775759</v>
      </c>
      <c r="I712" s="2" t="n">
        <v>-0.004065716613732118</v>
      </c>
      <c r="J712" s="2" t="n">
        <v>0.07769703745109013</v>
      </c>
      <c r="K712" s="2" t="n">
        <v>-0.03018108651911455</v>
      </c>
      <c r="L712" s="2" t="n">
        <v>0.02991452991453003</v>
      </c>
      <c r="M712" s="2" t="n">
        <v>37454281.6</v>
      </c>
      <c r="N712" s="2" t="n">
        <v>35118458.25</v>
      </c>
      <c r="O712" s="2" t="n">
        <v>1.066512696353918</v>
      </c>
      <c r="P712" s="2" t="n">
        <v>0.01501971599226365</v>
      </c>
      <c r="Q712" s="2" t="n">
        <v>0.01404230853491907</v>
      </c>
      <c r="R712" s="2" t="n">
        <v>20.2</v>
      </c>
      <c r="S712" s="2" t="n">
        <v>26.63</v>
      </c>
      <c r="T712" s="2" t="b">
        <v>0</v>
      </c>
      <c r="U712" s="2" t="b">
        <v>0</v>
      </c>
      <c r="V712" s="2" t="n">
        <v>-0.2760045061960195</v>
      </c>
      <c r="W712" s="2" t="n">
        <v>-0.1273276295923503</v>
      </c>
      <c r="X712" s="2" t="n">
        <v>1.2648422816997</v>
      </c>
      <c r="Y712" s="2" t="n">
        <v>0</v>
      </c>
      <c r="Z712" s="2" t="b">
        <v>0</v>
      </c>
      <c r="AA712" s="2" t="n">
        <v>-0.01087858075416648</v>
      </c>
      <c r="AB712" s="2" t="n">
        <v>-0.02933008085555922</v>
      </c>
      <c r="AC712" s="2" t="n">
        <v>0.6886886886886887</v>
      </c>
      <c r="AD712" s="2" t="n">
        <v>0.665331998665332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1</v>
      </c>
      <c r="AK712" s="2" t="b">
        <v>0</v>
      </c>
      <c r="AL712" s="2" t="n">
        <v>36</v>
      </c>
      <c r="AM712" s="2" t="inlineStr">
        <is>
          <t>流动性不足</t>
        </is>
      </c>
    </row>
    <row r="713">
      <c r="A713" s="2" t="inlineStr">
        <is>
          <t>001226</t>
        </is>
      </c>
      <c r="B713" s="2" t="inlineStr">
        <is>
          <t>拓山重工</t>
        </is>
      </c>
      <c r="C713" s="2" t="inlineStr">
        <is>
          <t>2026-04-10</t>
        </is>
      </c>
      <c r="D713" s="2" t="n">
        <v>44.14</v>
      </c>
      <c r="E713" s="2" t="n">
        <v>43.27249999999999</v>
      </c>
      <c r="F713" s="2" t="n">
        <v>46.78133333333334</v>
      </c>
      <c r="G713" s="2" t="n">
        <v>43.54566666666666</v>
      </c>
      <c r="H713" s="2" t="n">
        <v>-0.0121110426226515</v>
      </c>
      <c r="I713" s="2" t="n">
        <v>-0.002980175968912313</v>
      </c>
      <c r="J713" s="2" t="n">
        <v>0.01471264367816083</v>
      </c>
      <c r="K713" s="2" t="n">
        <v>-0.0697576396206534</v>
      </c>
      <c r="L713" s="2" t="n">
        <v>0</v>
      </c>
      <c r="M713" s="2" t="n">
        <v>77361404.2</v>
      </c>
      <c r="N713" s="2" t="n">
        <v>51922072.7</v>
      </c>
      <c r="O713" s="2" t="n">
        <v>1.489952156705793</v>
      </c>
      <c r="P713" s="2" t="n">
        <v>0.05218676900584792</v>
      </c>
      <c r="Q713" s="2" t="n">
        <v>0.0352185377758913</v>
      </c>
      <c r="R713" s="2" t="n">
        <v>48.1</v>
      </c>
      <c r="S713" s="2" t="n">
        <v>54.76</v>
      </c>
      <c r="T713" s="2" t="b">
        <v>0</v>
      </c>
      <c r="U713" s="2" t="b">
        <v>0</v>
      </c>
      <c r="V713" s="2" t="n">
        <v>-0.1939371804236669</v>
      </c>
      <c r="W713" s="2" t="n">
        <v>-0.1124506795265233</v>
      </c>
      <c r="X713" s="2" t="n">
        <v>0.7131030157393965</v>
      </c>
      <c r="Y713" s="2" t="n">
        <v>0</v>
      </c>
      <c r="Z713" s="2" t="b">
        <v>0</v>
      </c>
      <c r="AA713" s="2" t="n">
        <v>-0.01087858075416648</v>
      </c>
      <c r="AB713" s="2" t="n">
        <v>-0.02933008085555922</v>
      </c>
      <c r="AC713" s="2" t="n">
        <v>0.4344344344344344</v>
      </c>
      <c r="AD713" s="2" t="n">
        <v>0.5980980980980981</v>
      </c>
      <c r="AE713" s="2" t="b">
        <v>0</v>
      </c>
      <c r="AF713" s="2" t="b">
        <v>0</v>
      </c>
      <c r="AG713" s="2" t="b">
        <v>0</v>
      </c>
      <c r="AH713" s="2" t="b">
        <v>1</v>
      </c>
      <c r="AI713" s="2" t="b">
        <v>0</v>
      </c>
      <c r="AJ713" s="2" t="b">
        <v>1</v>
      </c>
      <c r="AK713" s="2" t="b">
        <v>0</v>
      </c>
      <c r="AL713" s="2" t="n">
        <v>35</v>
      </c>
      <c r="AM713" s="2" t="inlineStr">
        <is>
          <t>流动性不足</t>
        </is>
      </c>
    </row>
    <row r="714">
      <c r="A714" s="2" t="inlineStr">
        <is>
          <t>002955</t>
        </is>
      </c>
      <c r="B714" s="2" t="inlineStr">
        <is>
          <t>鸿合科技</t>
        </is>
      </c>
      <c r="C714" s="2" t="inlineStr">
        <is>
          <t>2026-04-10</t>
        </is>
      </c>
      <c r="D714" s="2" t="n">
        <v>25.94</v>
      </c>
      <c r="E714" s="2" t="n">
        <v>25.757</v>
      </c>
      <c r="F714" s="2" t="n">
        <v>26.97733333333333</v>
      </c>
      <c r="G714" s="2" t="n">
        <v>27.552</v>
      </c>
      <c r="H714" s="2" t="n">
        <v>-0.003366351957901359</v>
      </c>
      <c r="I714" s="2" t="n">
        <v>-0.02290260657499177</v>
      </c>
      <c r="J714" s="2" t="n">
        <v>0.03677058353317353</v>
      </c>
      <c r="K714" s="2" t="n">
        <v>-0.007271335629544518</v>
      </c>
      <c r="L714" s="2" t="n">
        <v>-0.1271870794078062</v>
      </c>
      <c r="M714" s="2" t="n">
        <v>59931098.4</v>
      </c>
      <c r="N714" s="2" t="n">
        <v>62712889.1</v>
      </c>
      <c r="O714" s="2" t="n">
        <v>0.9556424406541971</v>
      </c>
      <c r="P714" s="2" t="n">
        <v>0.01172001888382026</v>
      </c>
      <c r="Q714" s="2" t="n">
        <v>0.01244063206291706</v>
      </c>
      <c r="R714" s="2" t="n">
        <v>27.5</v>
      </c>
      <c r="S714" s="2" t="n">
        <v>31.39</v>
      </c>
      <c r="T714" s="2" t="b">
        <v>0</v>
      </c>
      <c r="U714" s="2" t="b">
        <v>0</v>
      </c>
      <c r="V714" s="2" t="n">
        <v>-0.1736221726664543</v>
      </c>
      <c r="W714" s="2" t="n">
        <v>-0.08984078847611821</v>
      </c>
      <c r="X714" s="2" t="n">
        <v>1.092051433292031</v>
      </c>
      <c r="Y714" s="2" t="n">
        <v>0</v>
      </c>
      <c r="Z714" s="2" t="b">
        <v>0</v>
      </c>
      <c r="AA714" s="2" t="n">
        <v>-0.01087858075416648</v>
      </c>
      <c r="AB714" s="2" t="n">
        <v>-0.02933008085555922</v>
      </c>
      <c r="AC714" s="2" t="n">
        <v>0.7771104437771105</v>
      </c>
      <c r="AD714" s="2" t="n">
        <v>0.1948615281948615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1</v>
      </c>
      <c r="AK714" s="2" t="b">
        <v>0</v>
      </c>
      <c r="AL714" s="2" t="n">
        <v>35</v>
      </c>
      <c r="AM714" s="2" t="inlineStr">
        <is>
          <t>流动性不足</t>
        </is>
      </c>
    </row>
    <row r="715">
      <c r="A715" s="2" t="inlineStr">
        <is>
          <t>600356</t>
        </is>
      </c>
      <c r="B715" s="2" t="inlineStr">
        <is>
          <t>恒丰纸业</t>
        </is>
      </c>
      <c r="C715" s="2" t="inlineStr">
        <is>
          <t>2026-04-10</t>
        </is>
      </c>
      <c r="D715" s="2" t="n">
        <v>9.07</v>
      </c>
      <c r="E715" s="2" t="n">
        <v>8.805499999999999</v>
      </c>
      <c r="F715" s="2" t="n">
        <v>9.238166666666668</v>
      </c>
      <c r="G715" s="2" t="n">
        <v>9.182416666666667</v>
      </c>
      <c r="H715" s="2" t="n">
        <v>-0.01669458403126767</v>
      </c>
      <c r="I715" s="2" t="n">
        <v>-0.001639048991354142</v>
      </c>
      <c r="J715" s="2" t="n">
        <v>0.06330597889800704</v>
      </c>
      <c r="K715" s="2" t="n">
        <v>-0.03407880724174661</v>
      </c>
      <c r="L715" s="2" t="n">
        <v>0.03185437997724705</v>
      </c>
      <c r="M715" s="2" t="n">
        <v>128938297.8</v>
      </c>
      <c r="N715" s="2" t="n">
        <v>68720570.2</v>
      </c>
      <c r="O715" s="2" t="n">
        <v>1.876269324086604</v>
      </c>
      <c r="P715" s="2" t="n">
        <v>0.04717705684067774</v>
      </c>
      <c r="Q715" s="2" t="n">
        <v>0.02580581240448062</v>
      </c>
      <c r="R715" s="2" t="n">
        <v>9.529999999999999</v>
      </c>
      <c r="S715" s="2" t="n">
        <v>10.22</v>
      </c>
      <c r="T715" s="2" t="b">
        <v>0</v>
      </c>
      <c r="U715" s="2" t="b">
        <v>0</v>
      </c>
      <c r="V715" s="2" t="n">
        <v>-0.1125244618395304</v>
      </c>
      <c r="W715" s="2" t="n">
        <v>-0.1462113127001067</v>
      </c>
      <c r="X715" s="2" t="n">
        <v>0.6342418046274545</v>
      </c>
      <c r="Y715" s="2" t="n">
        <v>1</v>
      </c>
      <c r="Z715" s="2" t="b">
        <v>0</v>
      </c>
      <c r="AA715" s="2" t="n">
        <v>-0.01087858075416648</v>
      </c>
      <c r="AB715" s="2" t="n">
        <v>-0.02933008085555922</v>
      </c>
      <c r="AC715" s="2" t="n">
        <v>0.6696696696696697</v>
      </c>
      <c r="AD715" s="2" t="n">
        <v>0.668335001668335</v>
      </c>
      <c r="AE715" s="2" t="b">
        <v>0</v>
      </c>
      <c r="AF715" s="2" t="b">
        <v>0</v>
      </c>
      <c r="AG715" s="2" t="b">
        <v>0</v>
      </c>
      <c r="AH715" s="2" t="b">
        <v>1</v>
      </c>
      <c r="AI715" s="2" t="b">
        <v>0</v>
      </c>
      <c r="AJ715" s="2" t="b">
        <v>1</v>
      </c>
      <c r="AK715" s="2" t="b">
        <v>0</v>
      </c>
      <c r="AL715" s="2" t="n">
        <v>35</v>
      </c>
      <c r="AM715" s="2" t="inlineStr">
        <is>
          <t>流动性不足</t>
        </is>
      </c>
    </row>
    <row r="716">
      <c r="A716" s="2" t="inlineStr">
        <is>
          <t>600455</t>
        </is>
      </c>
      <c r="B716" s="2" t="inlineStr">
        <is>
          <t>博通股份</t>
        </is>
      </c>
      <c r="C716" s="2" t="inlineStr">
        <is>
          <t>2026-04-10</t>
        </is>
      </c>
      <c r="D716" s="2" t="n">
        <v>26</v>
      </c>
      <c r="E716" s="2" t="n">
        <v>26.6105</v>
      </c>
      <c r="F716" s="2" t="n">
        <v>27.8425</v>
      </c>
      <c r="G716" s="2" t="n">
        <v>27.34675</v>
      </c>
      <c r="H716" s="2" t="n">
        <v>-0.030282601169761</v>
      </c>
      <c r="I716" s="2" t="n">
        <v>0.0006948645912578932</v>
      </c>
      <c r="J716" s="2" t="n">
        <v>-0.00990099009900991</v>
      </c>
      <c r="K716" s="2" t="n">
        <v>-0.09565217391304348</v>
      </c>
      <c r="L716" s="2" t="n">
        <v>-0.0003844675124952124</v>
      </c>
      <c r="M716" s="2" t="n">
        <v>68791983.8</v>
      </c>
      <c r="N716" s="2" t="n">
        <v>53410538.4</v>
      </c>
      <c r="O716" s="2" t="n">
        <v>1.287985215292269</v>
      </c>
      <c r="P716" s="2" t="n">
        <v>0.0430431009638477</v>
      </c>
      <c r="Q716" s="2" t="n">
        <v>0.03240058359217392</v>
      </c>
      <c r="R716" s="2" t="n">
        <v>29.38</v>
      </c>
      <c r="S716" s="2" t="n">
        <v>29.97</v>
      </c>
      <c r="T716" s="2" t="b">
        <v>0</v>
      </c>
      <c r="U716" s="2" t="b">
        <v>0</v>
      </c>
      <c r="V716" s="2" t="n">
        <v>-0.1324657991324658</v>
      </c>
      <c r="W716" s="2" t="n">
        <v>-0.1425583827117463</v>
      </c>
      <c r="X716" s="2" t="n">
        <v>0.8091670229497451</v>
      </c>
      <c r="Y716" s="2" t="n">
        <v>0</v>
      </c>
      <c r="Z716" s="2" t="b">
        <v>0</v>
      </c>
      <c r="AA716" s="2" t="n">
        <v>-0.01087858075416648</v>
      </c>
      <c r="AB716" s="2" t="n">
        <v>-0.02933008085555922</v>
      </c>
      <c r="AC716" s="2" t="n">
        <v>0.2635969302635969</v>
      </c>
      <c r="AD716" s="2" t="n">
        <v>0.5959292625959293</v>
      </c>
      <c r="AE716" s="2" t="b">
        <v>0</v>
      </c>
      <c r="AF716" s="2" t="b">
        <v>0</v>
      </c>
      <c r="AG716" s="2" t="b">
        <v>0</v>
      </c>
      <c r="AH716" s="2" t="b">
        <v>1</v>
      </c>
      <c r="AI716" s="2" t="b">
        <v>0</v>
      </c>
      <c r="AJ716" s="2" t="b">
        <v>0</v>
      </c>
      <c r="AK716" s="2" t="b">
        <v>0</v>
      </c>
      <c r="AL716" s="2" t="n">
        <v>35</v>
      </c>
      <c r="AM716" s="2" t="inlineStr">
        <is>
          <t>流动性不足</t>
        </is>
      </c>
    </row>
    <row r="717">
      <c r="A717" s="2" t="inlineStr">
        <is>
          <t>600668</t>
        </is>
      </c>
      <c r="B717" s="2" t="inlineStr">
        <is>
          <t>尖峰集团</t>
        </is>
      </c>
      <c r="C717" s="2" t="inlineStr">
        <is>
          <t>2026-04-10</t>
        </is>
      </c>
      <c r="D717" s="2" t="n">
        <v>10.85</v>
      </c>
      <c r="E717" s="2" t="n">
        <v>10.5255</v>
      </c>
      <c r="F717" s="2" t="n">
        <v>11.05233333333333</v>
      </c>
      <c r="G717" s="2" t="n">
        <v>11.32641666666667</v>
      </c>
      <c r="H717" s="2" t="n">
        <v>-0.009271460843373269</v>
      </c>
      <c r="I717" s="2" t="n">
        <v>-0.009825001493161345</v>
      </c>
      <c r="J717" s="2" t="n">
        <v>0.07745779543197617</v>
      </c>
      <c r="K717" s="2" t="n">
        <v>-0.0163191296464188</v>
      </c>
      <c r="L717" s="2" t="n">
        <v>-0.05734144222415294</v>
      </c>
      <c r="M717" s="2" t="n">
        <v>57456520.8</v>
      </c>
      <c r="N717" s="2" t="n">
        <v>47882164.75</v>
      </c>
      <c r="O717" s="2" t="n">
        <v>1.199956624768098</v>
      </c>
      <c r="P717" s="2" t="n">
        <v>0.01295360597132002</v>
      </c>
      <c r="Q717" s="2" t="n">
        <v>0.01097366682402975</v>
      </c>
      <c r="R717" s="2" t="n">
        <v>11.1</v>
      </c>
      <c r="S717" s="2" t="n">
        <v>12.2</v>
      </c>
      <c r="T717" s="2" t="b">
        <v>0</v>
      </c>
      <c r="U717" s="2" t="b">
        <v>0</v>
      </c>
      <c r="V717" s="2" t="n">
        <v>-0.110655737704918</v>
      </c>
      <c r="W717" s="2" t="n">
        <v>-0.1141304347826086</v>
      </c>
      <c r="X717" s="2" t="n">
        <v>1.269600523124009</v>
      </c>
      <c r="Y717" s="2" t="n">
        <v>0</v>
      </c>
      <c r="Z717" s="2" t="b">
        <v>0</v>
      </c>
      <c r="AA717" s="2" t="n">
        <v>-0.01087858075416648</v>
      </c>
      <c r="AB717" s="2" t="n">
        <v>-0.02933008085555922</v>
      </c>
      <c r="AC717" s="2" t="n">
        <v>0.7474140807474141</v>
      </c>
      <c r="AD717" s="2" t="n">
        <v>0.4104104104104104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1</v>
      </c>
      <c r="AK717" s="2" t="b">
        <v>0</v>
      </c>
      <c r="AL717" s="2" t="n">
        <v>35</v>
      </c>
      <c r="AM717" s="2" t="inlineStr">
        <is>
          <t>流动性不足</t>
        </is>
      </c>
    </row>
    <row r="718">
      <c r="A718" s="2" t="inlineStr">
        <is>
          <t>603085</t>
        </is>
      </c>
      <c r="B718" s="2" t="inlineStr">
        <is>
          <t>天成自控</t>
        </is>
      </c>
      <c r="C718" s="2" t="inlineStr">
        <is>
          <t>2026-04-10</t>
        </is>
      </c>
      <c r="D718" s="2" t="n">
        <v>11.1</v>
      </c>
      <c r="E718" s="2" t="n">
        <v>10.8685</v>
      </c>
      <c r="F718" s="2" t="n">
        <v>11.507</v>
      </c>
      <c r="G718" s="2" t="n">
        <v>11.10133333333333</v>
      </c>
      <c r="H718" s="2" t="n">
        <v>-0.00961363222161471</v>
      </c>
      <c r="I718" s="2" t="n">
        <v>-0.008686662742113715</v>
      </c>
      <c r="J718" s="2" t="n">
        <v>0.06525911708253362</v>
      </c>
      <c r="K718" s="2" t="n">
        <v>-0.01856763925729454</v>
      </c>
      <c r="L718" s="2" t="n">
        <v>-0.07730673316708225</v>
      </c>
      <c r="M718" s="2" t="n">
        <v>51715652.8</v>
      </c>
      <c r="N718" s="2" t="n">
        <v>61239822.8</v>
      </c>
      <c r="O718" s="2" t="n">
        <v>0.8444775055750161</v>
      </c>
      <c r="P718" s="2" t="n">
        <v>0.01185058272475443</v>
      </c>
      <c r="Q718" s="2" t="n">
        <v>0.01412193868043311</v>
      </c>
      <c r="R718" s="2" t="n">
        <v>11.55</v>
      </c>
      <c r="S718" s="2" t="n">
        <v>12.9</v>
      </c>
      <c r="T718" s="2" t="b">
        <v>0</v>
      </c>
      <c r="U718" s="2" t="b">
        <v>0</v>
      </c>
      <c r="V718" s="2" t="n">
        <v>-0.1395348837209303</v>
      </c>
      <c r="W718" s="2" t="n">
        <v>-0.1138353765323994</v>
      </c>
      <c r="X718" s="2" t="n">
        <v>0.8353427112484449</v>
      </c>
      <c r="Y718" s="2" t="n">
        <v>0</v>
      </c>
      <c r="Z718" s="2" t="b">
        <v>0</v>
      </c>
      <c r="AA718" s="2" t="n">
        <v>-0.01087858075416648</v>
      </c>
      <c r="AB718" s="2" t="n">
        <v>-0.02933008085555922</v>
      </c>
      <c r="AC718" s="2" t="n">
        <v>0.7380714047380714</v>
      </c>
      <c r="AD718" s="2" t="n">
        <v>0.3450116783450117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1</v>
      </c>
      <c r="AK718" s="2" t="b">
        <v>0</v>
      </c>
      <c r="AL718" s="2" t="n">
        <v>35</v>
      </c>
      <c r="AM718" s="2" t="inlineStr">
        <is>
          <t>流动性不足</t>
        </is>
      </c>
    </row>
    <row r="719">
      <c r="A719" s="2" t="inlineStr">
        <is>
          <t>603091</t>
        </is>
      </c>
      <c r="B719" s="2" t="inlineStr">
        <is>
          <t>众鑫股份</t>
        </is>
      </c>
      <c r="C719" s="2" t="inlineStr">
        <is>
          <t>2026-04-10</t>
        </is>
      </c>
      <c r="D719" s="2" t="n">
        <v>77.59999999999999</v>
      </c>
      <c r="E719" s="2" t="n">
        <v>74.354</v>
      </c>
      <c r="F719" s="2" t="n">
        <v>77.491</v>
      </c>
      <c r="G719" s="2" t="n">
        <v>76.41641666666666</v>
      </c>
      <c r="H719" s="2" t="n">
        <v>-0.03052982247980651</v>
      </c>
      <c r="I719" s="2" t="n">
        <v>-0.01586024862469004</v>
      </c>
      <c r="J719" s="2" t="n">
        <v>0.05377512221618685</v>
      </c>
      <c r="K719" s="2" t="n">
        <v>-0.07254691048165418</v>
      </c>
      <c r="L719" s="2" t="n">
        <v>0</v>
      </c>
      <c r="M719" s="2" t="n">
        <v>57126316.2</v>
      </c>
      <c r="N719" s="2" t="n">
        <v>46020921.5</v>
      </c>
      <c r="O719" s="2" t="n">
        <v>1.241311871601702</v>
      </c>
      <c r="P719" s="2" t="n">
        <v>0.02477294187681614</v>
      </c>
      <c r="Q719" s="2" t="n">
        <v>0.01975132690234834</v>
      </c>
      <c r="R719" s="2" t="n">
        <v>84.95</v>
      </c>
      <c r="S719" s="2" t="n">
        <v>88.88</v>
      </c>
      <c r="T719" s="2" t="b">
        <v>0</v>
      </c>
      <c r="U719" s="2" t="b">
        <v>0</v>
      </c>
      <c r="V719" s="2" t="n">
        <v>-0.126912691269127</v>
      </c>
      <c r="W719" s="2" t="n">
        <v>-0.1480503899220155</v>
      </c>
      <c r="X719" s="2" t="n">
        <v>0.6763178283844468</v>
      </c>
      <c r="Y719" s="2" t="n">
        <v>0</v>
      </c>
      <c r="Z719" s="2" t="b">
        <v>0</v>
      </c>
      <c r="AA719" s="2" t="n">
        <v>-0.01087858075416648</v>
      </c>
      <c r="AB719" s="2" t="n">
        <v>-0.02933008085555922</v>
      </c>
      <c r="AC719" s="2" t="n">
        <v>0.4147480814147481</v>
      </c>
      <c r="AD719" s="2" t="n">
        <v>0.5980980980980981</v>
      </c>
      <c r="AE719" s="2" t="b">
        <v>0</v>
      </c>
      <c r="AF719" s="2" t="b">
        <v>0</v>
      </c>
      <c r="AG719" s="2" t="b">
        <v>0</v>
      </c>
      <c r="AH719" s="2" t="b">
        <v>1</v>
      </c>
      <c r="AI719" s="2" t="b">
        <v>0</v>
      </c>
      <c r="AJ719" s="2" t="b">
        <v>1</v>
      </c>
      <c r="AK719" s="2" t="b">
        <v>0</v>
      </c>
      <c r="AL719" s="2" t="n">
        <v>35</v>
      </c>
      <c r="AM719" s="2" t="inlineStr">
        <is>
          <t>流动性不足</t>
        </is>
      </c>
    </row>
    <row r="720">
      <c r="A720" s="2" t="inlineStr">
        <is>
          <t>603207</t>
        </is>
      </c>
      <c r="B720" s="2" t="inlineStr">
        <is>
          <t>小方制药</t>
        </is>
      </c>
      <c r="C720" s="2" t="inlineStr">
        <is>
          <t>2026-04-10</t>
        </is>
      </c>
      <c r="D720" s="2" t="n">
        <v>27.57</v>
      </c>
      <c r="E720" s="2" t="n">
        <v>27.5505</v>
      </c>
      <c r="F720" s="2" t="n">
        <v>28.99716666666667</v>
      </c>
      <c r="G720" s="2" t="n">
        <v>29.67208333333333</v>
      </c>
      <c r="H720" s="2" t="n">
        <v>-0.00620434664983327</v>
      </c>
      <c r="I720" s="2" t="n">
        <v>-0.007388263216148161</v>
      </c>
      <c r="J720" s="2" t="n">
        <v>0.03685596088755183</v>
      </c>
      <c r="K720" s="2" t="n">
        <v>-0.01851192595229623</v>
      </c>
      <c r="L720" s="2" t="n">
        <v>-0.05840163934426235</v>
      </c>
      <c r="M720" s="2" t="n">
        <v>28401175</v>
      </c>
      <c r="N720" s="2" t="n">
        <v>28274733.5</v>
      </c>
      <c r="O720" s="2" t="n">
        <v>1.004471890071042</v>
      </c>
      <c r="P720" s="2" t="n">
        <v>0.01893092647058816</v>
      </c>
      <c r="Q720" s="2" t="n">
        <v>0.01886514246323524</v>
      </c>
      <c r="R720" s="2" t="n">
        <v>29</v>
      </c>
      <c r="S720" s="2" t="n">
        <v>31.83</v>
      </c>
      <c r="T720" s="2" t="b">
        <v>0</v>
      </c>
      <c r="U720" s="2" t="b">
        <v>0</v>
      </c>
      <c r="V720" s="2" t="n">
        <v>-0.1338360037700282</v>
      </c>
      <c r="W720" s="2" t="n">
        <v>-0.099298245614035</v>
      </c>
      <c r="X720" s="2" t="n">
        <v>1.057158425486229</v>
      </c>
      <c r="Y720" s="2" t="n">
        <v>0</v>
      </c>
      <c r="Z720" s="2" t="b">
        <v>0</v>
      </c>
      <c r="AA720" s="2" t="n">
        <v>-0.01087858075416648</v>
      </c>
      <c r="AB720" s="2" t="n">
        <v>-0.02933008085555922</v>
      </c>
      <c r="AC720" s="2" t="n">
        <v>0.7387387387387387</v>
      </c>
      <c r="AD720" s="2" t="n">
        <v>0.4060727394060727</v>
      </c>
      <c r="AE720" s="2" t="b">
        <v>0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1</v>
      </c>
      <c r="AK720" s="2" t="b">
        <v>0</v>
      </c>
      <c r="AL720" s="2" t="n">
        <v>35</v>
      </c>
      <c r="AM720" s="2" t="inlineStr">
        <is>
          <t>流动性不足</t>
        </is>
      </c>
    </row>
    <row r="721">
      <c r="A721" s="2" t="inlineStr">
        <is>
          <t>603508</t>
        </is>
      </c>
      <c r="B721" s="2" t="inlineStr">
        <is>
          <t>思维列控</t>
        </is>
      </c>
      <c r="C721" s="2" t="inlineStr">
        <is>
          <t>2026-04-10</t>
        </is>
      </c>
      <c r="D721" s="2" t="n">
        <v>25.55</v>
      </c>
      <c r="E721" s="2" t="n">
        <v>25.041</v>
      </c>
      <c r="F721" s="2" t="n">
        <v>25.7645</v>
      </c>
      <c r="G721" s="2" t="n">
        <v>27.27983333333333</v>
      </c>
      <c r="H721" s="2" t="n">
        <v>-0.004986787991973385</v>
      </c>
      <c r="I721" s="2" t="n">
        <v>-0.01276614767603745</v>
      </c>
      <c r="J721" s="2" t="n">
        <v>0.05578512396694224</v>
      </c>
      <c r="K721" s="2" t="n">
        <v>-0.00156311059007419</v>
      </c>
      <c r="L721" s="2" t="n">
        <v>-0.04947916666666663</v>
      </c>
      <c r="M721" s="2" t="n">
        <v>66524344.8</v>
      </c>
      <c r="N721" s="2" t="n">
        <v>79897876.3</v>
      </c>
      <c r="O721" s="2" t="n">
        <v>0.8326171843443604</v>
      </c>
      <c r="P721" s="2" t="n">
        <v>0.006750571124793879</v>
      </c>
      <c r="Q721" s="2" t="n">
        <v>0.008176015064342967</v>
      </c>
      <c r="R721" s="2" t="n">
        <v>26.62</v>
      </c>
      <c r="S721" s="2" t="n">
        <v>27.46</v>
      </c>
      <c r="T721" s="2" t="b">
        <v>0</v>
      </c>
      <c r="U721" s="2" t="b">
        <v>0</v>
      </c>
      <c r="V721" s="2" t="n">
        <v>-0.06955571740713762</v>
      </c>
      <c r="W721" s="2" t="n">
        <v>-0.1035276073619632</v>
      </c>
      <c r="X721" s="2" t="n">
        <v>1.3122912736282</v>
      </c>
      <c r="Y721" s="2" t="n">
        <v>0</v>
      </c>
      <c r="Z721" s="2" t="b">
        <v>0</v>
      </c>
      <c r="AA721" s="2" t="n">
        <v>-0.01087858075416648</v>
      </c>
      <c r="AB721" s="2" t="n">
        <v>-0.02933008085555922</v>
      </c>
      <c r="AC721" s="2" t="n">
        <v>0.7904571237904571</v>
      </c>
      <c r="AD721" s="2" t="n">
        <v>0.4394394394394394</v>
      </c>
      <c r="AE721" s="2" t="b">
        <v>0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1</v>
      </c>
      <c r="AK721" s="2" t="b">
        <v>0</v>
      </c>
      <c r="AL721" s="2" t="n">
        <v>35</v>
      </c>
      <c r="AM721" s="2" t="inlineStr">
        <is>
          <t>流动性不足</t>
        </is>
      </c>
    </row>
    <row r="722">
      <c r="A722" s="2" t="inlineStr">
        <is>
          <t>603658</t>
        </is>
      </c>
      <c r="B722" s="2" t="inlineStr">
        <is>
          <t>安图生物</t>
        </is>
      </c>
      <c r="C722" s="2" t="inlineStr">
        <is>
          <t>2026-04-10</t>
        </is>
      </c>
      <c r="D722" s="2" t="n">
        <v>33.18</v>
      </c>
      <c r="E722" s="2" t="n">
        <v>32.75750000000001</v>
      </c>
      <c r="F722" s="2" t="n">
        <v>34.27</v>
      </c>
      <c r="G722" s="2" t="n">
        <v>35.03866666666667</v>
      </c>
      <c r="H722" s="2" t="n">
        <v>-0.004013438939479141</v>
      </c>
      <c r="I722" s="2" t="n">
        <v>-0.008620689655172487</v>
      </c>
      <c r="J722" s="2" t="n">
        <v>0.05333333333333323</v>
      </c>
      <c r="K722" s="2" t="n">
        <v>-0.01132300357568539</v>
      </c>
      <c r="L722" s="2" t="n">
        <v>-0.05308219178082185</v>
      </c>
      <c r="M722" s="2" t="n">
        <v>70737713</v>
      </c>
      <c r="N722" s="2" t="n">
        <v>69257619.7</v>
      </c>
      <c r="O722" s="2" t="n">
        <v>1.021370836976657</v>
      </c>
      <c r="P722" s="2" t="n">
        <v>0.003585575765592242</v>
      </c>
      <c r="Q722" s="2" t="n">
        <v>0.003550445419264665</v>
      </c>
      <c r="R722" s="2" t="n">
        <v>33.83</v>
      </c>
      <c r="S722" s="2" t="n">
        <v>38.13</v>
      </c>
      <c r="T722" s="2" t="b">
        <v>0</v>
      </c>
      <c r="U722" s="2" t="b">
        <v>0</v>
      </c>
      <c r="V722" s="2" t="n">
        <v>-0.1298190401258852</v>
      </c>
      <c r="W722" s="2" t="n">
        <v>-0.06504306504306512</v>
      </c>
      <c r="X722" s="2" t="n">
        <v>1.157037244334377</v>
      </c>
      <c r="Y722" s="2" t="n">
        <v>0</v>
      </c>
      <c r="Z722" s="2" t="b">
        <v>0</v>
      </c>
      <c r="AA722" s="2" t="n">
        <v>-0.01087858075416648</v>
      </c>
      <c r="AB722" s="2" t="n">
        <v>-0.02933008085555922</v>
      </c>
      <c r="AC722" s="2" t="n">
        <v>0.7630964297630964</v>
      </c>
      <c r="AD722" s="2" t="n">
        <v>0.4264264264264264</v>
      </c>
      <c r="AE722" s="2" t="b">
        <v>0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1</v>
      </c>
      <c r="AK722" s="2" t="b">
        <v>0</v>
      </c>
      <c r="AL722" s="2" t="n">
        <v>35</v>
      </c>
      <c r="AM722" s="2" t="inlineStr">
        <is>
          <t>流动性不足</t>
        </is>
      </c>
    </row>
    <row r="723">
      <c r="A723" s="2" t="inlineStr">
        <is>
          <t>603661</t>
        </is>
      </c>
      <c r="B723" s="2" t="inlineStr">
        <is>
          <t>恒林股份</t>
        </is>
      </c>
      <c r="C723" s="2" t="inlineStr">
        <is>
          <t>2026-04-10</t>
        </is>
      </c>
      <c r="D723" s="2" t="n">
        <v>31.36</v>
      </c>
      <c r="E723" s="2" t="n">
        <v>31.142</v>
      </c>
      <c r="F723" s="2" t="n">
        <v>32.92366666666667</v>
      </c>
      <c r="G723" s="2" t="n">
        <v>32.865</v>
      </c>
      <c r="H723" s="2" t="n">
        <v>-0.01843855391307114</v>
      </c>
      <c r="I723" s="2" t="n">
        <v>-0.0054524858401509</v>
      </c>
      <c r="J723" s="2" t="n">
        <v>0.03875455448824106</v>
      </c>
      <c r="K723" s="2" t="n">
        <v>-0.05797536797837188</v>
      </c>
      <c r="L723" s="2" t="n">
        <v>-0.004444444444444473</v>
      </c>
      <c r="M723" s="2" t="n">
        <v>42624693.4</v>
      </c>
      <c r="N723" s="2" t="n">
        <v>28230069</v>
      </c>
      <c r="O723" s="2" t="n">
        <v>1.509903975084156</v>
      </c>
      <c r="P723" s="2" t="n">
        <v>0.009845938251173216</v>
      </c>
      <c r="Q723" s="2" t="n">
        <v>0.006531315822799096</v>
      </c>
      <c r="R723" s="2" t="n">
        <v>33.66</v>
      </c>
      <c r="S723" s="2" t="n">
        <v>35.8</v>
      </c>
      <c r="T723" s="2" t="b">
        <v>0</v>
      </c>
      <c r="U723" s="2" t="b">
        <v>0</v>
      </c>
      <c r="V723" s="2" t="n">
        <v>-0.124022346368715</v>
      </c>
      <c r="W723" s="2" t="n">
        <v>-0.1262839879154078</v>
      </c>
      <c r="X723" s="2" t="n">
        <v>0.9150220895019509</v>
      </c>
      <c r="Y723" s="2" t="n">
        <v>0</v>
      </c>
      <c r="Z723" s="2" t="b">
        <v>0</v>
      </c>
      <c r="AA723" s="2" t="n">
        <v>-0.01087858075416648</v>
      </c>
      <c r="AB723" s="2" t="n">
        <v>-0.02933008085555922</v>
      </c>
      <c r="AC723" s="2" t="n">
        <v>0.5141808475141808</v>
      </c>
      <c r="AD723" s="2" t="n">
        <v>0.5832499165832499</v>
      </c>
      <c r="AE723" s="2" t="b">
        <v>0</v>
      </c>
      <c r="AF723" s="2" t="b">
        <v>0</v>
      </c>
      <c r="AG723" s="2" t="b">
        <v>0</v>
      </c>
      <c r="AH723" s="2" t="b">
        <v>1</v>
      </c>
      <c r="AI723" s="2" t="b">
        <v>0</v>
      </c>
      <c r="AJ723" s="2" t="b">
        <v>1</v>
      </c>
      <c r="AK723" s="2" t="b">
        <v>0</v>
      </c>
      <c r="AL723" s="2" t="n">
        <v>35</v>
      </c>
      <c r="AM723" s="2" t="inlineStr">
        <is>
          <t>流动性不足</t>
        </is>
      </c>
    </row>
    <row r="724">
      <c r="A724" s="2" t="inlineStr">
        <is>
          <t>605369</t>
        </is>
      </c>
      <c r="B724" s="2" t="inlineStr">
        <is>
          <t>XD拱东医</t>
        </is>
      </c>
      <c r="C724" s="2" t="inlineStr">
        <is>
          <t>2026-04-10</t>
        </is>
      </c>
      <c r="D724" s="2" t="n">
        <v>17.79</v>
      </c>
      <c r="E724" s="2" t="n">
        <v>17.4175</v>
      </c>
      <c r="F724" s="2" t="n">
        <v>18.39033333333333</v>
      </c>
      <c r="G724" s="2" t="n">
        <v>18.64875</v>
      </c>
      <c r="H724" s="2" t="n">
        <v>-0.002976616388562947</v>
      </c>
      <c r="I724" s="2" t="n">
        <v>-0.01137870479876713</v>
      </c>
      <c r="J724" s="2" t="n">
        <v>0.06654676258992809</v>
      </c>
      <c r="K724" s="2" t="n">
        <v>0.008503401360544061</v>
      </c>
      <c r="L724" s="2" t="n">
        <v>-0.07198748043818481</v>
      </c>
      <c r="M724" s="2" t="n">
        <v>15706073.2</v>
      </c>
      <c r="N724" s="2" t="n">
        <v>18881914.2</v>
      </c>
      <c r="O724" s="2" t="n">
        <v>0.8318051355195757</v>
      </c>
      <c r="P724" s="2" t="n">
        <v>0.003994720030707138</v>
      </c>
      <c r="Q724" s="2" t="n">
        <v>0.0048855072458575</v>
      </c>
      <c r="R724" s="2" t="n">
        <v>18.13</v>
      </c>
      <c r="S724" s="2" t="n">
        <v>19.79</v>
      </c>
      <c r="T724" s="2" t="b">
        <v>0</v>
      </c>
      <c r="U724" s="2" t="b">
        <v>0</v>
      </c>
      <c r="V724" s="2" t="n">
        <v>-0.1010611419909045</v>
      </c>
      <c r="W724" s="2" t="n">
        <v>-0.1108033240997229</v>
      </c>
      <c r="X724" s="2" t="n">
        <v>1.273634577554121</v>
      </c>
      <c r="Y724" s="2" t="n">
        <v>0</v>
      </c>
      <c r="Z724" s="2" t="b">
        <v>0</v>
      </c>
      <c r="AA724" s="2" t="n">
        <v>-0.01087858075416648</v>
      </c>
      <c r="AB724" s="2" t="n">
        <v>-0.02933008085555922</v>
      </c>
      <c r="AC724" s="2" t="n">
        <v>0.8184851518184851</v>
      </c>
      <c r="AD724" s="2" t="n">
        <v>0.3643643643643644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1</v>
      </c>
      <c r="AK724" s="2" t="b">
        <v>0</v>
      </c>
      <c r="AL724" s="2" t="n">
        <v>35</v>
      </c>
      <c r="AM724" s="2" t="inlineStr">
        <is>
          <t>流动性不足</t>
        </is>
      </c>
    </row>
    <row r="725">
      <c r="A725" s="2" t="inlineStr">
        <is>
          <t>000404</t>
        </is>
      </c>
      <c r="B725" s="2" t="inlineStr">
        <is>
          <t>长虹华意</t>
        </is>
      </c>
      <c r="C725" s="2" t="inlineStr">
        <is>
          <t>2026-04-10</t>
        </is>
      </c>
      <c r="D725" s="2" t="n">
        <v>6.88</v>
      </c>
      <c r="E725" s="2" t="n">
        <v>6.767</v>
      </c>
      <c r="F725" s="2" t="n">
        <v>6.79</v>
      </c>
      <c r="G725" s="2" t="n">
        <v>6.741583333333334</v>
      </c>
      <c r="H725" s="2" t="n">
        <v>-0.008425525679537027</v>
      </c>
      <c r="I725" s="2" t="n">
        <v>0.006124666600810125</v>
      </c>
      <c r="J725" s="2" t="n">
        <v>0.02380952380952372</v>
      </c>
      <c r="K725" s="2" t="n">
        <v>-0.03506311360448811</v>
      </c>
      <c r="L725" s="2" t="n">
        <v>0.04400606980273136</v>
      </c>
      <c r="M725" s="2" t="n">
        <v>59673586.6</v>
      </c>
      <c r="N725" s="2" t="n">
        <v>77359048.7</v>
      </c>
      <c r="O725" s="2" t="n">
        <v>0.7713847003395221</v>
      </c>
      <c r="P725" s="2" t="n">
        <v>0.01217553407388412</v>
      </c>
      <c r="Q725" s="2" t="n">
        <v>0.01581382773331514</v>
      </c>
      <c r="R725" s="2" t="n">
        <v>7.18</v>
      </c>
      <c r="S725" s="2" t="n">
        <v>7.27</v>
      </c>
      <c r="T725" s="2" t="b">
        <v>0</v>
      </c>
      <c r="U725" s="2" t="b">
        <v>0</v>
      </c>
      <c r="V725" s="2" t="n">
        <v>-0.05364511691884455</v>
      </c>
      <c r="W725" s="2" t="n">
        <v>-0.1164772727272728</v>
      </c>
      <c r="X725" s="2" t="n">
        <v>0.6237901647644312</v>
      </c>
      <c r="Y725" s="2" t="n">
        <v>0</v>
      </c>
      <c r="Z725" s="2" t="b">
        <v>0</v>
      </c>
      <c r="AA725" s="2" t="n">
        <v>-0.01087858075416648</v>
      </c>
      <c r="AB725" s="2" t="n">
        <v>-0.02933008085555922</v>
      </c>
      <c r="AC725" s="2" t="n">
        <v>0.664330997664331</v>
      </c>
      <c r="AD725" s="2" t="n">
        <v>0.6930263596930264</v>
      </c>
      <c r="AE725" s="2" t="b">
        <v>0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1</v>
      </c>
      <c r="AK725" s="2" t="b">
        <v>0</v>
      </c>
      <c r="AL725" s="2" t="n">
        <v>34</v>
      </c>
      <c r="AM725" s="2" t="inlineStr">
        <is>
          <t>流动性不足</t>
        </is>
      </c>
    </row>
    <row r="726">
      <c r="A726" s="2" t="inlineStr">
        <is>
          <t>001319</t>
        </is>
      </c>
      <c r="B726" s="2" t="inlineStr">
        <is>
          <t>铭科精技</t>
        </is>
      </c>
      <c r="C726" s="2" t="inlineStr">
        <is>
          <t>2026-04-10</t>
        </is>
      </c>
      <c r="D726" s="2" t="n">
        <v>25.04</v>
      </c>
      <c r="E726" s="2" t="n">
        <v>24.508</v>
      </c>
      <c r="F726" s="2" t="n">
        <v>27.09433333333333</v>
      </c>
      <c r="G726" s="2" t="n">
        <v>26.41216666666667</v>
      </c>
      <c r="H726" s="2" t="n">
        <v>-0.01997400779766056</v>
      </c>
      <c r="I726" s="2" t="n">
        <v>-0.01239322989441438</v>
      </c>
      <c r="J726" s="2" t="n">
        <v>0.04682274247491636</v>
      </c>
      <c r="K726" s="2" t="n">
        <v>-0.03020914020139431</v>
      </c>
      <c r="L726" s="2" t="n">
        <v>-0.05793829947328821</v>
      </c>
      <c r="M726" s="2" t="n">
        <v>52681961.4</v>
      </c>
      <c r="N726" s="2" t="n">
        <v>50570982.25</v>
      </c>
      <c r="O726" s="2" t="n">
        <v>1.041742893969595</v>
      </c>
      <c r="P726" s="2" t="n">
        <v>0.02579908859839454</v>
      </c>
      <c r="Q726" s="2" t="n">
        <v>0.02471114386175862</v>
      </c>
      <c r="R726" s="2" t="n">
        <v>26.19</v>
      </c>
      <c r="S726" s="2" t="n">
        <v>31.23</v>
      </c>
      <c r="T726" s="2" t="b">
        <v>0</v>
      </c>
      <c r="U726" s="2" t="b">
        <v>0</v>
      </c>
      <c r="V726" s="2" t="n">
        <v>-0.1982068523855268</v>
      </c>
      <c r="W726" s="2" t="n">
        <v>-0.0991512345679012</v>
      </c>
      <c r="X726" s="2" t="n">
        <v>1.051684068138581</v>
      </c>
      <c r="Y726" s="2" t="n">
        <v>0</v>
      </c>
      <c r="Z726" s="2" t="b">
        <v>0</v>
      </c>
      <c r="AA726" s="2" t="n">
        <v>-0.01087858075416648</v>
      </c>
      <c r="AB726" s="2" t="n">
        <v>-0.02933008085555922</v>
      </c>
      <c r="AC726" s="2" t="n">
        <v>0.6883550216883551</v>
      </c>
      <c r="AD726" s="2" t="n">
        <v>0.4084084084084084</v>
      </c>
      <c r="AE726" s="2" t="b">
        <v>0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1</v>
      </c>
      <c r="AK726" s="2" t="b">
        <v>0</v>
      </c>
      <c r="AL726" s="2" t="n">
        <v>34</v>
      </c>
      <c r="AM726" s="2" t="inlineStr">
        <is>
          <t>流动性不足</t>
        </is>
      </c>
    </row>
    <row r="727">
      <c r="A727" s="2" t="inlineStr">
        <is>
          <t>002014</t>
        </is>
      </c>
      <c r="B727" s="2" t="inlineStr">
        <is>
          <t>永新股份</t>
        </is>
      </c>
      <c r="C727" s="2" t="inlineStr">
        <is>
          <t>2026-04-10</t>
        </is>
      </c>
      <c r="D727" s="2" t="n">
        <v>11.52</v>
      </c>
      <c r="E727" s="2" t="n">
        <v>11.6415</v>
      </c>
      <c r="F727" s="2" t="n">
        <v>11.77533333333333</v>
      </c>
      <c r="G727" s="2" t="n">
        <v>11.53083333333333</v>
      </c>
      <c r="H727" s="2" t="n">
        <v>-0.003424217780250705</v>
      </c>
      <c r="I727" s="2" t="n">
        <v>-0.001737901801483477</v>
      </c>
      <c r="J727" s="2" t="n">
        <v>-0.01030927835051554</v>
      </c>
      <c r="K727" s="2" t="n">
        <v>-0.01369863013698636</v>
      </c>
      <c r="L727" s="2" t="n">
        <v>-0.01115879828326183</v>
      </c>
      <c r="M727" s="2" t="n">
        <v>29257719.6</v>
      </c>
      <c r="N727" s="2" t="n">
        <v>39097531.15</v>
      </c>
      <c r="O727" s="2" t="n">
        <v>0.7483265244485905</v>
      </c>
      <c r="P727" s="2" t="n">
        <v>0.004130819328609761</v>
      </c>
      <c r="Q727" s="2" t="n">
        <v>0.005429913839923179</v>
      </c>
      <c r="R727" s="2" t="n">
        <v>12.21</v>
      </c>
      <c r="S727" s="2" t="n">
        <v>12.57</v>
      </c>
      <c r="T727" s="2" t="b">
        <v>0</v>
      </c>
      <c r="U727" s="2" t="b">
        <v>0</v>
      </c>
      <c r="V727" s="2" t="n">
        <v>-0.0835322195704058</v>
      </c>
      <c r="W727" s="2" t="n">
        <v>-0.0629139072847682</v>
      </c>
      <c r="X727" s="2" t="n">
        <v>0.9680328076181068</v>
      </c>
      <c r="Y727" s="2" t="n">
        <v>0</v>
      </c>
      <c r="Z727" s="2" t="b">
        <v>0</v>
      </c>
      <c r="AA727" s="2" t="n">
        <v>-0.01087858075416648</v>
      </c>
      <c r="AB727" s="2" t="n">
        <v>-0.02933008085555922</v>
      </c>
      <c r="AC727" s="2" t="n">
        <v>0.7557557557557557</v>
      </c>
      <c r="AD727" s="2" t="n">
        <v>0.5662328995662329</v>
      </c>
      <c r="AE727" s="2" t="b">
        <v>0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  <c r="AL727" s="2" t="n">
        <v>34</v>
      </c>
      <c r="AM727" s="2" t="inlineStr">
        <is>
          <t>流动性不足</t>
        </is>
      </c>
    </row>
    <row r="728">
      <c r="A728" s="2" t="inlineStr">
        <is>
          <t>002397</t>
        </is>
      </c>
      <c r="B728" s="2" t="inlineStr">
        <is>
          <t>梦洁股份</t>
        </is>
      </c>
      <c r="C728" s="2" t="inlineStr">
        <is>
          <t>2026-04-10</t>
        </is>
      </c>
      <c r="D728" s="2" t="n">
        <v>3.95</v>
      </c>
      <c r="E728" s="2" t="n">
        <v>3.89</v>
      </c>
      <c r="F728" s="2" t="n">
        <v>4.201333333333333</v>
      </c>
      <c r="G728" s="2" t="n">
        <v>4.167833333333333</v>
      </c>
      <c r="H728" s="2" t="n">
        <v>-0.02457372116349066</v>
      </c>
      <c r="I728" s="2" t="n">
        <v>-0.007480904008189571</v>
      </c>
      <c r="J728" s="2" t="n">
        <v>0.02864583333333348</v>
      </c>
      <c r="K728" s="2" t="n">
        <v>-0.04126213592233008</v>
      </c>
      <c r="L728" s="2" t="n">
        <v>-0.0100250626566416</v>
      </c>
      <c r="M728" s="2" t="n">
        <v>58222849.2</v>
      </c>
      <c r="N728" s="2" t="n">
        <v>56937963.85</v>
      </c>
      <c r="O728" s="2" t="n">
        <v>1.022566408475459</v>
      </c>
      <c r="P728" s="2" t="n">
        <v>0.02334234189570775</v>
      </c>
      <c r="Q728" s="2" t="n">
        <v>0.02258390708434244</v>
      </c>
      <c r="R728" s="2" t="n">
        <v>4.19</v>
      </c>
      <c r="S728" s="2" t="n">
        <v>5.03</v>
      </c>
      <c r="T728" s="2" t="b">
        <v>0</v>
      </c>
      <c r="U728" s="2" t="b">
        <v>0</v>
      </c>
      <c r="V728" s="2" t="n">
        <v>-0.2147117296222664</v>
      </c>
      <c r="W728" s="2" t="n">
        <v>-0.124087591240876</v>
      </c>
      <c r="X728" s="2" t="n">
        <v>1.101256040083937</v>
      </c>
      <c r="Y728" s="2" t="n">
        <v>0</v>
      </c>
      <c r="Z728" s="2" t="b">
        <v>0</v>
      </c>
      <c r="AA728" s="2" t="n">
        <v>-0.01087858075416648</v>
      </c>
      <c r="AB728" s="2" t="n">
        <v>-0.02933008085555922</v>
      </c>
      <c r="AC728" s="2" t="n">
        <v>0.629295962629296</v>
      </c>
      <c r="AD728" s="2" t="n">
        <v>0.569235902569236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1</v>
      </c>
      <c r="AK728" s="2" t="b">
        <v>0</v>
      </c>
      <c r="AL728" s="2" t="n">
        <v>34</v>
      </c>
      <c r="AM728" s="2" t="inlineStr">
        <is>
          <t>流动性不足</t>
        </is>
      </c>
    </row>
    <row r="729">
      <c r="A729" s="2" t="inlineStr">
        <is>
          <t>002462</t>
        </is>
      </c>
      <c r="B729" s="2" t="inlineStr">
        <is>
          <t>嘉事堂</t>
        </is>
      </c>
      <c r="C729" s="2" t="inlineStr">
        <is>
          <t>2026-04-10</t>
        </is>
      </c>
      <c r="D729" s="2" t="n">
        <v>14.57</v>
      </c>
      <c r="E729" s="2" t="n">
        <v>14.5055</v>
      </c>
      <c r="F729" s="2" t="n">
        <v>15.51416666666667</v>
      </c>
      <c r="G729" s="2" t="n">
        <v>15.15783333333333</v>
      </c>
      <c r="H729" s="2" t="n">
        <v>-0.01376801740549338</v>
      </c>
      <c r="I729" s="2" t="n">
        <v>-0.009902569775357417</v>
      </c>
      <c r="J729" s="2" t="n">
        <v>0.038488952245189</v>
      </c>
      <c r="K729" s="2" t="n">
        <v>-0.04895561357702349</v>
      </c>
      <c r="L729" s="2" t="n">
        <v>-0.007493188010899154</v>
      </c>
      <c r="M729" s="2" t="n">
        <v>61017120.6</v>
      </c>
      <c r="N729" s="2" t="n">
        <v>57067750.35</v>
      </c>
      <c r="O729" s="2" t="n">
        <v>1.069204940194388</v>
      </c>
      <c r="P729" s="2" t="n">
        <v>0.01439239911340708</v>
      </c>
      <c r="Q729" s="2" t="n">
        <v>0.01346905584267879</v>
      </c>
      <c r="R729" s="2" t="n">
        <v>15.5</v>
      </c>
      <c r="S729" s="2" t="n">
        <v>19.69</v>
      </c>
      <c r="T729" s="2" t="b">
        <v>0</v>
      </c>
      <c r="U729" s="2" t="b">
        <v>0</v>
      </c>
      <c r="V729" s="2" t="n">
        <v>-0.2600304723209752</v>
      </c>
      <c r="W729" s="2" t="n">
        <v>-0.1171112556929081</v>
      </c>
      <c r="X729" s="2" t="n">
        <v>1.047909708983132</v>
      </c>
      <c r="Y729" s="2" t="n">
        <v>0</v>
      </c>
      <c r="Z729" s="2" t="b">
        <v>0</v>
      </c>
      <c r="AA729" s="2" t="n">
        <v>-0.01087858075416648</v>
      </c>
      <c r="AB729" s="2" t="n">
        <v>-0.02933008085555922</v>
      </c>
      <c r="AC729" s="2" t="n">
        <v>0.5735735735735735</v>
      </c>
      <c r="AD729" s="2" t="n">
        <v>0.5755755755755756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1</v>
      </c>
      <c r="AK729" s="2" t="b">
        <v>0</v>
      </c>
      <c r="AL729" s="2" t="n">
        <v>34</v>
      </c>
      <c r="AM729" s="2" t="inlineStr">
        <is>
          <t>流动性不足</t>
        </is>
      </c>
    </row>
    <row r="730">
      <c r="A730" s="2" t="inlineStr">
        <is>
          <t>003000</t>
        </is>
      </c>
      <c r="B730" s="2" t="inlineStr">
        <is>
          <t>劲仔食品</t>
        </is>
      </c>
      <c r="C730" s="2" t="inlineStr">
        <is>
          <t>2026-04-10</t>
        </is>
      </c>
      <c r="D730" s="2" t="n">
        <v>10.1</v>
      </c>
      <c r="E730" s="2" t="n">
        <v>10.0815</v>
      </c>
      <c r="F730" s="2" t="n">
        <v>10.70783333333333</v>
      </c>
      <c r="G730" s="2" t="n">
        <v>11.08966666666667</v>
      </c>
      <c r="H730" s="2" t="n">
        <v>-0.005573091339514891</v>
      </c>
      <c r="I730" s="2" t="n">
        <v>-0.0169234771165826</v>
      </c>
      <c r="J730" s="2" t="n">
        <v>0.0348360655737705</v>
      </c>
      <c r="K730" s="2" t="n">
        <v>-0.0165530671859786</v>
      </c>
      <c r="L730" s="2" t="n">
        <v>-0.09335727109515268</v>
      </c>
      <c r="M730" s="2" t="n">
        <v>31839338.2</v>
      </c>
      <c r="N730" s="2" t="n">
        <v>32167418.9</v>
      </c>
      <c r="O730" s="2" t="n">
        <v>0.9898008385124117</v>
      </c>
      <c r="P730" s="2" t="n">
        <v>0.009888603787774685</v>
      </c>
      <c r="Q730" s="2" t="n">
        <v>0.01006487009304456</v>
      </c>
      <c r="R730" s="2" t="n">
        <v>10.57</v>
      </c>
      <c r="S730" s="2" t="n">
        <v>11.55</v>
      </c>
      <c r="T730" s="2" t="b">
        <v>0</v>
      </c>
      <c r="U730" s="2" t="b">
        <v>0</v>
      </c>
      <c r="V730" s="2" t="n">
        <v>-0.1255411255411256</v>
      </c>
      <c r="W730" s="2" t="n">
        <v>-0.08628954937679778</v>
      </c>
      <c r="X730" s="2" t="n">
        <v>1.436330895733977</v>
      </c>
      <c r="Y730" s="2" t="n">
        <v>0</v>
      </c>
      <c r="Z730" s="2" t="b">
        <v>0</v>
      </c>
      <c r="AA730" s="2" t="n">
        <v>-0.01087858075416648</v>
      </c>
      <c r="AB730" s="2" t="n">
        <v>-0.02933008085555922</v>
      </c>
      <c r="AC730" s="2" t="n">
        <v>0.7464130797464131</v>
      </c>
      <c r="AD730" s="2" t="n">
        <v>0.295628962295629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1</v>
      </c>
      <c r="AK730" s="2" t="b">
        <v>0</v>
      </c>
      <c r="AL730" s="2" t="n">
        <v>34</v>
      </c>
      <c r="AM730" s="2" t="inlineStr">
        <is>
          <t>流动性不足</t>
        </is>
      </c>
    </row>
    <row r="731">
      <c r="A731" s="2" t="inlineStr">
        <is>
          <t>003017</t>
        </is>
      </c>
      <c r="B731" s="2" t="inlineStr">
        <is>
          <t>大洋生物</t>
        </is>
      </c>
      <c r="C731" s="2" t="inlineStr">
        <is>
          <t>2026-04-10</t>
        </is>
      </c>
      <c r="D731" s="2" t="n">
        <v>31.25</v>
      </c>
      <c r="E731" s="2" t="n">
        <v>30.782</v>
      </c>
      <c r="F731" s="2" t="n">
        <v>31.95483333333333</v>
      </c>
      <c r="G731" s="2" t="n">
        <v>31.72616666666666</v>
      </c>
      <c r="H731" s="2" t="n">
        <v>-0.022359143746427</v>
      </c>
      <c r="I731" s="2" t="n">
        <v>0.0005949429846308085</v>
      </c>
      <c r="J731" s="2" t="n">
        <v>0.04340567612687818</v>
      </c>
      <c r="K731" s="2" t="n">
        <v>-0.04023341523341528</v>
      </c>
      <c r="L731" s="2" t="n">
        <v>0.005793369810106253</v>
      </c>
      <c r="M731" s="2" t="n">
        <v>62960469.2</v>
      </c>
      <c r="N731" s="2" t="n">
        <v>68426095.05</v>
      </c>
      <c r="O731" s="2" t="n">
        <v>0.9201236626756769</v>
      </c>
      <c r="P731" s="2" t="n">
        <v>0.02967048776189023</v>
      </c>
      <c r="Q731" s="2" t="n">
        <v>0.03201516473533619</v>
      </c>
      <c r="R731" s="2" t="n">
        <v>33.15</v>
      </c>
      <c r="S731" s="2" t="n">
        <v>36.99</v>
      </c>
      <c r="T731" s="2" t="b">
        <v>0</v>
      </c>
      <c r="U731" s="2" t="b">
        <v>0</v>
      </c>
      <c r="V731" s="2" t="n">
        <v>-0.1551770748851041</v>
      </c>
      <c r="W731" s="2" t="n">
        <v>-0.1019969278033793</v>
      </c>
      <c r="X731" s="2" t="n">
        <v>0.9083418206935912</v>
      </c>
      <c r="Y731" s="2" t="n">
        <v>0</v>
      </c>
      <c r="Z731" s="2" t="b">
        <v>0</v>
      </c>
      <c r="AA731" s="2" t="n">
        <v>-0.01087858075416648</v>
      </c>
      <c r="AB731" s="2" t="n">
        <v>-0.02933008085555922</v>
      </c>
      <c r="AC731" s="2" t="n">
        <v>0.6329662996329662</v>
      </c>
      <c r="AD731" s="2" t="n">
        <v>0.6122789456122789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1</v>
      </c>
      <c r="AK731" s="2" t="b">
        <v>0</v>
      </c>
      <c r="AL731" s="2" t="n">
        <v>34</v>
      </c>
      <c r="AM731" s="2" t="inlineStr">
        <is>
          <t>流动性不足</t>
        </is>
      </c>
    </row>
    <row r="732">
      <c r="A732" s="2" t="inlineStr">
        <is>
          <t>003020</t>
        </is>
      </c>
      <c r="B732" s="2" t="inlineStr">
        <is>
          <t>立方制药</t>
        </is>
      </c>
      <c r="C732" s="2" t="inlineStr">
        <is>
          <t>2026-04-10</t>
        </is>
      </c>
      <c r="D732" s="2" t="n">
        <v>19.93</v>
      </c>
      <c r="E732" s="2" t="n">
        <v>19.8025</v>
      </c>
      <c r="F732" s="2" t="n">
        <v>21.0085</v>
      </c>
      <c r="G732" s="2" t="n">
        <v>21.96483333333333</v>
      </c>
      <c r="H732" s="2" t="n">
        <v>-0.001613350475181963</v>
      </c>
      <c r="I732" s="2" t="n">
        <v>-0.01457217683618028</v>
      </c>
      <c r="J732" s="2" t="n">
        <v>0.04894736842105263</v>
      </c>
      <c r="K732" s="2" t="n">
        <v>-0.008457711442786175</v>
      </c>
      <c r="L732" s="2" t="n">
        <v>-0.1193106495802032</v>
      </c>
      <c r="M732" s="2" t="n">
        <v>52024122.8</v>
      </c>
      <c r="N732" s="2" t="n">
        <v>47422434.35</v>
      </c>
      <c r="O732" s="2" t="n">
        <v>1.097036107763624</v>
      </c>
      <c r="P732" s="2" t="n">
        <v>0.01545183444557526</v>
      </c>
      <c r="Q732" s="2" t="n">
        <v>0.01420869154329941</v>
      </c>
      <c r="R732" s="2" t="n">
        <v>21.33</v>
      </c>
      <c r="S732" s="2" t="n">
        <v>23.73</v>
      </c>
      <c r="T732" s="2" t="b">
        <v>0</v>
      </c>
      <c r="U732" s="2" t="b">
        <v>0</v>
      </c>
      <c r="V732" s="2" t="n">
        <v>-0.1601348504003371</v>
      </c>
      <c r="W732" s="2" t="n">
        <v>-0.1037875061485489</v>
      </c>
      <c r="X732" s="2" t="n">
        <v>0.8966937839253334</v>
      </c>
      <c r="Y732" s="2" t="n">
        <v>0</v>
      </c>
      <c r="Z732" s="2" t="b">
        <v>0</v>
      </c>
      <c r="AA732" s="2" t="n">
        <v>-0.01087858075416648</v>
      </c>
      <c r="AB732" s="2" t="n">
        <v>-0.02933008085555922</v>
      </c>
      <c r="AC732" s="2" t="n">
        <v>0.7727727727727728</v>
      </c>
      <c r="AD732" s="2" t="n">
        <v>0.2158825492158825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1</v>
      </c>
      <c r="AK732" s="2" t="b">
        <v>0</v>
      </c>
      <c r="AL732" s="2" t="n">
        <v>34</v>
      </c>
      <c r="AM732" s="2" t="inlineStr">
        <is>
          <t>流动性不足</t>
        </is>
      </c>
    </row>
    <row r="733">
      <c r="A733" s="2" t="inlineStr">
        <is>
          <t>600128</t>
        </is>
      </c>
      <c r="B733" s="2" t="inlineStr">
        <is>
          <t>苏豪弘业</t>
        </is>
      </c>
      <c r="C733" s="2" t="inlineStr">
        <is>
          <t>2026-04-10</t>
        </is>
      </c>
      <c r="D733" s="2" t="n">
        <v>10.8</v>
      </c>
      <c r="E733" s="2" t="n">
        <v>10.8325</v>
      </c>
      <c r="F733" s="2" t="n">
        <v>11.32183333333333</v>
      </c>
      <c r="G733" s="2" t="n">
        <v>11.09216666666667</v>
      </c>
      <c r="H733" s="2" t="n">
        <v>-0.01808375634517767</v>
      </c>
      <c r="I733" s="2" t="n">
        <v>-0.00274523620775724</v>
      </c>
      <c r="J733" s="2" t="n">
        <v>0.0179076343072575</v>
      </c>
      <c r="K733" s="2" t="n">
        <v>-0.05594405594405583</v>
      </c>
      <c r="L733" s="2" t="n">
        <v>-0.01996370235934652</v>
      </c>
      <c r="M733" s="2" t="n">
        <v>76653727.59999999</v>
      </c>
      <c r="N733" s="2" t="n">
        <v>60298840.3</v>
      </c>
      <c r="O733" s="2" t="n">
        <v>1.271230544710824</v>
      </c>
      <c r="P733" s="2" t="n">
        <v>0.02895667460261175</v>
      </c>
      <c r="Q733" s="2" t="n">
        <v>0.02261709848339019</v>
      </c>
      <c r="R733" s="2" t="n">
        <v>11.59</v>
      </c>
      <c r="S733" s="2" t="n">
        <v>13.1</v>
      </c>
      <c r="T733" s="2" t="b">
        <v>0</v>
      </c>
      <c r="U733" s="2" t="b">
        <v>0</v>
      </c>
      <c r="V733" s="2" t="n">
        <v>-0.1755725190839694</v>
      </c>
      <c r="W733" s="2" t="n">
        <v>-0.1336244541484716</v>
      </c>
      <c r="X733" s="2" t="n">
        <v>1.380064498699082</v>
      </c>
      <c r="Y733" s="2" t="n">
        <v>0</v>
      </c>
      <c r="Z733" s="2" t="b">
        <v>0</v>
      </c>
      <c r="AA733" s="2" t="n">
        <v>-0.01087858075416648</v>
      </c>
      <c r="AB733" s="2" t="n">
        <v>-0.02933008085555922</v>
      </c>
      <c r="AC733" s="2" t="n">
        <v>0.5295295295295295</v>
      </c>
      <c r="AD733" s="2" t="n">
        <v>0.5382048715382048</v>
      </c>
      <c r="AE733" s="2" t="b">
        <v>0</v>
      </c>
      <c r="AF733" s="2" t="b">
        <v>0</v>
      </c>
      <c r="AG733" s="2" t="b">
        <v>0</v>
      </c>
      <c r="AH733" s="2" t="b">
        <v>1</v>
      </c>
      <c r="AI733" s="2" t="b">
        <v>0</v>
      </c>
      <c r="AJ733" s="2" t="b">
        <v>0</v>
      </c>
      <c r="AK733" s="2" t="b">
        <v>0</v>
      </c>
      <c r="AL733" s="2" t="n">
        <v>34</v>
      </c>
      <c r="AM733" s="2" t="inlineStr">
        <is>
          <t>流动性不足</t>
        </is>
      </c>
    </row>
    <row r="734">
      <c r="A734" s="2" t="inlineStr">
        <is>
          <t>600526</t>
        </is>
      </c>
      <c r="B734" s="2" t="inlineStr">
        <is>
          <t>菲达环保</t>
        </is>
      </c>
      <c r="C734" s="2" t="inlineStr">
        <is>
          <t>2026-04-10</t>
        </is>
      </c>
      <c r="D734" s="2" t="n">
        <v>5.46</v>
      </c>
      <c r="E734" s="2" t="n">
        <v>5.412</v>
      </c>
      <c r="F734" s="2" t="n">
        <v>5.5655</v>
      </c>
      <c r="G734" s="2" t="n">
        <v>5.465</v>
      </c>
      <c r="H734" s="2" t="n">
        <v>-0.02275189599133254</v>
      </c>
      <c r="I734" s="2" t="n">
        <v>0.002431556195965356</v>
      </c>
      <c r="J734" s="2" t="n">
        <v>0.007380073800737907</v>
      </c>
      <c r="K734" s="2" t="n">
        <v>-0.06185567010309279</v>
      </c>
      <c r="L734" s="2" t="n">
        <v>0.03213610586011351</v>
      </c>
      <c r="M734" s="2" t="n">
        <v>51393183.6</v>
      </c>
      <c r="N734" s="2" t="n">
        <v>56136273.2</v>
      </c>
      <c r="O734" s="2" t="n">
        <v>0.9155075795092147</v>
      </c>
      <c r="P734" s="2" t="n">
        <v>0.01093707595564448</v>
      </c>
      <c r="Q734" s="2" t="n">
        <v>0.01175997392186272</v>
      </c>
      <c r="R734" s="2" t="n">
        <v>5.87</v>
      </c>
      <c r="S734" s="2" t="n">
        <v>6.11</v>
      </c>
      <c r="T734" s="2" t="b">
        <v>0</v>
      </c>
      <c r="U734" s="2" t="b">
        <v>0</v>
      </c>
      <c r="V734" s="2" t="n">
        <v>-0.1063829787234043</v>
      </c>
      <c r="W734" s="2" t="n">
        <v>-0.1314878892733565</v>
      </c>
      <c r="X734" s="2" t="n">
        <v>0.7546007456986209</v>
      </c>
      <c r="Y734" s="2" t="n">
        <v>0</v>
      </c>
      <c r="Z734" s="2" t="b">
        <v>0</v>
      </c>
      <c r="AA734" s="2" t="n">
        <v>-0.01087858075416648</v>
      </c>
      <c r="AB734" s="2" t="n">
        <v>-0.02933008085555922</v>
      </c>
      <c r="AC734" s="2" t="n">
        <v>0.4883216549883216</v>
      </c>
      <c r="AD734" s="2" t="n">
        <v>0.669336002669336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1</v>
      </c>
      <c r="AK734" s="2" t="b">
        <v>0</v>
      </c>
      <c r="AL734" s="2" t="n">
        <v>34</v>
      </c>
      <c r="AM734" s="2" t="inlineStr">
        <is>
          <t>流动性不足</t>
        </is>
      </c>
    </row>
    <row r="735">
      <c r="A735" s="2" t="inlineStr">
        <is>
          <t>600689</t>
        </is>
      </c>
      <c r="B735" s="2" t="inlineStr">
        <is>
          <t>上海三毛</t>
        </is>
      </c>
      <c r="C735" s="2" t="inlineStr">
        <is>
          <t>2026-04-10</t>
        </is>
      </c>
      <c r="D735" s="2" t="n">
        <v>13.21</v>
      </c>
      <c r="E735" s="2" t="n">
        <v>13.0105</v>
      </c>
      <c r="F735" s="2" t="n">
        <v>13.63966666666667</v>
      </c>
      <c r="G735" s="2" t="n">
        <v>13.98008333333333</v>
      </c>
      <c r="H735" s="2" t="n">
        <v>-0.01233583845745057</v>
      </c>
      <c r="I735" s="2" t="n">
        <v>-0.004694493092041174</v>
      </c>
      <c r="J735" s="2" t="n">
        <v>0.03770620581304018</v>
      </c>
      <c r="K735" s="2" t="n">
        <v>-0.01270553064275037</v>
      </c>
      <c r="L735" s="2" t="n">
        <v>-0.01857355126300153</v>
      </c>
      <c r="M735" s="2" t="n">
        <v>37533608.4</v>
      </c>
      <c r="N735" s="2" t="n">
        <v>38703219.95</v>
      </c>
      <c r="O735" s="2" t="n">
        <v>0.9697799937185846</v>
      </c>
      <c r="P735" s="2" t="n">
        <v>0.0188057180545998</v>
      </c>
      <c r="Q735" s="2" t="n">
        <v>0.01968351840462051</v>
      </c>
      <c r="R735" s="2" t="n">
        <v>13.83</v>
      </c>
      <c r="S735" s="2" t="n">
        <v>15.42</v>
      </c>
      <c r="T735" s="2" t="b">
        <v>0</v>
      </c>
      <c r="U735" s="2" t="b">
        <v>0</v>
      </c>
      <c r="V735" s="2" t="n">
        <v>-0.1433203631647211</v>
      </c>
      <c r="W735" s="2" t="n">
        <v>-0.1328413284132842</v>
      </c>
      <c r="X735" s="2" t="n">
        <v>1.200934276875162</v>
      </c>
      <c r="Y735" s="2" t="n">
        <v>0</v>
      </c>
      <c r="Z735" s="2" t="b">
        <v>0</v>
      </c>
      <c r="AA735" s="2" t="n">
        <v>-0.01087858075416648</v>
      </c>
      <c r="AB735" s="2" t="n">
        <v>-0.02933008085555922</v>
      </c>
      <c r="AC735" s="2" t="n">
        <v>0.7597597597597597</v>
      </c>
      <c r="AD735" s="2" t="n">
        <v>0.5422088755422089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1</v>
      </c>
      <c r="AK735" s="2" t="b">
        <v>0</v>
      </c>
      <c r="AL735" s="2" t="n">
        <v>34</v>
      </c>
      <c r="AM735" s="2" t="inlineStr">
        <is>
          <t>流动性不足</t>
        </is>
      </c>
    </row>
    <row r="736">
      <c r="A736" s="2" t="inlineStr">
        <is>
          <t>600784</t>
        </is>
      </c>
      <c r="B736" s="2" t="inlineStr">
        <is>
          <t>鲁银投资</t>
        </is>
      </c>
      <c r="C736" s="2" t="inlineStr">
        <is>
          <t>2026-04-10</t>
        </is>
      </c>
      <c r="D736" s="2" t="n">
        <v>7.07</v>
      </c>
      <c r="E736" s="2" t="n">
        <v>7.041500000000001</v>
      </c>
      <c r="F736" s="2" t="n">
        <v>7.200666666666667</v>
      </c>
      <c r="G736" s="2" t="n">
        <v>6.941</v>
      </c>
      <c r="H736" s="2" t="n">
        <v>-0.01606930762244096</v>
      </c>
      <c r="I736" s="2" t="n">
        <v>0.003647176342137737</v>
      </c>
      <c r="J736" s="2" t="n">
        <v>0.01580459770114939</v>
      </c>
      <c r="K736" s="2" t="n">
        <v>-0.05984042553191482</v>
      </c>
      <c r="L736" s="2" t="n">
        <v>-0.02348066298342544</v>
      </c>
      <c r="M736" s="2" t="n">
        <v>53115042</v>
      </c>
      <c r="N736" s="2" t="n">
        <v>66080504.85</v>
      </c>
      <c r="O736" s="2" t="n">
        <v>0.8037929207800234</v>
      </c>
      <c r="P736" s="2" t="n">
        <v>0.01115567231337838</v>
      </c>
      <c r="Q736" s="2" t="n">
        <v>0.01380547452813508</v>
      </c>
      <c r="R736" s="2" t="n">
        <v>7.55</v>
      </c>
      <c r="S736" s="2" t="n">
        <v>8</v>
      </c>
      <c r="T736" s="2" t="b">
        <v>0</v>
      </c>
      <c r="U736" s="2" t="b">
        <v>0</v>
      </c>
      <c r="V736" s="2" t="n">
        <v>-0.11625</v>
      </c>
      <c r="W736" s="2" t="n">
        <v>-0.1280323450134772</v>
      </c>
      <c r="X736" s="2" t="n">
        <v>0.4986850431960345</v>
      </c>
      <c r="Y736" s="2" t="n">
        <v>0</v>
      </c>
      <c r="Z736" s="2" t="b">
        <v>0</v>
      </c>
      <c r="AA736" s="2" t="n">
        <v>-0.01087858075416648</v>
      </c>
      <c r="AB736" s="2" t="n">
        <v>-0.02933008085555922</v>
      </c>
      <c r="AC736" s="2" t="n">
        <v>0.4998331664998332</v>
      </c>
      <c r="AD736" s="2" t="n">
        <v>0.5275275275275275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1</v>
      </c>
      <c r="AK736" s="2" t="b">
        <v>0</v>
      </c>
      <c r="AL736" s="2" t="n">
        <v>34</v>
      </c>
      <c r="AM736" s="2" t="inlineStr">
        <is>
          <t>流动性不足</t>
        </is>
      </c>
    </row>
    <row r="737">
      <c r="A737" s="2" t="inlineStr">
        <is>
          <t>601086</t>
        </is>
      </c>
      <c r="B737" s="2" t="inlineStr">
        <is>
          <t>国芳集团</t>
        </is>
      </c>
      <c r="C737" s="2" t="inlineStr">
        <is>
          <t>2026-04-10</t>
        </is>
      </c>
      <c r="D737" s="2" t="n">
        <v>8.720000000000001</v>
      </c>
      <c r="E737" s="2" t="n">
        <v>8.651</v>
      </c>
      <c r="F737" s="2" t="n">
        <v>9.400666666666666</v>
      </c>
      <c r="G737" s="2" t="n">
        <v>9.999750000000001</v>
      </c>
      <c r="H737" s="2" t="n">
        <v>-0.009559791630889047</v>
      </c>
      <c r="I737" s="2" t="n">
        <v>-0.02682931037457514</v>
      </c>
      <c r="J737" s="2" t="n">
        <v>0.01395348837209309</v>
      </c>
      <c r="K737" s="2" t="n">
        <v>-0.02242152466367708</v>
      </c>
      <c r="L737" s="2" t="n">
        <v>-0.1459353574926543</v>
      </c>
      <c r="M737" s="2" t="n">
        <v>46060027.6</v>
      </c>
      <c r="N737" s="2" t="n">
        <v>48610339.45</v>
      </c>
      <c r="O737" s="2" t="n">
        <v>0.9475356091141223</v>
      </c>
      <c r="P737" s="2" t="n">
        <v>0.007864384384384341</v>
      </c>
      <c r="Q737" s="2" t="n">
        <v>0.008351968318318271</v>
      </c>
      <c r="R737" s="2" t="n">
        <v>8.960000000000001</v>
      </c>
      <c r="S737" s="2" t="n">
        <v>11.01</v>
      </c>
      <c r="T737" s="2" t="b">
        <v>0</v>
      </c>
      <c r="U737" s="2" t="b">
        <v>0</v>
      </c>
      <c r="V737" s="2" t="n">
        <v>-0.2079927338782924</v>
      </c>
      <c r="W737" s="2" t="n">
        <v>-0.09325842696629216</v>
      </c>
      <c r="X737" s="2" t="n">
        <v>1.335538885511593</v>
      </c>
      <c r="Y737" s="2" t="n">
        <v>0</v>
      </c>
      <c r="Z737" s="2" t="b">
        <v>0</v>
      </c>
      <c r="AA737" s="2" t="n">
        <v>-0.01087858075416648</v>
      </c>
      <c r="AB737" s="2" t="n">
        <v>-0.02933008085555922</v>
      </c>
      <c r="AC737" s="2" t="n">
        <v>0.7227227227227228</v>
      </c>
      <c r="AD737" s="2" t="n">
        <v>0.1531531531531531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1</v>
      </c>
      <c r="AK737" s="2" t="b">
        <v>0</v>
      </c>
      <c r="AL737" s="2" t="n">
        <v>34</v>
      </c>
      <c r="AM737" s="2" t="inlineStr">
        <is>
          <t>流动性不足</t>
        </is>
      </c>
    </row>
    <row r="738">
      <c r="A738" s="2" t="inlineStr">
        <is>
          <t>603036</t>
        </is>
      </c>
      <c r="B738" s="2" t="inlineStr">
        <is>
          <t>如通股份</t>
        </is>
      </c>
      <c r="C738" s="2" t="inlineStr">
        <is>
          <t>2026-04-10</t>
        </is>
      </c>
      <c r="D738" s="2" t="n">
        <v>18.85</v>
      </c>
      <c r="E738" s="2" t="n">
        <v>18.285</v>
      </c>
      <c r="F738" s="2" t="n">
        <v>19.88333333333333</v>
      </c>
      <c r="G738" s="2" t="n">
        <v>20.33808333333333</v>
      </c>
      <c r="H738" s="2" t="n">
        <v>-0.01648602856143933</v>
      </c>
      <c r="I738" s="2" t="n">
        <v>-0.0173953151253583</v>
      </c>
      <c r="J738" s="2" t="n">
        <v>0.05013927576601684</v>
      </c>
      <c r="K738" s="2" t="n">
        <v>0.003727369542066095</v>
      </c>
      <c r="L738" s="2" t="n">
        <v>-0.1079034548035966</v>
      </c>
      <c r="M738" s="2" t="n">
        <v>79393546</v>
      </c>
      <c r="N738" s="2" t="n">
        <v>68547049.34999999</v>
      </c>
      <c r="O738" s="2" t="n">
        <v>1.158234333247781</v>
      </c>
      <c r="P738" s="2" t="n">
        <v>0.02040477699620672</v>
      </c>
      <c r="Q738" s="2" t="n">
        <v>0.0177715443031338</v>
      </c>
      <c r="R738" s="2" t="n">
        <v>19.71</v>
      </c>
      <c r="S738" s="2" t="n">
        <v>22.7</v>
      </c>
      <c r="T738" s="2" t="b">
        <v>0</v>
      </c>
      <c r="U738" s="2" t="b">
        <v>0</v>
      </c>
      <c r="V738" s="2" t="n">
        <v>-0.1696035242290748</v>
      </c>
      <c r="W738" s="2" t="n">
        <v>-0.1122607346094153</v>
      </c>
      <c r="X738" s="2" t="n">
        <v>0.8954200913273448</v>
      </c>
      <c r="Y738" s="2" t="n">
        <v>0</v>
      </c>
      <c r="Z738" s="2" t="b">
        <v>0</v>
      </c>
      <c r="AA738" s="2" t="n">
        <v>-0.01087858075416648</v>
      </c>
      <c r="AB738" s="2" t="n">
        <v>-0.02933008085555922</v>
      </c>
      <c r="AC738" s="2" t="n">
        <v>0.8074741408074741</v>
      </c>
      <c r="AD738" s="2" t="n">
        <v>0.2505839172505839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1</v>
      </c>
      <c r="AK738" s="2" t="b">
        <v>0</v>
      </c>
      <c r="AL738" s="2" t="n">
        <v>34</v>
      </c>
      <c r="AM738" s="2" t="inlineStr">
        <is>
          <t>流动性不足</t>
        </is>
      </c>
    </row>
    <row r="739">
      <c r="A739" s="2" t="inlineStr">
        <is>
          <t>603060</t>
        </is>
      </c>
      <c r="B739" s="2" t="inlineStr">
        <is>
          <t>国检集团</t>
        </is>
      </c>
      <c r="C739" s="2" t="inlineStr">
        <is>
          <t>2026-04-10</t>
        </is>
      </c>
      <c r="D739" s="2" t="n">
        <v>6.37</v>
      </c>
      <c r="E739" s="2" t="n">
        <v>6.3625</v>
      </c>
      <c r="F739" s="2" t="n">
        <v>6.546166666666666</v>
      </c>
      <c r="G739" s="2" t="n">
        <v>6.464</v>
      </c>
      <c r="H739" s="2" t="n">
        <v>-0.02228198232808309</v>
      </c>
      <c r="I739" s="2" t="n">
        <v>0.003602820932133932</v>
      </c>
      <c r="J739" s="2" t="n">
        <v>0.03074433656957942</v>
      </c>
      <c r="K739" s="2" t="n">
        <v>-0.07814761215629518</v>
      </c>
      <c r="L739" s="2" t="n">
        <v>0.03745928338762217</v>
      </c>
      <c r="M739" s="2" t="n">
        <v>26893575.6</v>
      </c>
      <c r="N739" s="2" t="n">
        <v>33985000.75</v>
      </c>
      <c r="O739" s="2" t="n">
        <v>0.7913366192878487</v>
      </c>
      <c r="P739" s="2" t="n">
        <v>0.00532025491102524</v>
      </c>
      <c r="Q739" s="2" t="n">
        <v>0.006641899594835884</v>
      </c>
      <c r="R739" s="2" t="n">
        <v>6.96</v>
      </c>
      <c r="S739" s="2" t="n">
        <v>7.13</v>
      </c>
      <c r="T739" s="2" t="b">
        <v>0</v>
      </c>
      <c r="U739" s="2" t="b">
        <v>0</v>
      </c>
      <c r="V739" s="2" t="n">
        <v>-0.1065918653576438</v>
      </c>
      <c r="W739" s="2" t="n">
        <v>-0.1303074670571009</v>
      </c>
      <c r="X739" s="2" t="n">
        <v>0.6899571837701307</v>
      </c>
      <c r="Y739" s="2" t="n">
        <v>0</v>
      </c>
      <c r="Z739" s="2" t="b">
        <v>0</v>
      </c>
      <c r="AA739" s="2" t="n">
        <v>-0.01087858075416648</v>
      </c>
      <c r="AB739" s="2" t="n">
        <v>-0.02933008085555922</v>
      </c>
      <c r="AC739" s="2" t="n">
        <v>0.3757090423757091</v>
      </c>
      <c r="AD739" s="2" t="n">
        <v>0.6810143476810143</v>
      </c>
      <c r="AE739" s="2" t="b">
        <v>0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1</v>
      </c>
      <c r="AK739" s="2" t="b">
        <v>0</v>
      </c>
      <c r="AL739" s="2" t="n">
        <v>34</v>
      </c>
      <c r="AM739" s="2" t="inlineStr">
        <is>
          <t>流动性不足</t>
        </is>
      </c>
    </row>
    <row r="740">
      <c r="A740" s="2" t="inlineStr">
        <is>
          <t>603916</t>
        </is>
      </c>
      <c r="B740" s="2" t="inlineStr">
        <is>
          <t>苏博特</t>
        </is>
      </c>
      <c r="C740" s="2" t="inlineStr">
        <is>
          <t>2026-04-10</t>
        </is>
      </c>
      <c r="D740" s="2" t="n">
        <v>10.67</v>
      </c>
      <c r="E740" s="2" t="n">
        <v>10.6665</v>
      </c>
      <c r="F740" s="2" t="n">
        <v>11.58416666666667</v>
      </c>
      <c r="G740" s="2" t="n">
        <v>10.72925</v>
      </c>
      <c r="H740" s="2" t="n">
        <v>-0.02218453499564554</v>
      </c>
      <c r="I740" s="2" t="n">
        <v>0.01332536338586698</v>
      </c>
      <c r="J740" s="2" t="n">
        <v>0.03692905733722074</v>
      </c>
      <c r="K740" s="2" t="n">
        <v>-0.08647260273972601</v>
      </c>
      <c r="L740" s="2" t="n">
        <v>0.043010752688172</v>
      </c>
      <c r="M740" s="2" t="n">
        <v>59561341.6</v>
      </c>
      <c r="N740" s="2" t="n">
        <v>72055195.90000001</v>
      </c>
      <c r="O740" s="2" t="n">
        <v>0.8266071704622205</v>
      </c>
      <c r="P740" s="2" t="n">
        <v>0.01319857054134206</v>
      </c>
      <c r="Q740" s="2" t="n">
        <v>0.01586165141781961</v>
      </c>
      <c r="R740" s="2" t="n">
        <v>11.91</v>
      </c>
      <c r="S740" s="2" t="n">
        <v>14.18</v>
      </c>
      <c r="T740" s="2" t="b">
        <v>0</v>
      </c>
      <c r="U740" s="2" t="b">
        <v>0</v>
      </c>
      <c r="V740" s="2" t="n">
        <v>-0.2475317348377997</v>
      </c>
      <c r="W740" s="2" t="n">
        <v>-0.1358885017421603</v>
      </c>
      <c r="X740" s="2" t="n">
        <v>0.625528987074077</v>
      </c>
      <c r="Y740" s="2" t="n">
        <v>0</v>
      </c>
      <c r="Z740" s="2" t="b">
        <v>0</v>
      </c>
      <c r="AA740" s="2" t="n">
        <v>-0.01087858075416648</v>
      </c>
      <c r="AB740" s="2" t="n">
        <v>-0.02933008085555922</v>
      </c>
      <c r="AC740" s="2" t="n">
        <v>0.3193193193193193</v>
      </c>
      <c r="AD740" s="2" t="n">
        <v>0.6910243576910243</v>
      </c>
      <c r="AE740" s="2" t="b">
        <v>0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1</v>
      </c>
      <c r="AK740" s="2" t="b">
        <v>0</v>
      </c>
      <c r="AL740" s="2" t="n">
        <v>34</v>
      </c>
      <c r="AM740" s="2" t="inlineStr">
        <is>
          <t>流动性不足</t>
        </is>
      </c>
    </row>
    <row r="741">
      <c r="A741" s="2" t="inlineStr">
        <is>
          <t>002059</t>
        </is>
      </c>
      <c r="B741" s="2" t="inlineStr">
        <is>
          <t>云南旅游</t>
        </is>
      </c>
      <c r="C741" s="2" t="inlineStr">
        <is>
          <t>2026-04-10</t>
        </is>
      </c>
      <c r="D741" s="2" t="n">
        <v>5.12</v>
      </c>
      <c r="E741" s="2" t="n">
        <v>5.038500000000001</v>
      </c>
      <c r="F741" s="2" t="n">
        <v>5.238333333333333</v>
      </c>
      <c r="G741" s="2" t="n">
        <v>5.393</v>
      </c>
      <c r="H741" s="2" t="n">
        <v>-0.001585257108887128</v>
      </c>
      <c r="I741" s="2" t="n">
        <v>-0.009798052991399242</v>
      </c>
      <c r="J741" s="2" t="n">
        <v>0.01587301587301582</v>
      </c>
      <c r="K741" s="2" t="n">
        <v>0.001956947162426559</v>
      </c>
      <c r="L741" s="2" t="n">
        <v>-0.05709023941068136</v>
      </c>
      <c r="M741" s="2" t="n">
        <v>70708875.8</v>
      </c>
      <c r="N741" s="2" t="n">
        <v>73599410.09999999</v>
      </c>
      <c r="O741" s="2" t="n">
        <v>0.9607261213633016</v>
      </c>
      <c r="P741" s="2" t="n">
        <v>0.01410659295884177</v>
      </c>
      <c r="Q741" s="2" t="n">
        <v>0.01489089441015789</v>
      </c>
      <c r="R741" s="2" t="n">
        <v>5.22</v>
      </c>
      <c r="S741" s="2" t="n">
        <v>5.89</v>
      </c>
      <c r="T741" s="2" t="b">
        <v>0</v>
      </c>
      <c r="U741" s="2" t="b">
        <v>0</v>
      </c>
      <c r="V741" s="2" t="n">
        <v>-0.130730050933786</v>
      </c>
      <c r="W741" s="2" t="n">
        <v>-0.1023166023166022</v>
      </c>
      <c r="X741" s="2" t="n">
        <v>1.027217268100692</v>
      </c>
      <c r="Y741" s="2" t="n">
        <v>0</v>
      </c>
      <c r="Z741" s="2" t="b">
        <v>0</v>
      </c>
      <c r="AA741" s="2" t="n">
        <v>-0.01087858075416648</v>
      </c>
      <c r="AB741" s="2" t="n">
        <v>-0.02933008085555922</v>
      </c>
      <c r="AC741" s="2" t="n">
        <v>0.8008008008008008</v>
      </c>
      <c r="AD741" s="2" t="n">
        <v>0.4114114114114114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1</v>
      </c>
      <c r="AK741" s="2" t="b">
        <v>0</v>
      </c>
      <c r="AL741" s="2" t="n">
        <v>33</v>
      </c>
      <c r="AM741" s="2" t="inlineStr">
        <is>
          <t>流动性不足</t>
        </is>
      </c>
    </row>
    <row r="742">
      <c r="A742" s="2" t="inlineStr">
        <is>
          <t>002392</t>
        </is>
      </c>
      <c r="B742" s="2" t="inlineStr">
        <is>
          <t>北京利尔</t>
        </is>
      </c>
      <c r="C742" s="2" t="inlineStr">
        <is>
          <t>2026-04-10</t>
        </is>
      </c>
      <c r="D742" s="2" t="n">
        <v>7.48</v>
      </c>
      <c r="E742" s="2" t="n">
        <v>7.098000000000001</v>
      </c>
      <c r="F742" s="2" t="n">
        <v>7.9145</v>
      </c>
      <c r="G742" s="2" t="n">
        <v>7.931</v>
      </c>
      <c r="H742" s="2" t="n">
        <v>-0.02130299896587373</v>
      </c>
      <c r="I742" s="2" t="n">
        <v>-0.01290845597405843</v>
      </c>
      <c r="J742" s="2" t="n">
        <v>0.09037900874635563</v>
      </c>
      <c r="K742" s="2" t="n">
        <v>-0.0273081924577373</v>
      </c>
      <c r="L742" s="2" t="n">
        <v>-0.09552599758162017</v>
      </c>
      <c r="M742" s="2" t="n">
        <v>91311856</v>
      </c>
      <c r="N742" s="2" t="n">
        <v>79178482.2</v>
      </c>
      <c r="O742" s="2" t="n">
        <v>1.153240798040961</v>
      </c>
      <c r="P742" s="2" t="n">
        <v>0.01106194242519632</v>
      </c>
      <c r="Q742" s="2" t="n">
        <v>0.009743644590813255</v>
      </c>
      <c r="R742" s="2" t="n">
        <v>7.76</v>
      </c>
      <c r="S742" s="2" t="n">
        <v>9.140000000000001</v>
      </c>
      <c r="T742" s="2" t="b">
        <v>0</v>
      </c>
      <c r="U742" s="2" t="b">
        <v>0</v>
      </c>
      <c r="V742" s="2" t="n">
        <v>-0.1816192560175055</v>
      </c>
      <c r="W742" s="2" t="n">
        <v>-0.1480996068152032</v>
      </c>
      <c r="X742" s="2" t="n">
        <v>1.042442042106851</v>
      </c>
      <c r="Y742" s="2" t="n">
        <v>0</v>
      </c>
      <c r="Z742" s="2" t="b">
        <v>0</v>
      </c>
      <c r="AA742" s="2" t="n">
        <v>-0.01087858075416648</v>
      </c>
      <c r="AB742" s="2" t="n">
        <v>-0.02933008085555922</v>
      </c>
      <c r="AC742" s="2" t="n">
        <v>0.7010343677010343</v>
      </c>
      <c r="AD742" s="2" t="n">
        <v>0.2886219552886219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1</v>
      </c>
      <c r="AK742" s="2" t="b">
        <v>0</v>
      </c>
      <c r="AL742" s="2" t="n">
        <v>33</v>
      </c>
      <c r="AM742" s="2" t="inlineStr">
        <is>
          <t>流动性不足</t>
        </is>
      </c>
    </row>
    <row r="743">
      <c r="A743" s="2" t="inlineStr">
        <is>
          <t>002798</t>
        </is>
      </c>
      <c r="B743" s="2" t="inlineStr">
        <is>
          <t>帝欧水华</t>
        </is>
      </c>
      <c r="C743" s="2" t="inlineStr">
        <is>
          <t>2026-04-10</t>
        </is>
      </c>
      <c r="D743" s="2" t="n">
        <v>6.1</v>
      </c>
      <c r="E743" s="2" t="n">
        <v>6.136</v>
      </c>
      <c r="F743" s="2" t="n">
        <v>6.432999999999999</v>
      </c>
      <c r="G743" s="2" t="n">
        <v>6.280333333333333</v>
      </c>
      <c r="H743" s="2" t="n">
        <v>-0.01878947789238039</v>
      </c>
      <c r="I743" s="2" t="n">
        <v>0.007202129325191597</v>
      </c>
      <c r="J743" s="2" t="n">
        <v>-0.00326797385620925</v>
      </c>
      <c r="K743" s="2" t="n">
        <v>-0.04836193447737913</v>
      </c>
      <c r="L743" s="2" t="n">
        <v>0.01666666666666661</v>
      </c>
      <c r="M743" s="2" t="n">
        <v>34440346.4</v>
      </c>
      <c r="N743" s="2" t="n">
        <v>40590357.5</v>
      </c>
      <c r="O743" s="2" t="n">
        <v>0.8484859094921743</v>
      </c>
      <c r="P743" s="2" t="n">
        <v>0.01200939089055244</v>
      </c>
      <c r="Q743" s="2" t="n">
        <v>0.01404166337893743</v>
      </c>
      <c r="R743" s="2" t="n">
        <v>6.56</v>
      </c>
      <c r="S743" s="2" t="n">
        <v>7.41</v>
      </c>
      <c r="T743" s="2" t="b">
        <v>0</v>
      </c>
      <c r="U743" s="2" t="b">
        <v>0</v>
      </c>
      <c r="V743" s="2" t="n">
        <v>-0.1767881241565453</v>
      </c>
      <c r="W743" s="2" t="n">
        <v>-0.1071428571428572</v>
      </c>
      <c r="X743" s="2" t="n">
        <v>1.485039196342096</v>
      </c>
      <c r="Y743" s="2" t="n">
        <v>0</v>
      </c>
      <c r="Z743" s="2" t="b">
        <v>0</v>
      </c>
      <c r="AA743" s="2" t="n">
        <v>-0.01087858075416648</v>
      </c>
      <c r="AB743" s="2" t="n">
        <v>-0.02933008085555922</v>
      </c>
      <c r="AC743" s="2" t="n">
        <v>0.5769102435769102</v>
      </c>
      <c r="AD743" s="2" t="n">
        <v>0.6379713046379714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  <c r="AL743" s="2" t="n">
        <v>33</v>
      </c>
      <c r="AM743" s="2" t="inlineStr">
        <is>
          <t>流动性不足</t>
        </is>
      </c>
    </row>
    <row r="744">
      <c r="A744" s="2" t="inlineStr">
        <is>
          <t>603081</t>
        </is>
      </c>
      <c r="B744" s="2" t="inlineStr">
        <is>
          <t>大丰实业</t>
        </is>
      </c>
      <c r="C744" s="2" t="inlineStr">
        <is>
          <t>2026-04-10</t>
        </is>
      </c>
      <c r="D744" s="2" t="n">
        <v>12.24</v>
      </c>
      <c r="E744" s="2" t="n">
        <v>11.942</v>
      </c>
      <c r="F744" s="2" t="n">
        <v>13.117</v>
      </c>
      <c r="G744" s="2" t="n">
        <v>13.16141666666667</v>
      </c>
      <c r="H744" s="2" t="n">
        <v>-0.009743355860525216</v>
      </c>
      <c r="I744" s="2" t="n">
        <v>-0.0253863681394888</v>
      </c>
      <c r="J744" s="2" t="n">
        <v>0.04347826086956519</v>
      </c>
      <c r="K744" s="2" t="n">
        <v>-0.01923076923076927</v>
      </c>
      <c r="L744" s="2" t="n">
        <v>-0.1476323119777159</v>
      </c>
      <c r="M744" s="2" t="n">
        <v>61558860.6</v>
      </c>
      <c r="N744" s="2" t="n">
        <v>52727773.8</v>
      </c>
      <c r="O744" s="2" t="n">
        <v>1.167484537342633</v>
      </c>
      <c r="P744" s="2" t="n">
        <v>0.01214331439990659</v>
      </c>
      <c r="Q744" s="2" t="n">
        <v>0.01045571963980448</v>
      </c>
      <c r="R744" s="2" t="n">
        <v>12.56</v>
      </c>
      <c r="S744" s="2" t="n">
        <v>14.87</v>
      </c>
      <c r="T744" s="2" t="b">
        <v>0</v>
      </c>
      <c r="U744" s="2" t="b">
        <v>0</v>
      </c>
      <c r="V744" s="2" t="n">
        <v>-0.1768661735036987</v>
      </c>
      <c r="W744" s="2" t="n">
        <v>-0.09983896940418679</v>
      </c>
      <c r="X744" s="2" t="n">
        <v>0.9223307629881398</v>
      </c>
      <c r="Y744" s="2" t="n">
        <v>0</v>
      </c>
      <c r="Z744" s="2" t="b">
        <v>0</v>
      </c>
      <c r="AA744" s="2" t="n">
        <v>-0.01087858075416648</v>
      </c>
      <c r="AB744" s="2" t="n">
        <v>-0.02933008085555922</v>
      </c>
      <c r="AC744" s="2" t="n">
        <v>0.735402068735402</v>
      </c>
      <c r="AD744" s="2" t="n">
        <v>0.1504838171504838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1</v>
      </c>
      <c r="AK744" s="2" t="b">
        <v>0</v>
      </c>
      <c r="AL744" s="2" t="n">
        <v>33</v>
      </c>
      <c r="AM744" s="2" t="inlineStr">
        <is>
          <t>流动性不足</t>
        </is>
      </c>
    </row>
    <row r="745">
      <c r="A745" s="2" t="inlineStr">
        <is>
          <t>603325</t>
        </is>
      </c>
      <c r="B745" s="2" t="inlineStr">
        <is>
          <t>博隆技术</t>
        </is>
      </c>
      <c r="C745" s="2" t="inlineStr">
        <is>
          <t>2026-04-10</t>
        </is>
      </c>
      <c r="D745" s="2" t="n">
        <v>73.73999999999999</v>
      </c>
      <c r="E745" s="2" t="n">
        <v>73.613</v>
      </c>
      <c r="F745" s="2" t="n">
        <v>78.92233333333334</v>
      </c>
      <c r="G745" s="2" t="n">
        <v>78.66108333333334</v>
      </c>
      <c r="H745" s="2" t="n">
        <v>-0.01341571286889864</v>
      </c>
      <c r="I745" s="2" t="n">
        <v>-0.0116341200731358</v>
      </c>
      <c r="J745" s="2" t="n">
        <v>0.02859534105175054</v>
      </c>
      <c r="K745" s="2" t="n">
        <v>-0.03796477495107642</v>
      </c>
      <c r="L745" s="2" t="n">
        <v>-0.07778889444722359</v>
      </c>
      <c r="M745" s="2" t="n">
        <v>39333608</v>
      </c>
      <c r="N745" s="2" t="n">
        <v>40200431.95</v>
      </c>
      <c r="O745" s="2" t="n">
        <v>0.9784374468642991</v>
      </c>
      <c r="P745" s="2" t="n">
        <v>0.01570735331975937</v>
      </c>
      <c r="Q745" s="2" t="n">
        <v>0.01597947676051389</v>
      </c>
      <c r="R745" s="2" t="n">
        <v>78.84</v>
      </c>
      <c r="S745" s="2" t="n">
        <v>91.78</v>
      </c>
      <c r="T745" s="2" t="b">
        <v>0</v>
      </c>
      <c r="U745" s="2" t="b">
        <v>0</v>
      </c>
      <c r="V745" s="2" t="n">
        <v>-0.196556984092395</v>
      </c>
      <c r="W745" s="2" t="n">
        <v>-0.0974668895460975</v>
      </c>
      <c r="X745" s="2" t="n">
        <v>1.214159384037026</v>
      </c>
      <c r="Y745" s="2" t="n">
        <v>0</v>
      </c>
      <c r="Z745" s="2" t="b">
        <v>0</v>
      </c>
      <c r="AA745" s="2" t="n">
        <v>-0.01087858075416648</v>
      </c>
      <c r="AB745" s="2" t="n">
        <v>-0.02933008085555922</v>
      </c>
      <c r="AC745" s="2" t="n">
        <v>0.6459793126459793</v>
      </c>
      <c r="AD745" s="2" t="n">
        <v>0.342676009342676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1</v>
      </c>
      <c r="AK745" s="2" t="b">
        <v>0</v>
      </c>
      <c r="AL745" s="2" t="n">
        <v>33</v>
      </c>
      <c r="AM745" s="2" t="inlineStr">
        <is>
          <t>流动性不足</t>
        </is>
      </c>
    </row>
    <row r="746">
      <c r="A746" s="2" t="inlineStr">
        <is>
          <t>603351</t>
        </is>
      </c>
      <c r="B746" s="2" t="inlineStr">
        <is>
          <t>威尔药业</t>
        </is>
      </c>
      <c r="C746" s="2" t="inlineStr">
        <is>
          <t>2026-04-10</t>
        </is>
      </c>
      <c r="D746" s="2" t="n">
        <v>25.28</v>
      </c>
      <c r="E746" s="2" t="n">
        <v>24.872</v>
      </c>
      <c r="F746" s="2" t="n">
        <v>26.04983333333333</v>
      </c>
      <c r="G746" s="2" t="n">
        <v>26.43291666666666</v>
      </c>
      <c r="H746" s="2" t="n">
        <v>-0.008372538075113622</v>
      </c>
      <c r="I746" s="2" t="n">
        <v>-0.002947161602694481</v>
      </c>
      <c r="J746" s="2" t="n">
        <v>0.06576728499156848</v>
      </c>
      <c r="K746" s="2" t="n">
        <v>-0.01672500972384283</v>
      </c>
      <c r="L746" s="2" t="n">
        <v>-0.02918586789554523</v>
      </c>
      <c r="M746" s="2" t="n">
        <v>33608136.6</v>
      </c>
      <c r="N746" s="2" t="n">
        <v>29080917.05</v>
      </c>
      <c r="O746" s="2" t="n">
        <v>1.155676643285223</v>
      </c>
      <c r="P746" s="2" t="n">
        <v>0.009641339107223418</v>
      </c>
      <c r="Q746" s="2" t="n">
        <v>0.00840372891639614</v>
      </c>
      <c r="R746" s="2" t="n">
        <v>26.52</v>
      </c>
      <c r="S746" s="2" t="n">
        <v>27.94</v>
      </c>
      <c r="T746" s="2" t="b">
        <v>0</v>
      </c>
      <c r="U746" s="2" t="b">
        <v>0</v>
      </c>
      <c r="V746" s="2" t="n">
        <v>-0.09520400858983535</v>
      </c>
      <c r="W746" s="2" t="n">
        <v>-0.1041747951619195</v>
      </c>
      <c r="X746" s="2" t="n">
        <v>0.9590517110423021</v>
      </c>
      <c r="Y746" s="2" t="n">
        <v>0</v>
      </c>
      <c r="Z746" s="2" t="b">
        <v>0</v>
      </c>
      <c r="AA746" s="2" t="n">
        <v>-0.01087858075416648</v>
      </c>
      <c r="AB746" s="2" t="n">
        <v>-0.02933008085555922</v>
      </c>
      <c r="AC746" s="2" t="n">
        <v>0.7457457457457457</v>
      </c>
      <c r="AD746" s="2" t="n">
        <v>0.5088421755088421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1</v>
      </c>
      <c r="AK746" s="2" t="b">
        <v>0</v>
      </c>
      <c r="AL746" s="2" t="n">
        <v>33</v>
      </c>
      <c r="AM746" s="2" t="inlineStr">
        <is>
          <t>流动性不足</t>
        </is>
      </c>
    </row>
    <row r="747">
      <c r="A747" s="2" t="inlineStr">
        <is>
          <t>603536</t>
        </is>
      </c>
      <c r="B747" s="2" t="inlineStr">
        <is>
          <t>惠发食品</t>
        </is>
      </c>
      <c r="C747" s="2" t="inlineStr">
        <is>
          <t>2026-04-10</t>
        </is>
      </c>
      <c r="D747" s="2" t="n">
        <v>10.15</v>
      </c>
      <c r="E747" s="2" t="n">
        <v>9.9435</v>
      </c>
      <c r="F747" s="2" t="n">
        <v>10.5905</v>
      </c>
      <c r="G747" s="2" t="n">
        <v>11.41441666666667</v>
      </c>
      <c r="H747" s="2" t="n">
        <v>-0.007535682203812955</v>
      </c>
      <c r="I747" s="2" t="n">
        <v>-0.02021463595152195</v>
      </c>
      <c r="J747" s="2" t="n">
        <v>0.01805416248746239</v>
      </c>
      <c r="K747" s="2" t="n">
        <v>0.00694444444444442</v>
      </c>
      <c r="L747" s="2" t="n">
        <v>-0.09050179211469533</v>
      </c>
      <c r="M747" s="2" t="n">
        <v>43338982.8</v>
      </c>
      <c r="N747" s="2" t="n">
        <v>52294596.65</v>
      </c>
      <c r="O747" s="2" t="n">
        <v>0.8287468605994114</v>
      </c>
      <c r="P747" s="2" t="n">
        <v>0.01821026418660012</v>
      </c>
      <c r="Q747" s="2" t="n">
        <v>0.02187670813885833</v>
      </c>
      <c r="R747" s="2" t="n">
        <v>10.68</v>
      </c>
      <c r="S747" s="2" t="n">
        <v>11.77</v>
      </c>
      <c r="T747" s="2" t="b">
        <v>0</v>
      </c>
      <c r="U747" s="2" t="b">
        <v>0</v>
      </c>
      <c r="V747" s="2" t="n">
        <v>-0.1376380628717077</v>
      </c>
      <c r="W747" s="2" t="n">
        <v>-0.1073170731707317</v>
      </c>
      <c r="X747" s="2" t="n">
        <v>1.179738430261785</v>
      </c>
      <c r="Y747" s="2" t="n">
        <v>0</v>
      </c>
      <c r="Z747" s="2" t="b">
        <v>0</v>
      </c>
      <c r="AA747" s="2" t="n">
        <v>-0.01087858075416648</v>
      </c>
      <c r="AB747" s="2" t="n">
        <v>-0.02933008085555922</v>
      </c>
      <c r="AC747" s="2" t="n">
        <v>0.8144811478144811</v>
      </c>
      <c r="AD747" s="2" t="n">
        <v>0.304637971304638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1</v>
      </c>
      <c r="AK747" s="2" t="b">
        <v>0</v>
      </c>
      <c r="AL747" s="2" t="n">
        <v>33</v>
      </c>
      <c r="AM747" s="2" t="inlineStr">
        <is>
          <t>流动性不足</t>
        </is>
      </c>
    </row>
    <row r="748">
      <c r="A748" s="2" t="inlineStr">
        <is>
          <t>605333</t>
        </is>
      </c>
      <c r="B748" s="2" t="inlineStr">
        <is>
          <t>沪光股份</t>
        </is>
      </c>
      <c r="C748" s="2" t="inlineStr">
        <is>
          <t>2026-04-10</t>
        </is>
      </c>
      <c r="D748" s="2" t="n">
        <v>26.27</v>
      </c>
      <c r="E748" s="2" t="n">
        <v>25.5425</v>
      </c>
      <c r="F748" s="2" t="n">
        <v>27.9535</v>
      </c>
      <c r="G748" s="2" t="n">
        <v>29.26858333333333</v>
      </c>
      <c r="H748" s="2" t="n">
        <v>-0.007827066500932234</v>
      </c>
      <c r="I748" s="2" t="n">
        <v>-0.02598217137547543</v>
      </c>
      <c r="J748" s="2" t="n">
        <v>0.07796471070988908</v>
      </c>
      <c r="K748" s="2" t="n">
        <v>-0.01684131736526939</v>
      </c>
      <c r="L748" s="2" t="n">
        <v>-0.1406607785410533</v>
      </c>
      <c r="M748" s="2" t="n">
        <v>63557265.6</v>
      </c>
      <c r="N748" s="2" t="n">
        <v>53672403.6</v>
      </c>
      <c r="O748" s="2" t="n">
        <v>1.184170287465941</v>
      </c>
      <c r="P748" s="2" t="n">
        <v>0.005541741192553939</v>
      </c>
      <c r="Q748" s="2" t="n">
        <v>0.00475039760705207</v>
      </c>
      <c r="R748" s="2" t="n">
        <v>26.88</v>
      </c>
      <c r="S748" s="2" t="n">
        <v>32.33</v>
      </c>
      <c r="T748" s="2" t="b">
        <v>0</v>
      </c>
      <c r="U748" s="2" t="b">
        <v>0</v>
      </c>
      <c r="V748" s="2" t="n">
        <v>-0.1874420043303433</v>
      </c>
      <c r="W748" s="2" t="n">
        <v>-0.08383458646616537</v>
      </c>
      <c r="X748" s="2" t="n">
        <v>0.9962473420824089</v>
      </c>
      <c r="Y748" s="2" t="n">
        <v>0</v>
      </c>
      <c r="Z748" s="2" t="b">
        <v>0</v>
      </c>
      <c r="AA748" s="2" t="n">
        <v>-0.01087858075416648</v>
      </c>
      <c r="AB748" s="2" t="n">
        <v>-0.02933008085555922</v>
      </c>
      <c r="AC748" s="2" t="n">
        <v>0.7447447447447447</v>
      </c>
      <c r="AD748" s="2" t="n">
        <v>0.1624958291624958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1</v>
      </c>
      <c r="AK748" s="2" t="b">
        <v>0</v>
      </c>
      <c r="AL748" s="2" t="n">
        <v>33</v>
      </c>
      <c r="AM748" s="2" t="inlineStr">
        <is>
          <t>流动性不足</t>
        </is>
      </c>
    </row>
    <row r="749">
      <c r="A749" s="2" t="inlineStr">
        <is>
          <t>000411</t>
        </is>
      </c>
      <c r="B749" s="2" t="inlineStr">
        <is>
          <t>英特集团</t>
        </is>
      </c>
      <c r="C749" s="2" t="inlineStr">
        <is>
          <t>2026-04-10</t>
        </is>
      </c>
      <c r="D749" s="2" t="n">
        <v>11.07</v>
      </c>
      <c r="E749" s="2" t="n">
        <v>11.0155</v>
      </c>
      <c r="F749" s="2" t="n">
        <v>12.02883333333333</v>
      </c>
      <c r="G749" s="2" t="n">
        <v>11.97375</v>
      </c>
      <c r="H749" s="2" t="n">
        <v>-0.01250560286866875</v>
      </c>
      <c r="I749" s="2" t="n">
        <v>-0.02221830842805472</v>
      </c>
      <c r="J749" s="2" t="n">
        <v>0.04829545454545459</v>
      </c>
      <c r="K749" s="2" t="n">
        <v>-0.03906249999999989</v>
      </c>
      <c r="L749" s="2" t="n">
        <v>-0.1331245105716523</v>
      </c>
      <c r="M749" s="2" t="n">
        <v>47820770.2</v>
      </c>
      <c r="N749" s="2" t="n">
        <v>45752900.75</v>
      </c>
      <c r="O749" s="2" t="n">
        <v>1.045196466586875</v>
      </c>
      <c r="P749" s="2" t="n">
        <v>0.01172799239151966</v>
      </c>
      <c r="Q749" s="2" t="n">
        <v>0.01129297783088703</v>
      </c>
      <c r="R749" s="2" t="n">
        <v>11.68</v>
      </c>
      <c r="S749" s="2" t="n">
        <v>14.36</v>
      </c>
      <c r="T749" s="2" t="b">
        <v>0</v>
      </c>
      <c r="U749" s="2" t="b">
        <v>0</v>
      </c>
      <c r="V749" s="2" t="n">
        <v>-0.229108635097493</v>
      </c>
      <c r="W749" s="2" t="n">
        <v>-0.105994787141616</v>
      </c>
      <c r="X749" s="2" t="n">
        <v>1.013435848551635</v>
      </c>
      <c r="Y749" s="2" t="n">
        <v>0</v>
      </c>
      <c r="Z749" s="2" t="b">
        <v>0</v>
      </c>
      <c r="AA749" s="2" t="n">
        <v>-0.01087858075416648</v>
      </c>
      <c r="AB749" s="2" t="n">
        <v>-0.02933008085555922</v>
      </c>
      <c r="AC749" s="2" t="n">
        <v>0.640306973640307</v>
      </c>
      <c r="AD749" s="2" t="n">
        <v>0.1775108441775108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1</v>
      </c>
      <c r="AK749" s="2" t="b">
        <v>0</v>
      </c>
      <c r="AL749" s="2" t="n">
        <v>32</v>
      </c>
      <c r="AM749" s="2" t="inlineStr">
        <is>
          <t>流动性不足</t>
        </is>
      </c>
    </row>
    <row r="750">
      <c r="A750" s="2" t="inlineStr">
        <is>
          <t>002476</t>
        </is>
      </c>
      <c r="B750" s="2" t="inlineStr">
        <is>
          <t>新叶股份</t>
        </is>
      </c>
      <c r="C750" s="2" t="inlineStr">
        <is>
          <t>2026-04-10</t>
        </is>
      </c>
      <c r="D750" s="2" t="n">
        <v>6.03</v>
      </c>
      <c r="E750" s="2" t="n">
        <v>5.8675</v>
      </c>
      <c r="F750" s="2" t="n">
        <v>6.429833333333333</v>
      </c>
      <c r="G750" s="2" t="n">
        <v>6.306166666666666</v>
      </c>
      <c r="H750" s="2" t="n">
        <v>-0.02053250980719479</v>
      </c>
      <c r="I750" s="2" t="n">
        <v>-0.02808988764044951</v>
      </c>
      <c r="J750" s="2" t="n">
        <v>0.06161971830985924</v>
      </c>
      <c r="K750" s="2" t="n">
        <v>-0.04437400950871617</v>
      </c>
      <c r="L750" s="2" t="n">
        <v>-0.2023809523809523</v>
      </c>
      <c r="M750" s="2" t="n">
        <v>78153308.2</v>
      </c>
      <c r="N750" s="2" t="n">
        <v>72697313.5</v>
      </c>
      <c r="O750" s="2" t="n">
        <v>1.075050843522574</v>
      </c>
      <c r="P750" s="2" t="n">
        <v>0.02150881209150324</v>
      </c>
      <c r="Q750" s="2" t="n">
        <v>0.02022769591503263</v>
      </c>
      <c r="R750" s="2" t="n">
        <v>6.38</v>
      </c>
      <c r="S750" s="2" t="n">
        <v>7.79</v>
      </c>
      <c r="T750" s="2" t="b">
        <v>0</v>
      </c>
      <c r="U750" s="2" t="b">
        <v>0</v>
      </c>
      <c r="V750" s="2" t="n">
        <v>-0.2259306803594352</v>
      </c>
      <c r="W750" s="2" t="n">
        <v>-0.117741935483871</v>
      </c>
      <c r="X750" s="2" t="n">
        <v>1.111826469526568</v>
      </c>
      <c r="Y750" s="2" t="n">
        <v>0</v>
      </c>
      <c r="Z750" s="2" t="b">
        <v>0</v>
      </c>
      <c r="AA750" s="2" t="n">
        <v>-0.01087858075416648</v>
      </c>
      <c r="AB750" s="2" t="n">
        <v>-0.02933008085555922</v>
      </c>
      <c r="AC750" s="2" t="n">
        <v>0.6089422756089423</v>
      </c>
      <c r="AD750" s="2" t="n">
        <v>0.06439773106439774</v>
      </c>
      <c r="AE750" s="2" t="b">
        <v>0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1</v>
      </c>
      <c r="AK750" s="2" t="b">
        <v>0</v>
      </c>
      <c r="AL750" s="2" t="n">
        <v>32</v>
      </c>
      <c r="AM750" s="2" t="inlineStr">
        <is>
          <t>流动性不足</t>
        </is>
      </c>
    </row>
    <row r="751">
      <c r="A751" s="2" t="inlineStr">
        <is>
          <t>002524</t>
        </is>
      </c>
      <c r="B751" s="2" t="inlineStr">
        <is>
          <t>光正眼科</t>
        </is>
      </c>
      <c r="C751" s="2" t="inlineStr">
        <is>
          <t>2026-04-10</t>
        </is>
      </c>
      <c r="D751" s="2" t="n">
        <v>4.19</v>
      </c>
      <c r="E751" s="2" t="n">
        <v>4.3975</v>
      </c>
      <c r="F751" s="2" t="n">
        <v>4.5785</v>
      </c>
      <c r="G751" s="2" t="n">
        <v>4.5185</v>
      </c>
      <c r="H751" s="2" t="n">
        <v>-0.02785453741571797</v>
      </c>
      <c r="I751" s="2" t="n">
        <v>0.00626373626373633</v>
      </c>
      <c r="J751" s="2" t="n">
        <v>-0.01873536299765788</v>
      </c>
      <c r="K751" s="2" t="n">
        <v>-0.1008583690987124</v>
      </c>
      <c r="L751" s="2" t="n">
        <v>0.01946472019464718</v>
      </c>
      <c r="M751" s="2" t="n">
        <v>65985298.8</v>
      </c>
      <c r="N751" s="2" t="n">
        <v>65477751.9</v>
      </c>
      <c r="O751" s="2" t="n">
        <v>1.007751440531665</v>
      </c>
      <c r="P751" s="2" t="n">
        <v>0.03037723919323166</v>
      </c>
      <c r="Q751" s="2" t="n">
        <v>0.02928513423514712</v>
      </c>
      <c r="R751" s="2" t="n">
        <v>4.77</v>
      </c>
      <c r="S751" s="2" t="n">
        <v>5.56</v>
      </c>
      <c r="T751" s="2" t="b">
        <v>0</v>
      </c>
      <c r="U751" s="2" t="b">
        <v>0</v>
      </c>
      <c r="V751" s="2" t="n">
        <v>-0.2464028776978416</v>
      </c>
      <c r="W751" s="2" t="n">
        <v>-0.1382978723404256</v>
      </c>
      <c r="X751" s="2" t="n">
        <v>0.9757499149056362</v>
      </c>
      <c r="Y751" s="2" t="n">
        <v>0</v>
      </c>
      <c r="Z751" s="2" t="b">
        <v>0</v>
      </c>
      <c r="AA751" s="2" t="n">
        <v>-0.01087858075416648</v>
      </c>
      <c r="AB751" s="2" t="n">
        <v>-0.02933008085555922</v>
      </c>
      <c r="AC751" s="2" t="n">
        <v>0.2405739072405739</v>
      </c>
      <c r="AD751" s="2" t="n">
        <v>0.6423089756423089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  <c r="AL751" s="2" t="n">
        <v>32</v>
      </c>
      <c r="AM751" s="2" t="inlineStr">
        <is>
          <t>流动性不足</t>
        </is>
      </c>
    </row>
    <row r="752">
      <c r="A752" s="2" t="inlineStr">
        <is>
          <t>002566</t>
        </is>
      </c>
      <c r="B752" s="2" t="inlineStr">
        <is>
          <t>益盛药业</t>
        </is>
      </c>
      <c r="C752" s="2" t="inlineStr">
        <is>
          <t>2026-04-10</t>
        </is>
      </c>
      <c r="D752" s="2" t="n">
        <v>7.86</v>
      </c>
      <c r="E752" s="2" t="n">
        <v>7.964499999999999</v>
      </c>
      <c r="F752" s="2" t="n">
        <v>8.0695</v>
      </c>
      <c r="G752" s="2" t="n">
        <v>8.036166666666666</v>
      </c>
      <c r="H752" s="2" t="n">
        <v>-0.0130119586095796</v>
      </c>
      <c r="I752" s="2" t="n">
        <v>0.008183408295852068</v>
      </c>
      <c r="J752" s="2" t="n">
        <v>0.0234375</v>
      </c>
      <c r="K752" s="2" t="n">
        <v>-0.05072463768115931</v>
      </c>
      <c r="L752" s="2" t="n">
        <v>0.02879581151832467</v>
      </c>
      <c r="M752" s="2" t="n">
        <v>62406516</v>
      </c>
      <c r="N752" s="2" t="n">
        <v>52147552.5</v>
      </c>
      <c r="O752" s="2" t="n">
        <v>1.196729530115531</v>
      </c>
      <c r="P752" s="2" t="n">
        <v>0.03332071619096943</v>
      </c>
      <c r="Q752" s="2" t="n">
        <v>0.0280134463941804</v>
      </c>
      <c r="R752" s="2" t="n">
        <v>8.41</v>
      </c>
      <c r="S752" s="2" t="n">
        <v>8.49</v>
      </c>
      <c r="T752" s="2" t="b">
        <v>0</v>
      </c>
      <c r="U752" s="2" t="b">
        <v>0</v>
      </c>
      <c r="V752" s="2" t="n">
        <v>-0.0742049469964664</v>
      </c>
      <c r="W752" s="2" t="n">
        <v>-0.1414868105515588</v>
      </c>
      <c r="X752" s="2" t="n">
        <v>0.8743705815738779</v>
      </c>
      <c r="Y752" s="2" t="n">
        <v>0</v>
      </c>
      <c r="Z752" s="2" t="b">
        <v>0</v>
      </c>
      <c r="AA752" s="2" t="n">
        <v>-0.01087858075416648</v>
      </c>
      <c r="AB752" s="2" t="n">
        <v>-0.02933008085555922</v>
      </c>
      <c r="AC752" s="2" t="n">
        <v>0.5642308975642309</v>
      </c>
      <c r="AD752" s="2" t="n">
        <v>0.6626626626626627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  <c r="AL752" s="2" t="n">
        <v>32</v>
      </c>
      <c r="AM752" s="2" t="inlineStr">
        <is>
          <t>流动性不足</t>
        </is>
      </c>
    </row>
    <row r="753">
      <c r="A753" s="2" t="inlineStr">
        <is>
          <t>002870</t>
        </is>
      </c>
      <c r="B753" s="2" t="inlineStr">
        <is>
          <t>香山股份</t>
        </is>
      </c>
      <c r="C753" s="2" t="inlineStr">
        <is>
          <t>2026-04-10</t>
        </is>
      </c>
      <c r="D753" s="2" t="n">
        <v>36.47</v>
      </c>
      <c r="E753" s="2" t="n">
        <v>36.4045</v>
      </c>
      <c r="F753" s="2" t="n">
        <v>38.01316666666666</v>
      </c>
      <c r="G753" s="2" t="n">
        <v>37.43083333333334</v>
      </c>
      <c r="H753" s="2" t="n">
        <v>-0.01556246619794499</v>
      </c>
      <c r="I753" s="2" t="n">
        <v>-0.01163526373264456</v>
      </c>
      <c r="J753" s="2" t="n">
        <v>-0.003279584585952566</v>
      </c>
      <c r="K753" s="2" t="n">
        <v>-0.03696857670979659</v>
      </c>
      <c r="L753" s="2" t="n">
        <v>-0.04703423046772937</v>
      </c>
      <c r="M753" s="2" t="n">
        <v>92985939.59999999</v>
      </c>
      <c r="N753" s="2" t="n">
        <v>78744419.40000001</v>
      </c>
      <c r="O753" s="2" t="n">
        <v>1.180857517377288</v>
      </c>
      <c r="P753" s="2" t="n">
        <v>0.02006106159679489</v>
      </c>
      <c r="Q753" s="2" t="n">
        <v>0.01674927912638782</v>
      </c>
      <c r="R753" s="2" t="n">
        <v>38.45</v>
      </c>
      <c r="S753" s="2" t="n">
        <v>41.42</v>
      </c>
      <c r="T753" s="2" t="b">
        <v>0</v>
      </c>
      <c r="U753" s="2" t="b">
        <v>0</v>
      </c>
      <c r="V753" s="2" t="n">
        <v>-0.1195074843070981</v>
      </c>
      <c r="W753" s="2" t="n">
        <v>-0.08829676071055392</v>
      </c>
      <c r="X753" s="2" t="n">
        <v>0.8019710250625457</v>
      </c>
      <c r="Y753" s="2" t="n">
        <v>0</v>
      </c>
      <c r="Z753" s="2" t="b">
        <v>0</v>
      </c>
      <c r="AA753" s="2" t="n">
        <v>-0.01087858075416648</v>
      </c>
      <c r="AB753" s="2" t="n">
        <v>-0.02933008085555922</v>
      </c>
      <c r="AC753" s="2" t="n">
        <v>0.6496496496496497</v>
      </c>
      <c r="AD753" s="2" t="n">
        <v>0.4474474474474475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1</v>
      </c>
      <c r="AK753" s="2" t="b">
        <v>0</v>
      </c>
      <c r="AL753" s="2" t="n">
        <v>32</v>
      </c>
      <c r="AM753" s="2" t="inlineStr">
        <is>
          <t>流动性不足</t>
        </is>
      </c>
    </row>
    <row r="754">
      <c r="A754" s="2" t="inlineStr">
        <is>
          <t>002933</t>
        </is>
      </c>
      <c r="B754" s="2" t="inlineStr">
        <is>
          <t>新兴装备</t>
        </is>
      </c>
      <c r="C754" s="2" t="inlineStr">
        <is>
          <t>2026-04-10</t>
        </is>
      </c>
      <c r="D754" s="2" t="n">
        <v>32.63</v>
      </c>
      <c r="E754" s="2" t="n">
        <v>32.826</v>
      </c>
      <c r="F754" s="2" t="n">
        <v>34.8335</v>
      </c>
      <c r="G754" s="2" t="n">
        <v>34.37241666666667</v>
      </c>
      <c r="H754" s="2" t="n">
        <v>-0.01714148839019713</v>
      </c>
      <c r="I754" s="2" t="n">
        <v>-0.01472252078972691</v>
      </c>
      <c r="J754" s="2" t="n">
        <v>0.004000000000000004</v>
      </c>
      <c r="K754" s="2" t="n">
        <v>-0.02597014925373131</v>
      </c>
      <c r="L754" s="2" t="n">
        <v>-0.07694483734087687</v>
      </c>
      <c r="M754" s="2" t="n">
        <v>53110442.4</v>
      </c>
      <c r="N754" s="2" t="n">
        <v>73444176.65000001</v>
      </c>
      <c r="O754" s="2" t="n">
        <v>0.7231402790870554</v>
      </c>
      <c r="P754" s="2" t="n">
        <v>0.01403983631388429</v>
      </c>
      <c r="Q754" s="2" t="n">
        <v>0.01905427122767744</v>
      </c>
      <c r="R754" s="2" t="n">
        <v>35.28</v>
      </c>
      <c r="S754" s="2" t="n">
        <v>38.35</v>
      </c>
      <c r="T754" s="2" t="b">
        <v>0</v>
      </c>
      <c r="U754" s="2" t="b">
        <v>0</v>
      </c>
      <c r="V754" s="2" t="n">
        <v>-0.1491525423728813</v>
      </c>
      <c r="W754" s="2" t="n">
        <v>-0.1167439165701044</v>
      </c>
      <c r="X754" s="2" t="n">
        <v>1.186668047329275</v>
      </c>
      <c r="Y754" s="2" t="n">
        <v>0</v>
      </c>
      <c r="Z754" s="2" t="b">
        <v>0</v>
      </c>
      <c r="AA754" s="2" t="n">
        <v>-0.01087858075416648</v>
      </c>
      <c r="AB754" s="2" t="n">
        <v>-0.02933008085555922</v>
      </c>
      <c r="AC754" s="2" t="n">
        <v>0.7083750417083751</v>
      </c>
      <c r="AD754" s="2" t="n">
        <v>0.3460126793460127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  <c r="AL754" s="2" t="n">
        <v>32</v>
      </c>
      <c r="AM754" s="2" t="inlineStr">
        <is>
          <t>流动性不足</t>
        </is>
      </c>
    </row>
    <row r="755">
      <c r="A755" s="2" t="inlineStr">
        <is>
          <t>600051</t>
        </is>
      </c>
      <c r="B755" s="2" t="inlineStr">
        <is>
          <t>宁波联合</t>
        </is>
      </c>
      <c r="C755" s="2" t="inlineStr">
        <is>
          <t>2026-04-10</t>
        </is>
      </c>
      <c r="D755" s="2" t="n">
        <v>7.62</v>
      </c>
      <c r="E755" s="2" t="n">
        <v>7.6185</v>
      </c>
      <c r="F755" s="2" t="n">
        <v>7.791833333333333</v>
      </c>
      <c r="G755" s="2" t="n">
        <v>7.671166666666666</v>
      </c>
      <c r="H755" s="2" t="n">
        <v>-0.01874034003091196</v>
      </c>
      <c r="I755" s="2" t="n">
        <v>0.002186542048060902</v>
      </c>
      <c r="J755" s="2" t="n">
        <v>0.01464713715046617</v>
      </c>
      <c r="K755" s="2" t="n">
        <v>-0.0627306273062731</v>
      </c>
      <c r="L755" s="2" t="n">
        <v>0.02557200538358018</v>
      </c>
      <c r="M755" s="2" t="n">
        <v>44960614.6</v>
      </c>
      <c r="N755" s="2" t="n">
        <v>53508167.6</v>
      </c>
      <c r="O755" s="2" t="n">
        <v>0.840257041431559</v>
      </c>
      <c r="P755" s="2" t="n">
        <v>0.01895992279979406</v>
      </c>
      <c r="Q755" s="2" t="n">
        <v>0.02240133717189908</v>
      </c>
      <c r="R755" s="2" t="n">
        <v>8.27</v>
      </c>
      <c r="S755" s="2" t="n">
        <v>8.27</v>
      </c>
      <c r="T755" s="2" t="b">
        <v>0</v>
      </c>
      <c r="U755" s="2" t="b">
        <v>0</v>
      </c>
      <c r="V755" s="2" t="n">
        <v>-0.07859733978234573</v>
      </c>
      <c r="W755" s="2" t="n">
        <v>-0.1574415744157442</v>
      </c>
      <c r="X755" s="2" t="n">
        <v>0.8338571511229523</v>
      </c>
      <c r="Y755" s="2" t="n">
        <v>0</v>
      </c>
      <c r="Z755" s="2" t="b">
        <v>0</v>
      </c>
      <c r="AA755" s="2" t="n">
        <v>-0.01087858075416648</v>
      </c>
      <c r="AB755" s="2" t="n">
        <v>-0.02933008085555922</v>
      </c>
      <c r="AC755" s="2" t="n">
        <v>0.4804804804804805</v>
      </c>
      <c r="AD755" s="2" t="n">
        <v>0.656322989656323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1</v>
      </c>
      <c r="AK755" s="2" t="b">
        <v>0</v>
      </c>
      <c r="AL755" s="2" t="n">
        <v>32</v>
      </c>
      <c r="AM755" s="2" t="inlineStr">
        <is>
          <t>流动性不足</t>
        </is>
      </c>
    </row>
    <row r="756">
      <c r="A756" s="2" t="inlineStr">
        <is>
          <t>600235</t>
        </is>
      </c>
      <c r="B756" s="2" t="inlineStr">
        <is>
          <t>民丰特纸</t>
        </is>
      </c>
      <c r="C756" s="2" t="inlineStr">
        <is>
          <t>2026-04-10</t>
        </is>
      </c>
      <c r="D756" s="2" t="n">
        <v>6.87</v>
      </c>
      <c r="E756" s="2" t="n">
        <v>6.675999999999999</v>
      </c>
      <c r="F756" s="2" t="n">
        <v>6.904333333333333</v>
      </c>
      <c r="G756" s="2" t="n">
        <v>6.897583333333333</v>
      </c>
      <c r="H756" s="2" t="n">
        <v>-0.01967694566813516</v>
      </c>
      <c r="I756" s="2" t="n">
        <v>-0.003008351182883784</v>
      </c>
      <c r="J756" s="2" t="n">
        <v>0.0618238021638331</v>
      </c>
      <c r="K756" s="2" t="n">
        <v>-0.03916083916083923</v>
      </c>
      <c r="L756" s="2" t="n">
        <v>0.02844311377245523</v>
      </c>
      <c r="M756" s="2" t="n">
        <v>49651571.6</v>
      </c>
      <c r="N756" s="2" t="n">
        <v>49191401.7</v>
      </c>
      <c r="O756" s="2" t="n">
        <v>1.009354681592657</v>
      </c>
      <c r="P756" s="2" t="n">
        <v>0.02133390264730992</v>
      </c>
      <c r="Q756" s="2" t="n">
        <v>0.02099661628237967</v>
      </c>
      <c r="R756" s="2" t="n">
        <v>7.28</v>
      </c>
      <c r="S756" s="2" t="n">
        <v>7.4</v>
      </c>
      <c r="T756" s="2" t="b">
        <v>0</v>
      </c>
      <c r="U756" s="2" t="b">
        <v>0</v>
      </c>
      <c r="V756" s="2" t="n">
        <v>-0.07162162162162167</v>
      </c>
      <c r="W756" s="2" t="n">
        <v>-0.146853146853147</v>
      </c>
      <c r="X756" s="2" t="n">
        <v>0.8890014240850589</v>
      </c>
      <c r="Y756" s="2" t="n">
        <v>0</v>
      </c>
      <c r="Z756" s="2" t="b">
        <v>0</v>
      </c>
      <c r="AA756" s="2" t="n">
        <v>-0.01087858075416648</v>
      </c>
      <c r="AB756" s="2" t="n">
        <v>-0.02933008085555922</v>
      </c>
      <c r="AC756" s="2" t="n">
        <v>0.638304971638305</v>
      </c>
      <c r="AD756" s="2" t="n">
        <v>0.6619953286619953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1</v>
      </c>
      <c r="AK756" s="2" t="b">
        <v>0</v>
      </c>
      <c r="AL756" s="2" t="n">
        <v>32</v>
      </c>
      <c r="AM756" s="2" t="inlineStr">
        <is>
          <t>流动性不足</t>
        </is>
      </c>
    </row>
    <row r="757">
      <c r="A757" s="2" t="inlineStr">
        <is>
          <t>600612</t>
        </is>
      </c>
      <c r="B757" s="2" t="inlineStr">
        <is>
          <t>老凤祥</t>
        </is>
      </c>
      <c r="C757" s="2" t="inlineStr">
        <is>
          <t>2026-04-10</t>
        </is>
      </c>
      <c r="D757" s="2" t="n">
        <v>41.42</v>
      </c>
      <c r="E757" s="2" t="n">
        <v>41.411</v>
      </c>
      <c r="F757" s="2" t="n">
        <v>43.8505</v>
      </c>
      <c r="G757" s="2" t="n">
        <v>44.97116666666667</v>
      </c>
      <c r="H757" s="2" t="n">
        <v>-0.00645393474088285</v>
      </c>
      <c r="I757" s="2" t="n">
        <v>-0.01257998536338223</v>
      </c>
      <c r="J757" s="2" t="n">
        <v>0.03240279162512483</v>
      </c>
      <c r="K757" s="2" t="n">
        <v>-0.02609922407712206</v>
      </c>
      <c r="L757" s="2" t="n">
        <v>-0.0890697162964591</v>
      </c>
      <c r="M757" s="2" t="n">
        <v>35341014</v>
      </c>
      <c r="N757" s="2" t="n">
        <v>50657029</v>
      </c>
      <c r="O757" s="2" t="n">
        <v>0.6976527186385131</v>
      </c>
      <c r="P757" s="2" t="n">
        <v>0.00267368228457768</v>
      </c>
      <c r="Q757" s="2" t="n">
        <v>0.00385781015228073</v>
      </c>
      <c r="R757" s="2" t="n">
        <v>42.97</v>
      </c>
      <c r="S757" s="2" t="n">
        <v>52.16</v>
      </c>
      <c r="T757" s="2" t="b">
        <v>0</v>
      </c>
      <c r="U757" s="2" t="b">
        <v>0</v>
      </c>
      <c r="V757" s="2" t="n">
        <v>-0.20590490797546</v>
      </c>
      <c r="W757" s="2" t="n">
        <v>-0.06704172526957342</v>
      </c>
      <c r="X757" s="2" t="n">
        <v>1.153016513517125</v>
      </c>
      <c r="Y757" s="2" t="n">
        <v>0</v>
      </c>
      <c r="Z757" s="2" t="b">
        <v>0</v>
      </c>
      <c r="AA757" s="2" t="n">
        <v>-0.01087858075416648</v>
      </c>
      <c r="AB757" s="2" t="n">
        <v>-0.02933008085555922</v>
      </c>
      <c r="AC757" s="2" t="n">
        <v>0.7073740407073741</v>
      </c>
      <c r="AD757" s="2" t="n">
        <v>0.3073073073073073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1</v>
      </c>
      <c r="AK757" s="2" t="b">
        <v>0</v>
      </c>
      <c r="AL757" s="2" t="n">
        <v>32</v>
      </c>
      <c r="AM757" s="2" t="inlineStr">
        <is>
          <t>流动性不足</t>
        </is>
      </c>
    </row>
    <row r="758">
      <c r="A758" s="2" t="inlineStr">
        <is>
          <t>600615</t>
        </is>
      </c>
      <c r="B758" s="2" t="inlineStr">
        <is>
          <t>鑫源智造</t>
        </is>
      </c>
      <c r="C758" s="2" t="inlineStr">
        <is>
          <t>2026-04-10</t>
        </is>
      </c>
      <c r="D758" s="2" t="n">
        <v>11.66</v>
      </c>
      <c r="E758" s="2" t="n">
        <v>11.6275</v>
      </c>
      <c r="F758" s="2" t="n">
        <v>12.154</v>
      </c>
      <c r="G758" s="2" t="n">
        <v>12.07891666666667</v>
      </c>
      <c r="H758" s="2" t="n">
        <v>-0.02731303329429469</v>
      </c>
      <c r="I758" s="2" t="n">
        <v>0.0002057359173763817</v>
      </c>
      <c r="J758" s="2" t="n">
        <v>0.0183406113537119</v>
      </c>
      <c r="K758" s="2" t="n">
        <v>-0.09612403100775191</v>
      </c>
      <c r="L758" s="2" t="n">
        <v>-0.004269854824936026</v>
      </c>
      <c r="M758" s="2" t="n">
        <v>34997129.8</v>
      </c>
      <c r="N758" s="2" t="n">
        <v>35639594.75</v>
      </c>
      <c r="O758" s="2" t="n">
        <v>0.9819732812758764</v>
      </c>
      <c r="P758" s="2" t="n">
        <v>0.01370824143274136</v>
      </c>
      <c r="Q758" s="2" t="n">
        <v>0.01358988538219581</v>
      </c>
      <c r="R758" s="2" t="n">
        <v>13.07</v>
      </c>
      <c r="S758" s="2" t="n">
        <v>13.39</v>
      </c>
      <c r="T758" s="2" t="b">
        <v>0</v>
      </c>
      <c r="U758" s="2" t="b">
        <v>0</v>
      </c>
      <c r="V758" s="2" t="n">
        <v>-0.1292008961911875</v>
      </c>
      <c r="W758" s="2" t="n">
        <v>-0.1554853985793213</v>
      </c>
      <c r="X758" s="2" t="n">
        <v>0.9404292683969534</v>
      </c>
      <c r="Y758" s="2" t="n">
        <v>0</v>
      </c>
      <c r="Z758" s="2" t="b">
        <v>0</v>
      </c>
      <c r="AA758" s="2" t="n">
        <v>-0.01087858075416648</v>
      </c>
      <c r="AB758" s="2" t="n">
        <v>-0.02933008085555922</v>
      </c>
      <c r="AC758" s="2" t="n">
        <v>0.2602602602602603</v>
      </c>
      <c r="AD758" s="2" t="n">
        <v>0.5845845845845846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1</v>
      </c>
      <c r="AK758" s="2" t="b">
        <v>0</v>
      </c>
      <c r="AL758" s="2" t="n">
        <v>32</v>
      </c>
      <c r="AM758" s="2" t="inlineStr">
        <is>
          <t>流动性不足</t>
        </is>
      </c>
    </row>
    <row r="759">
      <c r="A759" s="2" t="inlineStr">
        <is>
          <t>603125</t>
        </is>
      </c>
      <c r="B759" s="2" t="inlineStr">
        <is>
          <t>常青科技</t>
        </is>
      </c>
      <c r="C759" s="2" t="inlineStr">
        <is>
          <t>2026-04-10</t>
        </is>
      </c>
      <c r="D759" s="2" t="n">
        <v>18.09</v>
      </c>
      <c r="E759" s="2" t="n">
        <v>17.5005</v>
      </c>
      <c r="F759" s="2" t="n">
        <v>18.4</v>
      </c>
      <c r="G759" s="2" t="n">
        <v>17.775</v>
      </c>
      <c r="H759" s="2" t="n">
        <v>-0.01560917988525146</v>
      </c>
      <c r="I759" s="2" t="n">
        <v>-0.001257474737422881</v>
      </c>
      <c r="J759" s="2" t="n">
        <v>0.07231772377000589</v>
      </c>
      <c r="K759" s="2" t="n">
        <v>-0.03416978109983981</v>
      </c>
      <c r="L759" s="2" t="n">
        <v>-0.03313735970069487</v>
      </c>
      <c r="M759" s="2" t="n">
        <v>43919194.2</v>
      </c>
      <c r="N759" s="2" t="n">
        <v>43821754.85</v>
      </c>
      <c r="O759" s="2" t="n">
        <v>1.002223538293561</v>
      </c>
      <c r="P759" s="2" t="n">
        <v>0.02053977863455734</v>
      </c>
      <c r="Q759" s="2" t="n">
        <v>0.02348115248391308</v>
      </c>
      <c r="R759" s="2" t="n">
        <v>18.94</v>
      </c>
      <c r="S759" s="2" t="n">
        <v>20.88</v>
      </c>
      <c r="T759" s="2" t="b">
        <v>0</v>
      </c>
      <c r="U759" s="2" t="b">
        <v>0</v>
      </c>
      <c r="V759" s="2" t="n">
        <v>-0.1336206896551724</v>
      </c>
      <c r="W759" s="2" t="n">
        <v>-0.136</v>
      </c>
      <c r="X759" s="2" t="n">
        <v>1.180212591369799</v>
      </c>
      <c r="Y759" s="2" t="n">
        <v>0</v>
      </c>
      <c r="Z759" s="2" t="b">
        <v>0</v>
      </c>
      <c r="AA759" s="2" t="n">
        <v>-0.01087858075416648</v>
      </c>
      <c r="AB759" s="2" t="n">
        <v>-0.02933008085555922</v>
      </c>
      <c r="AC759" s="2" t="n">
        <v>0.6690023356690024</v>
      </c>
      <c r="AD759" s="2" t="n">
        <v>0.4961628294961628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1</v>
      </c>
      <c r="AK759" s="2" t="b">
        <v>0</v>
      </c>
      <c r="AL759" s="2" t="n">
        <v>32</v>
      </c>
      <c r="AM759" s="2" t="inlineStr">
        <is>
          <t>流动性不足</t>
        </is>
      </c>
    </row>
    <row r="760">
      <c r="A760" s="2" t="inlineStr">
        <is>
          <t>603153</t>
        </is>
      </c>
      <c r="B760" s="2" t="inlineStr">
        <is>
          <t>上海建科</t>
        </is>
      </c>
      <c r="C760" s="2" t="inlineStr">
        <is>
          <t>2026-04-10</t>
        </is>
      </c>
      <c r="D760" s="2" t="n">
        <v>16.36</v>
      </c>
      <c r="E760" s="2" t="n">
        <v>15.97</v>
      </c>
      <c r="F760" s="2" t="n">
        <v>16.77733333333333</v>
      </c>
      <c r="G760" s="2" t="n">
        <v>17.4185</v>
      </c>
      <c r="H760" s="2" t="n">
        <v>-0.009151543353497771</v>
      </c>
      <c r="I760" s="2" t="n">
        <v>-0.01241059953497048</v>
      </c>
      <c r="J760" s="2" t="n">
        <v>0.05209003215434072</v>
      </c>
      <c r="K760" s="2" t="n">
        <v>-0.01623571858087791</v>
      </c>
      <c r="L760" s="2" t="n">
        <v>-0.06300114547537239</v>
      </c>
      <c r="M760" s="2" t="n">
        <v>26490643</v>
      </c>
      <c r="N760" s="2" t="n">
        <v>27318895.5</v>
      </c>
      <c r="O760" s="2" t="n">
        <v>0.9696820649282838</v>
      </c>
      <c r="P760" s="2" t="n">
        <v>0.004097733685380637</v>
      </c>
      <c r="Q760" s="2" t="n">
        <v>0.004208472077589091</v>
      </c>
      <c r="R760" s="2" t="n">
        <v>16.87</v>
      </c>
      <c r="S760" s="2" t="n">
        <v>18.1</v>
      </c>
      <c r="T760" s="2" t="b">
        <v>0</v>
      </c>
      <c r="U760" s="2" t="b">
        <v>0</v>
      </c>
      <c r="V760" s="2" t="n">
        <v>-0.096132596685083</v>
      </c>
      <c r="W760" s="2" t="n">
        <v>-0.0972972972972973</v>
      </c>
      <c r="X760" s="2" t="n">
        <v>1.184080036690191</v>
      </c>
      <c r="Y760" s="2" t="n">
        <v>0</v>
      </c>
      <c r="Z760" s="2" t="b">
        <v>0</v>
      </c>
      <c r="AA760" s="2" t="n">
        <v>-0.01087858075416648</v>
      </c>
      <c r="AB760" s="2" t="n">
        <v>-0.02933008085555922</v>
      </c>
      <c r="AC760" s="2" t="n">
        <v>0.7477477477477478</v>
      </c>
      <c r="AD760" s="2" t="n">
        <v>0.3917250583917251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1</v>
      </c>
      <c r="AK760" s="2" t="b">
        <v>0</v>
      </c>
      <c r="AL760" s="2" t="n">
        <v>32</v>
      </c>
      <c r="AM760" s="2" t="inlineStr">
        <is>
          <t>流动性不足</t>
        </is>
      </c>
    </row>
    <row r="761">
      <c r="A761" s="2" t="inlineStr">
        <is>
          <t>603368</t>
        </is>
      </c>
      <c r="B761" s="2" t="inlineStr">
        <is>
          <t>柳药集团</t>
        </is>
      </c>
      <c r="C761" s="2" t="inlineStr">
        <is>
          <t>2026-04-10</t>
        </is>
      </c>
      <c r="D761" s="2" t="n">
        <v>16.48</v>
      </c>
      <c r="E761" s="2" t="n">
        <v>16.3595</v>
      </c>
      <c r="F761" s="2" t="n">
        <v>17.02066666666667</v>
      </c>
      <c r="G761" s="2" t="n">
        <v>17.35225</v>
      </c>
      <c r="H761" s="2" t="n">
        <v>-0.004987379497004341</v>
      </c>
      <c r="I761" s="2" t="n">
        <v>-0.009082088104017005</v>
      </c>
      <c r="J761" s="2" t="n">
        <v>0.03193487789605509</v>
      </c>
      <c r="K761" s="2" t="n">
        <v>-0.02021403091557672</v>
      </c>
      <c r="L761" s="2" t="n">
        <v>-0.06734578381437473</v>
      </c>
      <c r="M761" s="2" t="n">
        <v>60461384.8</v>
      </c>
      <c r="N761" s="2" t="n">
        <v>66193761.6</v>
      </c>
      <c r="O761" s="2" t="n">
        <v>0.9134000446350219</v>
      </c>
      <c r="P761" s="2" t="n">
        <v>0.008884508349465439</v>
      </c>
      <c r="Q761" s="2" t="n">
        <v>0.009796136870256334</v>
      </c>
      <c r="R761" s="2" t="n">
        <v>16.9</v>
      </c>
      <c r="S761" s="2" t="n">
        <v>18.26</v>
      </c>
      <c r="T761" s="2" t="b">
        <v>0</v>
      </c>
      <c r="U761" s="2" t="b">
        <v>0</v>
      </c>
      <c r="V761" s="2" t="n">
        <v>-0.09748083242059147</v>
      </c>
      <c r="W761" s="2" t="n">
        <v>-0.07312722948870398</v>
      </c>
      <c r="X761" s="2" t="n">
        <v>1.163000216748248</v>
      </c>
      <c r="Y761" s="2" t="n">
        <v>0</v>
      </c>
      <c r="Z761" s="2" t="b">
        <v>0</v>
      </c>
      <c r="AA761" s="2" t="n">
        <v>-0.01087858075416648</v>
      </c>
      <c r="AB761" s="2" t="n">
        <v>-0.02933008085555922</v>
      </c>
      <c r="AC761" s="2" t="n">
        <v>0.7323990657323991</v>
      </c>
      <c r="AD761" s="2" t="n">
        <v>0.379713046379713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1</v>
      </c>
      <c r="AK761" s="2" t="b">
        <v>0</v>
      </c>
      <c r="AL761" s="2" t="n">
        <v>32</v>
      </c>
      <c r="AM761" s="2" t="inlineStr">
        <is>
          <t>流动性不足</t>
        </is>
      </c>
    </row>
    <row r="762">
      <c r="A762" s="2" t="inlineStr">
        <is>
          <t>603895</t>
        </is>
      </c>
      <c r="B762" s="2" t="inlineStr">
        <is>
          <t>天永智能</t>
        </is>
      </c>
      <c r="C762" s="2" t="inlineStr">
        <is>
          <t>2026-04-10</t>
        </is>
      </c>
      <c r="D762" s="2" t="n">
        <v>27.62</v>
      </c>
      <c r="E762" s="2" t="n">
        <v>26.83</v>
      </c>
      <c r="F762" s="2" t="n">
        <v>30.40766666666667</v>
      </c>
      <c r="G762" s="2" t="n">
        <v>29.594</v>
      </c>
      <c r="H762" s="2" t="n">
        <v>-0.02986693665027462</v>
      </c>
      <c r="I762" s="2" t="n">
        <v>-0.01489168700460042</v>
      </c>
      <c r="J762" s="2" t="n">
        <v>0.0623076923076924</v>
      </c>
      <c r="K762" s="2" t="n">
        <v>-0.03963838664812236</v>
      </c>
      <c r="L762" s="2" t="n">
        <v>-0.08482438701126571</v>
      </c>
      <c r="M762" s="2" t="n">
        <v>39122889.6</v>
      </c>
      <c r="N762" s="2" t="n">
        <v>38430922.9</v>
      </c>
      <c r="O762" s="2" t="n">
        <v>1.018005466634266</v>
      </c>
      <c r="P762" s="2" t="n">
        <v>0.01370244263508506</v>
      </c>
      <c r="Q762" s="2" t="n">
        <v>0.01320261380458914</v>
      </c>
      <c r="R762" s="2" t="n">
        <v>29.27</v>
      </c>
      <c r="S762" s="2" t="n">
        <v>37.8</v>
      </c>
      <c r="T762" s="2" t="b">
        <v>0</v>
      </c>
      <c r="U762" s="2" t="b">
        <v>0</v>
      </c>
      <c r="V762" s="2" t="n">
        <v>-0.2693121693121693</v>
      </c>
      <c r="W762" s="2" t="n">
        <v>-0.1386685063815108</v>
      </c>
      <c r="X762" s="2" t="n">
        <v>1.165718444276367</v>
      </c>
      <c r="Y762" s="2" t="n">
        <v>0</v>
      </c>
      <c r="Z762" s="2" t="b">
        <v>0</v>
      </c>
      <c r="AA762" s="2" t="n">
        <v>-0.01087858075416648</v>
      </c>
      <c r="AB762" s="2" t="n">
        <v>-0.02933008085555922</v>
      </c>
      <c r="AC762" s="2" t="n">
        <v>0.635301968635302</v>
      </c>
      <c r="AD762" s="2" t="n">
        <v>0.3199866533199867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1</v>
      </c>
      <c r="AK762" s="2" t="b">
        <v>0</v>
      </c>
      <c r="AL762" s="2" t="n">
        <v>32</v>
      </c>
      <c r="AM762" s="2" t="inlineStr">
        <is>
          <t>流动性不足</t>
        </is>
      </c>
    </row>
    <row r="763">
      <c r="A763" s="2" t="inlineStr">
        <is>
          <t>605368</t>
        </is>
      </c>
      <c r="B763" s="2" t="inlineStr">
        <is>
          <t>蓝天燃气</t>
        </is>
      </c>
      <c r="C763" s="2" t="inlineStr">
        <is>
          <t>2026-04-10</t>
        </is>
      </c>
      <c r="D763" s="2" t="n">
        <v>8.289999999999999</v>
      </c>
      <c r="E763" s="2" t="n">
        <v>8.340999999999999</v>
      </c>
      <c r="F763" s="2" t="n">
        <v>8.3475</v>
      </c>
      <c r="G763" s="2" t="n">
        <v>8.715416666666666</v>
      </c>
      <c r="H763" s="2" t="n">
        <v>-0.01090952211549889</v>
      </c>
      <c r="I763" s="2" t="n">
        <v>0.009839304796661175</v>
      </c>
      <c r="J763" s="2" t="n">
        <v>-0.01073985680190948</v>
      </c>
      <c r="K763" s="2" t="n">
        <v>-0.04272517321016178</v>
      </c>
      <c r="L763" s="2" t="n">
        <v>0.06555269922879159</v>
      </c>
      <c r="M763" s="2" t="n">
        <v>41486863.4</v>
      </c>
      <c r="N763" s="2" t="n">
        <v>70226592.3</v>
      </c>
      <c r="O763" s="2" t="n">
        <v>0.5907571767511208</v>
      </c>
      <c r="P763" s="2" t="n">
        <v>0.007097716324542663</v>
      </c>
      <c r="Q763" s="2" t="n">
        <v>0.01173555844866818</v>
      </c>
      <c r="R763" s="2" t="n">
        <v>8.73</v>
      </c>
      <c r="S763" s="2" t="n">
        <v>9.75</v>
      </c>
      <c r="T763" s="2" t="b">
        <v>0</v>
      </c>
      <c r="U763" s="2" t="b">
        <v>0</v>
      </c>
      <c r="V763" s="2" t="n">
        <v>-0.1497435897435898</v>
      </c>
      <c r="W763" s="2" t="n">
        <v>-0.07101947308132883</v>
      </c>
      <c r="X763" s="2" t="n">
        <v>0.8528452997494512</v>
      </c>
      <c r="Y763" s="2" t="n">
        <v>0</v>
      </c>
      <c r="Z763" s="2" t="b">
        <v>0</v>
      </c>
      <c r="AA763" s="2" t="n">
        <v>-0.01087858075416648</v>
      </c>
      <c r="AB763" s="2" t="n">
        <v>-0.02933008085555922</v>
      </c>
      <c r="AC763" s="2" t="n">
        <v>0.620286953620287</v>
      </c>
      <c r="AD763" s="2" t="n">
        <v>0.7350684017350684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  <c r="AL763" s="2" t="n">
        <v>32</v>
      </c>
      <c r="AM763" s="2" t="inlineStr">
        <is>
          <t>流动性不足</t>
        </is>
      </c>
    </row>
    <row r="764">
      <c r="A764" s="2" t="inlineStr">
        <is>
          <t>000679</t>
        </is>
      </c>
      <c r="B764" s="2" t="inlineStr">
        <is>
          <t>大连友谊</t>
        </is>
      </c>
      <c r="C764" s="2" t="inlineStr">
        <is>
          <t>2026-04-10</t>
        </is>
      </c>
      <c r="D764" s="2" t="n">
        <v>6.91</v>
      </c>
      <c r="E764" s="2" t="n">
        <v>6.6885</v>
      </c>
      <c r="F764" s="2" t="n">
        <v>7.087666666666666</v>
      </c>
      <c r="G764" s="2" t="n">
        <v>7.709666666666667</v>
      </c>
      <c r="H764" s="2" t="n">
        <v>-0.01755287896592239</v>
      </c>
      <c r="I764" s="2" t="n">
        <v>-0.01728520589730564</v>
      </c>
      <c r="J764" s="2" t="n">
        <v>0.05496183206106875</v>
      </c>
      <c r="K764" s="2" t="n">
        <v>-0.01285714285714279</v>
      </c>
      <c r="L764" s="2" t="n">
        <v>-0.03356643356643363</v>
      </c>
      <c r="M764" s="2" t="n">
        <v>43636379.4</v>
      </c>
      <c r="N764" s="2" t="n">
        <v>36677630.25</v>
      </c>
      <c r="O764" s="2" t="n">
        <v>1.189727337959627</v>
      </c>
      <c r="P764" s="2" t="n">
        <v>0.01821935465768792</v>
      </c>
      <c r="Q764" s="2" t="n">
        <v>0.01540765852974181</v>
      </c>
      <c r="R764" s="2" t="n">
        <v>7.15</v>
      </c>
      <c r="S764" s="2" t="n">
        <v>7.92</v>
      </c>
      <c r="T764" s="2" t="b">
        <v>0</v>
      </c>
      <c r="U764" s="2" t="b">
        <v>0</v>
      </c>
      <c r="V764" s="2" t="n">
        <v>-0.1275252525252525</v>
      </c>
      <c r="W764" s="2" t="n">
        <v>-0.1152204836415364</v>
      </c>
      <c r="X764" s="2" t="n">
        <v>0.9898645899717301</v>
      </c>
      <c r="Y764" s="2" t="n">
        <v>0</v>
      </c>
      <c r="Z764" s="2" t="b">
        <v>0</v>
      </c>
      <c r="AA764" s="2" t="n">
        <v>-0.01087858075416648</v>
      </c>
      <c r="AB764" s="2" t="n">
        <v>-0.02933008085555922</v>
      </c>
      <c r="AC764" s="2" t="n">
        <v>0.7587587587587588</v>
      </c>
      <c r="AD764" s="2" t="n">
        <v>0.4944944944944945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1</v>
      </c>
      <c r="AK764" s="2" t="b">
        <v>0</v>
      </c>
      <c r="AL764" s="2" t="n">
        <v>31</v>
      </c>
      <c r="AM764" s="2" t="inlineStr">
        <is>
          <t>流动性不足</t>
        </is>
      </c>
    </row>
    <row r="765">
      <c r="A765" s="2" t="inlineStr">
        <is>
          <t>000691</t>
        </is>
      </c>
      <c r="B765" s="2" t="inlineStr">
        <is>
          <t>亚太实业</t>
        </is>
      </c>
      <c r="C765" s="2" t="inlineStr">
        <is>
          <t>2026-04-10</t>
        </is>
      </c>
      <c r="D765" s="2" t="n">
        <v>8.029999999999999</v>
      </c>
      <c r="E765" s="2" t="n">
        <v>8.067</v>
      </c>
      <c r="F765" s="2" t="n">
        <v>8.566000000000001</v>
      </c>
      <c r="G765" s="2" t="n">
        <v>8.24225</v>
      </c>
      <c r="H765" s="2" t="n">
        <v>-0.01986513577546944</v>
      </c>
      <c r="I765" s="2" t="n">
        <v>0.01235005613661899</v>
      </c>
      <c r="J765" s="2" t="n">
        <v>-0.03019323671497587</v>
      </c>
      <c r="K765" s="2" t="n">
        <v>-0.04404761904761911</v>
      </c>
      <c r="L765" s="2" t="n">
        <v>-0.01593137254901966</v>
      </c>
      <c r="M765" s="2" t="n">
        <v>42824106</v>
      </c>
      <c r="N765" s="2" t="n">
        <v>50783857.4</v>
      </c>
      <c r="O765" s="2" t="n">
        <v>0.8432621740939278</v>
      </c>
      <c r="P765" s="2" t="n">
        <v>0.01691952733009556</v>
      </c>
      <c r="Q765" s="2" t="n">
        <v>0.01941169873480368</v>
      </c>
      <c r="R765" s="2" t="n">
        <v>8.6</v>
      </c>
      <c r="S765" s="2" t="n">
        <v>10.42</v>
      </c>
      <c r="T765" s="2" t="b">
        <v>0</v>
      </c>
      <c r="U765" s="2" t="b">
        <v>0</v>
      </c>
      <c r="V765" s="2" t="n">
        <v>-0.2293666026871402</v>
      </c>
      <c r="W765" s="2" t="n">
        <v>-0.09750297265160524</v>
      </c>
      <c r="X765" s="2" t="n">
        <v>0.8951179343909573</v>
      </c>
      <c r="Y765" s="2" t="n">
        <v>0</v>
      </c>
      <c r="Z765" s="2" t="b">
        <v>0</v>
      </c>
      <c r="AA765" s="2" t="n">
        <v>-0.01087858075416648</v>
      </c>
      <c r="AB765" s="2" t="n">
        <v>-0.02933008085555922</v>
      </c>
      <c r="AC765" s="2" t="n">
        <v>0.6109442776109443</v>
      </c>
      <c r="AD765" s="2" t="n">
        <v>0.5492158825492158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  <c r="AL765" s="2" t="n">
        <v>31</v>
      </c>
      <c r="AM765" s="2" t="inlineStr">
        <is>
          <t>流动性不足</t>
        </is>
      </c>
    </row>
    <row r="766">
      <c r="A766" s="2" t="inlineStr">
        <is>
          <t>001225</t>
        </is>
      </c>
      <c r="B766" s="2" t="inlineStr">
        <is>
          <t>和泰机电</t>
        </is>
      </c>
      <c r="C766" s="2" t="inlineStr">
        <is>
          <t>2026-04-10</t>
        </is>
      </c>
      <c r="D766" s="2" t="n">
        <v>49.28</v>
      </c>
      <c r="E766" s="2" t="n">
        <v>48.6665</v>
      </c>
      <c r="F766" s="2" t="n">
        <v>65.32416666666667</v>
      </c>
      <c r="G766" s="2" t="n">
        <v>60.1665</v>
      </c>
      <c r="H766" s="2" t="n">
        <v>-0.04160184328167149</v>
      </c>
      <c r="I766" s="2" t="n">
        <v>-0.02499546011995235</v>
      </c>
      <c r="J766" s="2" t="n">
        <v>0.05547226386806603</v>
      </c>
      <c r="K766" s="2" t="n">
        <v>-0.08213820078226852</v>
      </c>
      <c r="L766" s="2" t="n">
        <v>-0.2875524071129102</v>
      </c>
      <c r="M766" s="2" t="n">
        <v>60824689.6</v>
      </c>
      <c r="N766" s="2" t="n">
        <v>70801098.05</v>
      </c>
      <c r="O766" s="2" t="n">
        <v>0.8590924614904332</v>
      </c>
      <c r="P766" s="2" t="n">
        <v>0.05981812722633582</v>
      </c>
      <c r="Q766" s="2" t="n">
        <v>0.06869689834098211</v>
      </c>
      <c r="R766" s="2" t="n">
        <v>54.46</v>
      </c>
      <c r="S766" s="2" t="n">
        <v>88.45999999999999</v>
      </c>
      <c r="T766" s="2" t="b">
        <v>0</v>
      </c>
      <c r="U766" s="2" t="b">
        <v>0</v>
      </c>
      <c r="V766" s="2" t="n">
        <v>-0.442912050644359</v>
      </c>
      <c r="W766" s="2" t="n">
        <v>-0.1426972579742585</v>
      </c>
      <c r="X766" s="2" t="n">
        <v>1.277233254167844</v>
      </c>
      <c r="Y766" s="2" t="n">
        <v>0</v>
      </c>
      <c r="Z766" s="2" t="b">
        <v>0</v>
      </c>
      <c r="AA766" s="2" t="n">
        <v>-0.01087858075416648</v>
      </c>
      <c r="AB766" s="2" t="n">
        <v>-0.02933008085555922</v>
      </c>
      <c r="AC766" s="2" t="n">
        <v>0.3483483483483483</v>
      </c>
      <c r="AD766" s="2" t="n">
        <v>0.01067734401067734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1</v>
      </c>
      <c r="AK766" s="2" t="b">
        <v>0</v>
      </c>
      <c r="AL766" s="2" t="n">
        <v>31</v>
      </c>
      <c r="AM766" s="2" t="inlineStr">
        <is>
          <t>流动性不足</t>
        </is>
      </c>
    </row>
    <row r="767">
      <c r="A767" s="2" t="inlineStr">
        <is>
          <t>001300</t>
        </is>
      </c>
      <c r="B767" s="2" t="inlineStr">
        <is>
          <t>三柏硕</t>
        </is>
      </c>
      <c r="C767" s="2" t="inlineStr">
        <is>
          <t>2026-04-10</t>
        </is>
      </c>
      <c r="D767" s="2" t="n">
        <v>16.36</v>
      </c>
      <c r="E767" s="2" t="n">
        <v>16.607</v>
      </c>
      <c r="F767" s="2" t="n">
        <v>16.8975</v>
      </c>
      <c r="G767" s="2" t="n">
        <v>16.25083333333333</v>
      </c>
      <c r="H767" s="2" t="n">
        <v>-0.01547308513161028</v>
      </c>
      <c r="I767" s="2" t="n">
        <v>0.002759480149545857</v>
      </c>
      <c r="J767" s="2" t="n">
        <v>-0.02561048243001784</v>
      </c>
      <c r="K767" s="2" t="n">
        <v>-0.039906103286385</v>
      </c>
      <c r="L767" s="2" t="n">
        <v>0.003680981595092003</v>
      </c>
      <c r="M767" s="2" t="n">
        <v>46844699.4</v>
      </c>
      <c r="N767" s="2" t="n">
        <v>53692435.55</v>
      </c>
      <c r="O767" s="2" t="n">
        <v>0.8724636705365473</v>
      </c>
      <c r="P767" s="2" t="n">
        <v>0.01218265804553599</v>
      </c>
      <c r="Q767" s="2" t="n">
        <v>0.01323614809623886</v>
      </c>
      <c r="R767" s="2" t="n">
        <v>17.78</v>
      </c>
      <c r="S767" s="2" t="n">
        <v>18.54</v>
      </c>
      <c r="T767" s="2" t="b">
        <v>0</v>
      </c>
      <c r="U767" s="2" t="b">
        <v>0</v>
      </c>
      <c r="V767" s="2" t="n">
        <v>-0.1175836030204962</v>
      </c>
      <c r="W767" s="2" t="n">
        <v>-0.1414827391058292</v>
      </c>
      <c r="X767" s="2" t="n">
        <v>1.154103739445734</v>
      </c>
      <c r="Y767" s="2" t="n">
        <v>0</v>
      </c>
      <c r="Z767" s="2" t="b">
        <v>0</v>
      </c>
      <c r="AA767" s="2" t="n">
        <v>-0.01087858075416648</v>
      </c>
      <c r="AB767" s="2" t="n">
        <v>-0.02933008085555922</v>
      </c>
      <c r="AC767" s="2" t="n">
        <v>0.6346346346346347</v>
      </c>
      <c r="AD767" s="2" t="n">
        <v>0.6062729396062729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  <c r="AL767" s="2" t="n">
        <v>31</v>
      </c>
      <c r="AM767" s="2" t="inlineStr">
        <is>
          <t>流动性不足</t>
        </is>
      </c>
    </row>
    <row r="768">
      <c r="A768" s="2" t="inlineStr">
        <is>
          <t>002420</t>
        </is>
      </c>
      <c r="B768" s="2" t="inlineStr">
        <is>
          <t>毅昌科技</t>
        </is>
      </c>
      <c r="C768" s="2" t="inlineStr">
        <is>
          <t>2026-04-10</t>
        </is>
      </c>
      <c r="D768" s="2" t="n">
        <v>7.68</v>
      </c>
      <c r="E768" s="2" t="n">
        <v>7.467999999999999</v>
      </c>
      <c r="F768" s="2" t="n">
        <v>7.902</v>
      </c>
      <c r="G768" s="2" t="n">
        <v>7.742416666666667</v>
      </c>
      <c r="H768" s="2" t="n">
        <v>-0.02168074932861741</v>
      </c>
      <c r="I768" s="2" t="n">
        <v>-0.009733071556873862</v>
      </c>
      <c r="J768" s="2" t="n">
        <v>0.06077348066298338</v>
      </c>
      <c r="K768" s="2" t="n">
        <v>-0.03517587939698497</v>
      </c>
      <c r="L768" s="2" t="n">
        <v>0.01453104359313073</v>
      </c>
      <c r="M768" s="2" t="n">
        <v>71392642.40000001</v>
      </c>
      <c r="N768" s="2" t="n">
        <v>79962529.25</v>
      </c>
      <c r="O768" s="2" t="n">
        <v>0.8928262158490942</v>
      </c>
      <c r="P768" s="2" t="n">
        <v>0.02385748199860669</v>
      </c>
      <c r="Q768" s="2" t="n">
        <v>0.02682949579330325</v>
      </c>
      <c r="R768" s="2" t="n">
        <v>8.220000000000001</v>
      </c>
      <c r="S768" s="2" t="n">
        <v>9.1</v>
      </c>
      <c r="T768" s="2" t="b">
        <v>0</v>
      </c>
      <c r="U768" s="2" t="b">
        <v>0</v>
      </c>
      <c r="V768" s="2" t="n">
        <v>-0.156043956043956</v>
      </c>
      <c r="W768" s="2" t="n">
        <v>-0.1635916359163593</v>
      </c>
      <c r="X768" s="2" t="n">
        <v>1.2168900236687</v>
      </c>
      <c r="Y768" s="2" t="n">
        <v>0</v>
      </c>
      <c r="Z768" s="2" t="b">
        <v>0</v>
      </c>
      <c r="AA768" s="2" t="n">
        <v>-0.01087858075416648</v>
      </c>
      <c r="AB768" s="2" t="n">
        <v>-0.02933008085555922</v>
      </c>
      <c r="AC768" s="2" t="n">
        <v>0.6639973306639974</v>
      </c>
      <c r="AD768" s="2" t="n">
        <v>0.6312979646312979</v>
      </c>
      <c r="AE768" s="2" t="b">
        <v>0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1</v>
      </c>
      <c r="AK768" s="2" t="b">
        <v>0</v>
      </c>
      <c r="AL768" s="2" t="n">
        <v>31</v>
      </c>
      <c r="AM768" s="2" t="inlineStr">
        <is>
          <t>流动性不足</t>
        </is>
      </c>
    </row>
    <row r="769">
      <c r="A769" s="2" t="inlineStr">
        <is>
          <t>002968</t>
        </is>
      </c>
      <c r="B769" s="2" t="inlineStr">
        <is>
          <t>新大正</t>
        </is>
      </c>
      <c r="C769" s="2" t="inlineStr">
        <is>
          <t>2026-04-10</t>
        </is>
      </c>
      <c r="D769" s="2" t="n">
        <v>11.76</v>
      </c>
      <c r="E769" s="2" t="n">
        <v>11.725</v>
      </c>
      <c r="F769" s="2" t="n">
        <v>12.61366666666667</v>
      </c>
      <c r="G769" s="2" t="n">
        <v>12.31108333333333</v>
      </c>
      <c r="H769" s="2" t="n">
        <v>-0.02587961616749057</v>
      </c>
      <c r="I769" s="2" t="n">
        <v>-0.008060605266262177</v>
      </c>
      <c r="J769" s="2" t="n">
        <v>0.03795233892321259</v>
      </c>
      <c r="K769" s="2" t="n">
        <v>-0.06814580031695716</v>
      </c>
      <c r="L769" s="2" t="n">
        <v>-0.02568351284175641</v>
      </c>
      <c r="M769" s="2" t="n">
        <v>32580201.2</v>
      </c>
      <c r="N769" s="2" t="n">
        <v>39400080.7</v>
      </c>
      <c r="O769" s="2" t="n">
        <v>0.8269069662083204</v>
      </c>
      <c r="P769" s="2" t="n">
        <v>0.01326995752500782</v>
      </c>
      <c r="Q769" s="2" t="n">
        <v>0.01582808658114527</v>
      </c>
      <c r="R769" s="2" t="n">
        <v>12.84</v>
      </c>
      <c r="S769" s="2" t="n">
        <v>14.62</v>
      </c>
      <c r="T769" s="2" t="b">
        <v>0</v>
      </c>
      <c r="U769" s="2" t="b">
        <v>0</v>
      </c>
      <c r="V769" s="2" t="n">
        <v>-0.1956224350205198</v>
      </c>
      <c r="W769" s="2" t="n">
        <v>-0.1300877893056663</v>
      </c>
      <c r="X769" s="2" t="n">
        <v>1.071072366484441</v>
      </c>
      <c r="Y769" s="2" t="n">
        <v>0</v>
      </c>
      <c r="Z769" s="2" t="b">
        <v>0</v>
      </c>
      <c r="AA769" s="2" t="n">
        <v>-0.01087858075416648</v>
      </c>
      <c r="AB769" s="2" t="n">
        <v>-0.02933008085555922</v>
      </c>
      <c r="AC769" s="2" t="n">
        <v>0.4451117784451118</v>
      </c>
      <c r="AD769" s="2" t="n">
        <v>0.5215215215215215</v>
      </c>
      <c r="AE769" s="2" t="b">
        <v>0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1</v>
      </c>
      <c r="AK769" s="2" t="b">
        <v>0</v>
      </c>
      <c r="AL769" s="2" t="n">
        <v>31</v>
      </c>
      <c r="AM769" s="2" t="inlineStr">
        <is>
          <t>流动性不足</t>
        </is>
      </c>
    </row>
    <row r="770">
      <c r="A770" s="2" t="inlineStr">
        <is>
          <t>600834</t>
        </is>
      </c>
      <c r="B770" s="2" t="inlineStr">
        <is>
          <t>申通地铁</t>
        </is>
      </c>
      <c r="C770" s="2" t="inlineStr">
        <is>
          <t>2026-04-10</t>
        </is>
      </c>
      <c r="D770" s="2" t="n">
        <v>8.32</v>
      </c>
      <c r="E770" s="2" t="n">
        <v>8.3385</v>
      </c>
      <c r="F770" s="2" t="n">
        <v>8.632333333333333</v>
      </c>
      <c r="G770" s="2" t="n">
        <v>8.624249999999998</v>
      </c>
      <c r="H770" s="2" t="n">
        <v>-0.008855342921668896</v>
      </c>
      <c r="I770" s="2" t="n">
        <v>0.0001931098408776144</v>
      </c>
      <c r="J770" s="2" t="n">
        <v>0.01339829476248466</v>
      </c>
      <c r="K770" s="2" t="n">
        <v>-0.03368176538908241</v>
      </c>
      <c r="L770" s="2" t="n">
        <v>-0.01187648456057</v>
      </c>
      <c r="M770" s="2" t="n">
        <v>25071474.4</v>
      </c>
      <c r="N770" s="2" t="n">
        <v>31079759.8</v>
      </c>
      <c r="O770" s="2" t="n">
        <v>0.806681729889045</v>
      </c>
      <c r="P770" s="2" t="n">
        <v>0.00632045489868322</v>
      </c>
      <c r="Q770" s="2" t="n">
        <v>0.007783580422890101</v>
      </c>
      <c r="R770" s="2" t="n">
        <v>8.779999999999999</v>
      </c>
      <c r="S770" s="2" t="n">
        <v>9.15</v>
      </c>
      <c r="T770" s="2" t="b">
        <v>0</v>
      </c>
      <c r="U770" s="2" t="b">
        <v>0</v>
      </c>
      <c r="V770" s="2" t="n">
        <v>-0.09071038251366126</v>
      </c>
      <c r="W770" s="2" t="n">
        <v>-0.1032482598607888</v>
      </c>
      <c r="X770" s="2" t="n">
        <v>1.160448097766415</v>
      </c>
      <c r="Y770" s="2" t="n">
        <v>0</v>
      </c>
      <c r="Z770" s="2" t="b">
        <v>0</v>
      </c>
      <c r="AA770" s="2" t="n">
        <v>-0.01087858075416648</v>
      </c>
      <c r="AB770" s="2" t="n">
        <v>-0.02933008085555922</v>
      </c>
      <c r="AC770" s="2" t="n">
        <v>0.6716716716716716</v>
      </c>
      <c r="AD770" s="2" t="n">
        <v>0.5628962295628962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  <c r="AL770" s="2" t="n">
        <v>31</v>
      </c>
      <c r="AM770" s="2" t="inlineStr">
        <is>
          <t>流动性不足</t>
        </is>
      </c>
    </row>
    <row r="771">
      <c r="A771" s="2" t="inlineStr">
        <is>
          <t>601199</t>
        </is>
      </c>
      <c r="B771" s="2" t="inlineStr">
        <is>
          <t>江南水务</t>
        </is>
      </c>
      <c r="C771" s="2" t="inlineStr">
        <is>
          <t>2026-04-10</t>
        </is>
      </c>
      <c r="D771" s="2" t="n">
        <v>5.6</v>
      </c>
      <c r="E771" s="2" t="n">
        <v>5.7905</v>
      </c>
      <c r="F771" s="2" t="n">
        <v>5.884333333333333</v>
      </c>
      <c r="G771" s="2" t="n">
        <v>5.817333333333334</v>
      </c>
      <c r="H771" s="2" t="n">
        <v>-0.02385367498314239</v>
      </c>
      <c r="I771" s="2" t="n">
        <v>0.001191016333938144</v>
      </c>
      <c r="J771" s="2" t="n">
        <v>-0.05564924114671166</v>
      </c>
      <c r="K771" s="2" t="n">
        <v>-0.08496732026143794</v>
      </c>
      <c r="L771" s="2" t="n">
        <v>-0.007092198581560294</v>
      </c>
      <c r="M771" s="2" t="n">
        <v>49910887.2</v>
      </c>
      <c r="N771" s="2" t="n">
        <v>56688263.55</v>
      </c>
      <c r="O771" s="2" t="n">
        <v>0.8804448059337321</v>
      </c>
      <c r="P771" s="2" t="n">
        <v>0.009550670342708279</v>
      </c>
      <c r="Q771" s="2" t="n">
        <v>0.01044391751625414</v>
      </c>
      <c r="R771" s="2" t="n">
        <v>6.14</v>
      </c>
      <c r="S771" s="2" t="n">
        <v>6.23</v>
      </c>
      <c r="T771" s="2" t="b">
        <v>0</v>
      </c>
      <c r="U771" s="2" t="b">
        <v>0</v>
      </c>
      <c r="V771" s="2" t="n">
        <v>-0.1011235955056181</v>
      </c>
      <c r="W771" s="2" t="n">
        <v>-0.0862354892205639</v>
      </c>
      <c r="X771" s="2" t="n">
        <v>0.4399902661691029</v>
      </c>
      <c r="Y771" s="2" t="n">
        <v>0</v>
      </c>
      <c r="Z771" s="2" t="b">
        <v>0</v>
      </c>
      <c r="AA771" s="2" t="n">
        <v>-0.01087858075416648</v>
      </c>
      <c r="AB771" s="2" t="n">
        <v>-0.02933008085555922</v>
      </c>
      <c r="AC771" s="2" t="n">
        <v>0.3263263263263263</v>
      </c>
      <c r="AD771" s="2" t="n">
        <v>0.5762429095762429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  <c r="AL771" s="2" t="n">
        <v>31</v>
      </c>
      <c r="AM771" s="2" t="inlineStr">
        <is>
          <t>流动性不足</t>
        </is>
      </c>
    </row>
    <row r="772">
      <c r="A772" s="2" t="inlineStr">
        <is>
          <t>601949</t>
        </is>
      </c>
      <c r="B772" s="2" t="inlineStr">
        <is>
          <t>中国出版</t>
        </is>
      </c>
      <c r="C772" s="2" t="inlineStr">
        <is>
          <t>2026-04-10</t>
        </is>
      </c>
      <c r="D772" s="2" t="n">
        <v>6.38</v>
      </c>
      <c r="E772" s="2" t="n">
        <v>6.366</v>
      </c>
      <c r="F772" s="2" t="n">
        <v>6.855</v>
      </c>
      <c r="G772" s="2" t="n">
        <v>6.757583333333333</v>
      </c>
      <c r="H772" s="2" t="n">
        <v>-0.01294674005736896</v>
      </c>
      <c r="I772" s="2" t="n">
        <v>-0.004766859438139703</v>
      </c>
      <c r="J772" s="2" t="n">
        <v>0.02243589743589736</v>
      </c>
      <c r="K772" s="2" t="n">
        <v>-0.05341246290801194</v>
      </c>
      <c r="L772" s="2" t="n">
        <v>-0.01996927803379411</v>
      </c>
      <c r="M772" s="2" t="n">
        <v>57906200.8</v>
      </c>
      <c r="N772" s="2" t="n">
        <v>69804252.45</v>
      </c>
      <c r="O772" s="2" t="n">
        <v>0.8295511916194154</v>
      </c>
      <c r="P772" s="2" t="n">
        <v>0.004841941744049805</v>
      </c>
      <c r="Q772" s="2" t="n">
        <v>0.00572903491058253</v>
      </c>
      <c r="R772" s="2" t="n">
        <v>6.82</v>
      </c>
      <c r="S772" s="2" t="n">
        <v>8.08</v>
      </c>
      <c r="T772" s="2" t="b">
        <v>0</v>
      </c>
      <c r="U772" s="2" t="b">
        <v>0</v>
      </c>
      <c r="V772" s="2" t="n">
        <v>-0.2103960396039604</v>
      </c>
      <c r="W772" s="2" t="n">
        <v>-0.1125925925925926</v>
      </c>
      <c r="X772" s="2" t="n">
        <v>1.13705786347272</v>
      </c>
      <c r="Y772" s="2" t="n">
        <v>0</v>
      </c>
      <c r="Z772" s="2" t="b">
        <v>0</v>
      </c>
      <c r="AA772" s="2" t="n">
        <v>-0.01087858075416648</v>
      </c>
      <c r="AB772" s="2" t="n">
        <v>-0.02933008085555922</v>
      </c>
      <c r="AC772" s="2" t="n">
        <v>0.5442108775442108</v>
      </c>
      <c r="AD772" s="2" t="n">
        <v>0.5378712045378712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1</v>
      </c>
      <c r="AK772" s="2" t="b">
        <v>0</v>
      </c>
      <c r="AL772" s="2" t="n">
        <v>31</v>
      </c>
      <c r="AM772" s="2" t="inlineStr">
        <is>
          <t>流动性不足</t>
        </is>
      </c>
    </row>
    <row r="773">
      <c r="A773" s="2" t="inlineStr">
        <is>
          <t>603082</t>
        </is>
      </c>
      <c r="B773" s="2" t="inlineStr">
        <is>
          <t>北自科技</t>
        </is>
      </c>
      <c r="C773" s="2" t="inlineStr">
        <is>
          <t>2026-04-10</t>
        </is>
      </c>
      <c r="D773" s="2" t="n">
        <v>36.11</v>
      </c>
      <c r="E773" s="2" t="n">
        <v>35.317</v>
      </c>
      <c r="F773" s="2" t="n">
        <v>37.27916666666667</v>
      </c>
      <c r="G773" s="2" t="n">
        <v>37.10458333333334</v>
      </c>
      <c r="H773" s="2" t="n">
        <v>-0.02451352732395129</v>
      </c>
      <c r="I773" s="2" t="n">
        <v>-0.006374661276709048</v>
      </c>
      <c r="J773" s="2" t="n">
        <v>0.07151335311572682</v>
      </c>
      <c r="K773" s="2" t="n">
        <v>-0.05767223382045927</v>
      </c>
      <c r="L773" s="2" t="n">
        <v>-0.0222041700514487</v>
      </c>
      <c r="M773" s="2" t="n">
        <v>29097091.6</v>
      </c>
      <c r="N773" s="2" t="n">
        <v>36323696.4</v>
      </c>
      <c r="O773" s="2" t="n">
        <v>0.801049851303129</v>
      </c>
      <c r="P773" s="2" t="n">
        <v>0.02012449669476708</v>
      </c>
      <c r="Q773" s="2" t="n">
        <v>0.0251626048835093</v>
      </c>
      <c r="R773" s="2" t="n">
        <v>38.38</v>
      </c>
      <c r="S773" s="2" t="n">
        <v>41.18</v>
      </c>
      <c r="T773" s="2" t="b">
        <v>0</v>
      </c>
      <c r="U773" s="2" t="b">
        <v>0</v>
      </c>
      <c r="V773" s="2" t="n">
        <v>-0.1231180184555609</v>
      </c>
      <c r="W773" s="2" t="n">
        <v>-0.1242416249010814</v>
      </c>
      <c r="X773" s="2" t="n">
        <v>1.105702200698929</v>
      </c>
      <c r="Y773" s="2" t="n">
        <v>0</v>
      </c>
      <c r="Z773" s="2" t="b">
        <v>0</v>
      </c>
      <c r="AA773" s="2" t="n">
        <v>-0.01087858075416648</v>
      </c>
      <c r="AB773" s="2" t="n">
        <v>-0.02933008085555922</v>
      </c>
      <c r="AC773" s="2" t="n">
        <v>0.5165165165165165</v>
      </c>
      <c r="AD773" s="2" t="n">
        <v>0.5315315315315315</v>
      </c>
      <c r="AE773" s="2" t="b">
        <v>0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1</v>
      </c>
      <c r="AK773" s="2" t="b">
        <v>0</v>
      </c>
      <c r="AL773" s="2" t="n">
        <v>31</v>
      </c>
      <c r="AM773" s="2" t="inlineStr">
        <is>
          <t>流动性不足</t>
        </is>
      </c>
    </row>
    <row r="774">
      <c r="A774" s="2" t="inlineStr">
        <is>
          <t>603096</t>
        </is>
      </c>
      <c r="B774" s="2" t="inlineStr">
        <is>
          <t>新经典</t>
        </is>
      </c>
      <c r="C774" s="2" t="inlineStr">
        <is>
          <t>2026-04-10</t>
        </is>
      </c>
      <c r="D774" s="2" t="n">
        <v>17.09</v>
      </c>
      <c r="E774" s="2" t="n">
        <v>16.904</v>
      </c>
      <c r="F774" s="2" t="n">
        <v>17.7265</v>
      </c>
      <c r="G774" s="2" t="n">
        <v>17.57833333333333</v>
      </c>
      <c r="H774" s="2" t="n">
        <v>-0.02136282058704331</v>
      </c>
      <c r="I774" s="2" t="n">
        <v>-0.001792585640544408</v>
      </c>
      <c r="J774" s="2" t="n">
        <v>0.04270896888346543</v>
      </c>
      <c r="K774" s="2" t="n">
        <v>-0.04471771939631086</v>
      </c>
      <c r="L774" s="2" t="n">
        <v>0.01847437425506548</v>
      </c>
      <c r="M774" s="2" t="n">
        <v>32076139.8</v>
      </c>
      <c r="N774" s="2" t="n">
        <v>32310056.75</v>
      </c>
      <c r="O774" s="2" t="n">
        <v>0.9927602432948374</v>
      </c>
      <c r="P774" s="2" t="n">
        <v>0.01209611144122858</v>
      </c>
      <c r="Q774" s="2" t="n">
        <v>0.01192850445824662</v>
      </c>
      <c r="R774" s="2" t="n">
        <v>18.08</v>
      </c>
      <c r="S774" s="2" t="n">
        <v>19.99</v>
      </c>
      <c r="T774" s="2" t="b">
        <v>0</v>
      </c>
      <c r="U774" s="2" t="b">
        <v>0</v>
      </c>
      <c r="V774" s="2" t="n">
        <v>-0.145072536268134</v>
      </c>
      <c r="W774" s="2" t="n">
        <v>-0.1215316315205327</v>
      </c>
      <c r="X774" s="2" t="n">
        <v>1.070876730447104</v>
      </c>
      <c r="Y774" s="2" t="n">
        <v>0</v>
      </c>
      <c r="Z774" s="2" t="b">
        <v>0</v>
      </c>
      <c r="AA774" s="2" t="n">
        <v>-0.01087858075416648</v>
      </c>
      <c r="AB774" s="2" t="n">
        <v>-0.02933008085555922</v>
      </c>
      <c r="AC774" s="2" t="n">
        <v>0.6059392726059393</v>
      </c>
      <c r="AD774" s="2" t="n">
        <v>0.6406406406406406</v>
      </c>
      <c r="AE774" s="2" t="b">
        <v>0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1</v>
      </c>
      <c r="AK774" s="2" t="b">
        <v>0</v>
      </c>
      <c r="AL774" s="2" t="n">
        <v>31</v>
      </c>
      <c r="AM774" s="2" t="inlineStr">
        <is>
          <t>流动性不足</t>
        </is>
      </c>
    </row>
    <row r="775">
      <c r="A775" s="2" t="inlineStr">
        <is>
          <t>603676</t>
        </is>
      </c>
      <c r="B775" s="2" t="inlineStr">
        <is>
          <t>卫信康</t>
        </is>
      </c>
      <c r="C775" s="2" t="inlineStr">
        <is>
          <t>2026-04-10</t>
        </is>
      </c>
      <c r="D775" s="2" t="n">
        <v>10.66</v>
      </c>
      <c r="E775" s="2" t="n">
        <v>10.6065</v>
      </c>
      <c r="F775" s="2" t="n">
        <v>10.96616666666667</v>
      </c>
      <c r="G775" s="2" t="n">
        <v>11.07683333333333</v>
      </c>
      <c r="H775" s="2" t="n">
        <v>-0.004785362420830275</v>
      </c>
      <c r="I775" s="2" t="n">
        <v>-0.001608424502678063</v>
      </c>
      <c r="J775" s="2" t="n">
        <v>0.04509803921568634</v>
      </c>
      <c r="K775" s="2" t="n">
        <v>-0.01751152073732709</v>
      </c>
      <c r="L775" s="2" t="n">
        <v>-0.03790613718411551</v>
      </c>
      <c r="M775" s="2" t="n">
        <v>25154303.2</v>
      </c>
      <c r="N775" s="2" t="n">
        <v>21937796.6</v>
      </c>
      <c r="O775" s="2" t="n">
        <v>1.146619401148062</v>
      </c>
      <c r="P775" s="2" t="n">
        <v>0.0053738669436519</v>
      </c>
      <c r="Q775" s="2" t="n">
        <v>0.00475413151209374</v>
      </c>
      <c r="R775" s="2" t="n">
        <v>11.08</v>
      </c>
      <c r="S775" s="2" t="n">
        <v>11.75</v>
      </c>
      <c r="T775" s="2" t="b">
        <v>0</v>
      </c>
      <c r="U775" s="2" t="b">
        <v>0</v>
      </c>
      <c r="V775" s="2" t="n">
        <v>-0.09276595744680849</v>
      </c>
      <c r="W775" s="2" t="n">
        <v>-0.1131386861313869</v>
      </c>
      <c r="X775" s="2" t="n">
        <v>0.9361959708485276</v>
      </c>
      <c r="Y775" s="2" t="n">
        <v>0</v>
      </c>
      <c r="Z775" s="2" t="b">
        <v>0</v>
      </c>
      <c r="AA775" s="2" t="n">
        <v>-0.01087858075416648</v>
      </c>
      <c r="AB775" s="2" t="n">
        <v>-0.02933008085555922</v>
      </c>
      <c r="AC775" s="2" t="n">
        <v>0.7420754087420754</v>
      </c>
      <c r="AD775" s="2" t="n">
        <v>0.4788121454788121</v>
      </c>
      <c r="AE775" s="2" t="b">
        <v>0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1</v>
      </c>
      <c r="AK775" s="2" t="b">
        <v>0</v>
      </c>
      <c r="AL775" s="2" t="n">
        <v>31</v>
      </c>
      <c r="AM775" s="2" t="inlineStr">
        <is>
          <t>流动性不足</t>
        </is>
      </c>
    </row>
    <row r="776">
      <c r="A776" s="2" t="inlineStr">
        <is>
          <t>603709</t>
        </is>
      </c>
      <c r="B776" s="2" t="inlineStr">
        <is>
          <t>中源家居</t>
        </is>
      </c>
      <c r="C776" s="2" t="inlineStr">
        <is>
          <t>2026-04-10</t>
        </is>
      </c>
      <c r="D776" s="2" t="n">
        <v>16.99</v>
      </c>
      <c r="E776" s="2" t="n">
        <v>17.0405</v>
      </c>
      <c r="F776" s="2" t="n">
        <v>17.77866666666667</v>
      </c>
      <c r="G776" s="2" t="n">
        <v>17.12891666666667</v>
      </c>
      <c r="H776" s="2" t="n">
        <v>-0.02357895943158361</v>
      </c>
      <c r="I776" s="2" t="n">
        <v>0.002349138336058099</v>
      </c>
      <c r="J776" s="2" t="n">
        <v>0.01311866428145492</v>
      </c>
      <c r="K776" s="2" t="n">
        <v>-0.05453533667223154</v>
      </c>
      <c r="L776" s="2" t="n">
        <v>0.01493428912783745</v>
      </c>
      <c r="M776" s="2" t="n">
        <v>31167192.4</v>
      </c>
      <c r="N776" s="2" t="n">
        <v>38383055.35</v>
      </c>
      <c r="O776" s="2" t="n">
        <v>0.8120039459026546</v>
      </c>
      <c r="P776" s="2" t="n">
        <v>0.01493775481225325</v>
      </c>
      <c r="Q776" s="2" t="n">
        <v>0.01795387743849832</v>
      </c>
      <c r="R776" s="2" t="n">
        <v>18.6</v>
      </c>
      <c r="S776" s="2" t="n">
        <v>19.5</v>
      </c>
      <c r="T776" s="2" t="b">
        <v>0</v>
      </c>
      <c r="U776" s="2" t="b">
        <v>0</v>
      </c>
      <c r="V776" s="2" t="n">
        <v>-0.1287179487179488</v>
      </c>
      <c r="W776" s="2" t="n">
        <v>-0.140495867768595</v>
      </c>
      <c r="X776" s="2" t="n">
        <v>1.0349290538142</v>
      </c>
      <c r="Y776" s="2" t="n">
        <v>0</v>
      </c>
      <c r="Z776" s="2" t="b">
        <v>0</v>
      </c>
      <c r="AA776" s="2" t="n">
        <v>-0.01087858075416648</v>
      </c>
      <c r="AB776" s="2" t="n">
        <v>-0.02933008085555922</v>
      </c>
      <c r="AC776" s="2" t="n">
        <v>0.5392058725392058</v>
      </c>
      <c r="AD776" s="2" t="n">
        <v>0.6326326326326326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  <c r="AL776" s="2" t="n">
        <v>31</v>
      </c>
      <c r="AM776" s="2" t="inlineStr">
        <is>
          <t>流动性不足</t>
        </is>
      </c>
    </row>
    <row r="777">
      <c r="A777" s="2" t="inlineStr">
        <is>
          <t>605128</t>
        </is>
      </c>
      <c r="B777" s="2" t="inlineStr">
        <is>
          <t>上海沿浦</t>
        </is>
      </c>
      <c r="C777" s="2" t="inlineStr">
        <is>
          <t>2026-04-10</t>
        </is>
      </c>
      <c r="D777" s="2" t="n">
        <v>23.13</v>
      </c>
      <c r="E777" s="2" t="n">
        <v>22.3815</v>
      </c>
      <c r="F777" s="2" t="n">
        <v>24.5765</v>
      </c>
      <c r="G777" s="2" t="n">
        <v>25.09525</v>
      </c>
      <c r="H777" s="2" t="n">
        <v>-0.0149421240262313</v>
      </c>
      <c r="I777" s="2" t="n">
        <v>-0.02118804388951934</v>
      </c>
      <c r="J777" s="2" t="n">
        <v>0.05809698078682524</v>
      </c>
      <c r="K777" s="2" t="n">
        <v>-0.00942184154175596</v>
      </c>
      <c r="L777" s="2" t="n">
        <v>-0.120866590649943</v>
      </c>
      <c r="M777" s="2" t="n">
        <v>68748487.8</v>
      </c>
      <c r="N777" s="2" t="n">
        <v>75225981.59999999</v>
      </c>
      <c r="O777" s="2" t="n">
        <v>0.9138928643770599</v>
      </c>
      <c r="P777" s="2" t="n">
        <v>0.00972270522487712</v>
      </c>
      <c r="Q777" s="2" t="n">
        <v>0.01051435424635021</v>
      </c>
      <c r="R777" s="2" t="n">
        <v>25</v>
      </c>
      <c r="S777" s="2" t="n">
        <v>28.07</v>
      </c>
      <c r="T777" s="2" t="b">
        <v>0</v>
      </c>
      <c r="U777" s="2" t="b">
        <v>0</v>
      </c>
      <c r="V777" s="2" t="n">
        <v>-0.1759885999287496</v>
      </c>
      <c r="W777" s="2" t="n">
        <v>-0.1316330728095434</v>
      </c>
      <c r="X777" s="2" t="n">
        <v>0.9496769412770845</v>
      </c>
      <c r="Y777" s="2" t="n">
        <v>0</v>
      </c>
      <c r="Z777" s="2" t="b">
        <v>0</v>
      </c>
      <c r="AA777" s="2" t="n">
        <v>-0.01087858075416648</v>
      </c>
      <c r="AB777" s="2" t="n">
        <v>-0.02933008085555922</v>
      </c>
      <c r="AC777" s="2" t="n">
        <v>0.7694361027694361</v>
      </c>
      <c r="AD777" s="2" t="n">
        <v>0.2115448782115449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1</v>
      </c>
      <c r="AK777" s="2" t="b">
        <v>0</v>
      </c>
      <c r="AL777" s="2" t="n">
        <v>31</v>
      </c>
      <c r="AM777" s="2" t="inlineStr">
        <is>
          <t>流动性不足</t>
        </is>
      </c>
    </row>
    <row r="778">
      <c r="A778" s="2" t="inlineStr">
        <is>
          <t>605180</t>
        </is>
      </c>
      <c r="B778" s="2" t="inlineStr">
        <is>
          <t>华生科技</t>
        </is>
      </c>
      <c r="C778" s="2" t="inlineStr">
        <is>
          <t>2026-04-10</t>
        </is>
      </c>
      <c r="D778" s="2" t="n">
        <v>14.68</v>
      </c>
      <c r="E778" s="2" t="n">
        <v>14.723</v>
      </c>
      <c r="F778" s="2" t="n">
        <v>15.217</v>
      </c>
      <c r="G778" s="2" t="n">
        <v>15.16241666666667</v>
      </c>
      <c r="H778" s="2" t="n">
        <v>-0.02003461128860506</v>
      </c>
      <c r="I778" s="2" t="n">
        <v>0.001370959781523906</v>
      </c>
      <c r="J778" s="2" t="n">
        <v>0.02513966480446927</v>
      </c>
      <c r="K778" s="2" t="n">
        <v>-0.06138107416879801</v>
      </c>
      <c r="L778" s="2" t="n">
        <v>0.02157272094641627</v>
      </c>
      <c r="M778" s="2" t="n">
        <v>23293514.4</v>
      </c>
      <c r="N778" s="2" t="n">
        <v>27169108.05</v>
      </c>
      <c r="O778" s="2" t="n">
        <v>0.8573529302887806</v>
      </c>
      <c r="P778" s="2" t="n">
        <v>0.009455656804733719</v>
      </c>
      <c r="Q778" s="2" t="n">
        <v>0.01088854556213013</v>
      </c>
      <c r="R778" s="2" t="n">
        <v>16.02</v>
      </c>
      <c r="S778" s="2" t="n">
        <v>16.87</v>
      </c>
      <c r="T778" s="2" t="b">
        <v>0</v>
      </c>
      <c r="U778" s="2" t="b">
        <v>0</v>
      </c>
      <c r="V778" s="2" t="n">
        <v>-0.129816241849437</v>
      </c>
      <c r="W778" s="2" t="n">
        <v>-0.1400506970849176</v>
      </c>
      <c r="X778" s="2" t="n">
        <v>1.01287408593615</v>
      </c>
      <c r="Y778" s="2" t="n">
        <v>0</v>
      </c>
      <c r="Z778" s="2" t="b">
        <v>0</v>
      </c>
      <c r="AA778" s="2" t="n">
        <v>-0.01087858075416648</v>
      </c>
      <c r="AB778" s="2" t="n">
        <v>-0.02933008085555922</v>
      </c>
      <c r="AC778" s="2" t="n">
        <v>0.4908241574908241</v>
      </c>
      <c r="AD778" s="2" t="n">
        <v>0.6476476476476476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  <c r="AL778" s="2" t="n">
        <v>31</v>
      </c>
      <c r="AM778" s="2" t="inlineStr">
        <is>
          <t>流动性不足</t>
        </is>
      </c>
    </row>
    <row r="779">
      <c r="A779" s="2" t="inlineStr">
        <is>
          <t>000526</t>
        </is>
      </c>
      <c r="B779" s="2" t="inlineStr">
        <is>
          <t>学大教育</t>
        </is>
      </c>
      <c r="C779" s="2" t="inlineStr">
        <is>
          <t>2026-04-10</t>
        </is>
      </c>
      <c r="D779" s="2" t="n">
        <v>33.02</v>
      </c>
      <c r="E779" s="2" t="n">
        <v>32.319</v>
      </c>
      <c r="F779" s="2" t="n">
        <v>36.20500000000001</v>
      </c>
      <c r="G779" s="2" t="n">
        <v>38.03575</v>
      </c>
      <c r="H779" s="2" t="n">
        <v>-0.02644817302768321</v>
      </c>
      <c r="I779" s="2" t="n">
        <v>-0.03344649761732066</v>
      </c>
      <c r="J779" s="2" t="n">
        <v>0.06105398457583555</v>
      </c>
      <c r="K779" s="2" t="n">
        <v>-0.05060379528464631</v>
      </c>
      <c r="L779" s="2" t="n">
        <v>-0.1476510067114094</v>
      </c>
      <c r="M779" s="2" t="n">
        <v>83288303.8</v>
      </c>
      <c r="N779" s="2" t="n">
        <v>62319004.25</v>
      </c>
      <c r="O779" s="2" t="n">
        <v>1.336483225339725</v>
      </c>
      <c r="P779" s="2" t="n">
        <v>0.02190533442814262</v>
      </c>
      <c r="Q779" s="2" t="n">
        <v>0.01622849807146702</v>
      </c>
      <c r="R779" s="2" t="n">
        <v>35.88</v>
      </c>
      <c r="S779" s="2" t="n">
        <v>42.99</v>
      </c>
      <c r="T779" s="2" t="b">
        <v>0</v>
      </c>
      <c r="U779" s="2" t="b">
        <v>0</v>
      </c>
      <c r="V779" s="2" t="n">
        <v>-0.2319143986973714</v>
      </c>
      <c r="W779" s="2" t="n">
        <v>-0.1411095305832147</v>
      </c>
      <c r="X779" s="2" t="n">
        <v>1.219233719755389</v>
      </c>
      <c r="Y779" s="2" t="n">
        <v>0</v>
      </c>
      <c r="Z779" s="2" t="b">
        <v>0</v>
      </c>
      <c r="AA779" s="2" t="n">
        <v>-0.01087858075416648</v>
      </c>
      <c r="AB779" s="2" t="n">
        <v>-0.02933008085555922</v>
      </c>
      <c r="AC779" s="2" t="n">
        <v>0.5655655655655656</v>
      </c>
      <c r="AD779" s="2" t="n">
        <v>0.1501501501501502</v>
      </c>
      <c r="AE779" s="2" t="b">
        <v>0</v>
      </c>
      <c r="AF779" s="2" t="b">
        <v>0</v>
      </c>
      <c r="AG779" s="2" t="b">
        <v>0</v>
      </c>
      <c r="AH779" s="2" t="b">
        <v>1</v>
      </c>
      <c r="AI779" s="2" t="b">
        <v>0</v>
      </c>
      <c r="AJ779" s="2" t="b">
        <v>1</v>
      </c>
      <c r="AK779" s="2" t="b">
        <v>0</v>
      </c>
      <c r="AL779" s="2" t="n">
        <v>30</v>
      </c>
      <c r="AM779" s="2" t="inlineStr">
        <is>
          <t>流动性不足</t>
        </is>
      </c>
    </row>
    <row r="780">
      <c r="A780" s="2" t="inlineStr">
        <is>
          <t>000929</t>
        </is>
      </c>
      <c r="B780" s="2" t="inlineStr">
        <is>
          <t>兰州黄河</t>
        </is>
      </c>
      <c r="C780" s="2" t="inlineStr">
        <is>
          <t>2026-04-10</t>
        </is>
      </c>
      <c r="D780" s="2" t="n">
        <v>9.460000000000001</v>
      </c>
      <c r="E780" s="2" t="n">
        <v>9.6365</v>
      </c>
      <c r="F780" s="2" t="n">
        <v>9.962166666666665</v>
      </c>
      <c r="G780" s="2" t="n">
        <v>9.316083333333333</v>
      </c>
      <c r="H780" s="2" t="n">
        <v>-0.02921472825265714</v>
      </c>
      <c r="I780" s="2" t="n">
        <v>0.003593075773602461</v>
      </c>
      <c r="J780" s="2" t="n">
        <v>0</v>
      </c>
      <c r="K780" s="2" t="n">
        <v>-0.08066083576287641</v>
      </c>
      <c r="L780" s="2" t="n">
        <v>-0.03959390862944145</v>
      </c>
      <c r="M780" s="2" t="n">
        <v>36845491.2</v>
      </c>
      <c r="N780" s="2" t="n">
        <v>33871403.65</v>
      </c>
      <c r="O780" s="2" t="n">
        <v>1.08780526430885</v>
      </c>
      <c r="P780" s="2" t="n">
        <v>0.02156971257660178</v>
      </c>
      <c r="Q780" s="2" t="n">
        <v>0.01896977464679224</v>
      </c>
      <c r="R780" s="2" t="n">
        <v>10.65</v>
      </c>
      <c r="S780" s="2" t="n">
        <v>11.17</v>
      </c>
      <c r="T780" s="2" t="b">
        <v>0</v>
      </c>
      <c r="U780" s="2" t="b">
        <v>0</v>
      </c>
      <c r="V780" s="2" t="n">
        <v>-0.1530886302596239</v>
      </c>
      <c r="W780" s="2" t="n">
        <v>-0.1476190476190476</v>
      </c>
      <c r="X780" s="2" t="n">
        <v>0.8143007824435755</v>
      </c>
      <c r="Y780" s="2" t="n">
        <v>0</v>
      </c>
      <c r="Z780" s="2" t="b">
        <v>0</v>
      </c>
      <c r="AA780" s="2" t="n">
        <v>-0.01087858075416648</v>
      </c>
      <c r="AB780" s="2" t="n">
        <v>-0.02933008085555922</v>
      </c>
      <c r="AC780" s="2" t="n">
        <v>0.3603603603603603</v>
      </c>
      <c r="AD780" s="2" t="n">
        <v>0.4724724724724725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  <c r="AL780" s="2" t="n">
        <v>30</v>
      </c>
      <c r="AM780" s="2" t="inlineStr">
        <is>
          <t>流动性不足</t>
        </is>
      </c>
    </row>
    <row r="781">
      <c r="A781" s="2" t="inlineStr">
        <is>
          <t>001308</t>
        </is>
      </c>
      <c r="B781" s="2" t="inlineStr">
        <is>
          <t>康冠科技</t>
        </is>
      </c>
      <c r="C781" s="2" t="inlineStr">
        <is>
          <t>2026-04-10</t>
        </is>
      </c>
      <c r="D781" s="2" t="n">
        <v>19.88</v>
      </c>
      <c r="E781" s="2" t="n">
        <v>19.4675</v>
      </c>
      <c r="F781" s="2" t="n">
        <v>20.415</v>
      </c>
      <c r="G781" s="2" t="n">
        <v>20.71016666666667</v>
      </c>
      <c r="H781" s="2" t="n">
        <v>-0.005872590322992366</v>
      </c>
      <c r="I781" s="2" t="n">
        <v>-0.006674073293164495</v>
      </c>
      <c r="J781" s="2" t="n">
        <v>0.05296610169491522</v>
      </c>
      <c r="K781" s="2" t="n">
        <v>-0.01241927471435667</v>
      </c>
      <c r="L781" s="2" t="n">
        <v>-0.03588748787584883</v>
      </c>
      <c r="M781" s="2" t="n">
        <v>27724642.6</v>
      </c>
      <c r="N781" s="2" t="n">
        <v>37540900.9</v>
      </c>
      <c r="O781" s="2" t="n">
        <v>0.7385183076413598</v>
      </c>
      <c r="P781" s="2" t="n">
        <v>0.002806271002681</v>
      </c>
      <c r="Q781" s="2" t="n">
        <v>0.003855962464630645</v>
      </c>
      <c r="R781" s="2" t="n">
        <v>20.5</v>
      </c>
      <c r="S781" s="2" t="n">
        <v>21.77</v>
      </c>
      <c r="T781" s="2" t="b">
        <v>0</v>
      </c>
      <c r="U781" s="2" t="b">
        <v>0</v>
      </c>
      <c r="V781" s="2" t="n">
        <v>-0.08681672025723475</v>
      </c>
      <c r="W781" s="2" t="n">
        <v>-0.1039089559623949</v>
      </c>
      <c r="X781" s="2" t="n">
        <v>1.040939253407661</v>
      </c>
      <c r="Y781" s="2" t="n">
        <v>0</v>
      </c>
      <c r="Z781" s="2" t="b">
        <v>0</v>
      </c>
      <c r="AA781" s="2" t="n">
        <v>-0.01087858075416648</v>
      </c>
      <c r="AB781" s="2" t="n">
        <v>-0.02933008085555922</v>
      </c>
      <c r="AC781" s="2" t="n">
        <v>0.7610944277610945</v>
      </c>
      <c r="AD781" s="2" t="n">
        <v>0.4874874874874875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1</v>
      </c>
      <c r="AK781" s="2" t="b">
        <v>0</v>
      </c>
      <c r="AL781" s="2" t="n">
        <v>30</v>
      </c>
      <c r="AM781" s="2" t="inlineStr">
        <is>
          <t>流动性不足</t>
        </is>
      </c>
    </row>
    <row r="782">
      <c r="A782" s="2" t="inlineStr">
        <is>
          <t>002022</t>
        </is>
      </c>
      <c r="B782" s="2" t="inlineStr">
        <is>
          <t>科华生物</t>
        </is>
      </c>
      <c r="C782" s="2" t="inlineStr">
        <is>
          <t>2026-04-10</t>
        </is>
      </c>
      <c r="D782" s="2" t="n">
        <v>5.86</v>
      </c>
      <c r="E782" s="2" t="n">
        <v>5.8785</v>
      </c>
      <c r="F782" s="2" t="n">
        <v>6.096666666666667</v>
      </c>
      <c r="G782" s="2" t="n">
        <v>6.278</v>
      </c>
      <c r="H782" s="2" t="n">
        <v>-0.003728497584950308</v>
      </c>
      <c r="I782" s="2" t="n">
        <v>-0.00307960646444827</v>
      </c>
      <c r="J782" s="2" t="n">
        <v>0.02447552447552459</v>
      </c>
      <c r="K782" s="2" t="n">
        <v>-0.01346801346801352</v>
      </c>
      <c r="L782" s="2" t="n">
        <v>-0.02657807308970084</v>
      </c>
      <c r="M782" s="2" t="n">
        <v>49021625.2</v>
      </c>
      <c r="N782" s="2" t="n">
        <v>47877371.95</v>
      </c>
      <c r="O782" s="2" t="n">
        <v>1.023899667074354</v>
      </c>
      <c r="P782" s="2" t="n">
        <v>0.01614354368931959</v>
      </c>
      <c r="Q782" s="2" t="n">
        <v>0.01585217736310281</v>
      </c>
      <c r="R782" s="2" t="n">
        <v>6.1</v>
      </c>
      <c r="S782" s="2" t="n">
        <v>7.54</v>
      </c>
      <c r="T782" s="2" t="b">
        <v>0</v>
      </c>
      <c r="U782" s="2" t="b">
        <v>0</v>
      </c>
      <c r="V782" s="2" t="n">
        <v>-0.2228116710875331</v>
      </c>
      <c r="W782" s="2" t="n">
        <v>-0.1114754098360655</v>
      </c>
      <c r="X782" s="2" t="n">
        <v>1.198401220919838</v>
      </c>
      <c r="Y782" s="2" t="n">
        <v>0</v>
      </c>
      <c r="Z782" s="2" t="b">
        <v>0</v>
      </c>
      <c r="AA782" s="2" t="n">
        <v>-0.01087858075416648</v>
      </c>
      <c r="AB782" s="2" t="n">
        <v>-0.02933008085555922</v>
      </c>
      <c r="AC782" s="2" t="n">
        <v>0.7564230897564231</v>
      </c>
      <c r="AD782" s="2" t="n">
        <v>0.5195195195195195</v>
      </c>
      <c r="AE782" s="2" t="b">
        <v>0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  <c r="AL782" s="2" t="n">
        <v>30</v>
      </c>
      <c r="AM782" s="2" t="inlineStr">
        <is>
          <t>流动性不足</t>
        </is>
      </c>
    </row>
    <row r="783">
      <c r="A783" s="2" t="inlineStr">
        <is>
          <t>002351</t>
        </is>
      </c>
      <c r="B783" s="2" t="inlineStr">
        <is>
          <t>漫步者</t>
        </is>
      </c>
      <c r="C783" s="2" t="inlineStr">
        <is>
          <t>2026-04-10</t>
        </is>
      </c>
      <c r="D783" s="2" t="n">
        <v>11.3</v>
      </c>
      <c r="E783" s="2" t="n">
        <v>10.9985</v>
      </c>
      <c r="F783" s="2" t="n">
        <v>11.7435</v>
      </c>
      <c r="G783" s="2" t="n">
        <v>12.06658333333333</v>
      </c>
      <c r="H783" s="2" t="n">
        <v>-0.0103922980025194</v>
      </c>
      <c r="I783" s="2" t="n">
        <v>-0.01360715635630583</v>
      </c>
      <c r="J783" s="2" t="n">
        <v>0.07414448669201534</v>
      </c>
      <c r="K783" s="2" t="n">
        <v>-0.01567944250871078</v>
      </c>
      <c r="L783" s="2" t="n">
        <v>-0.05990016638935103</v>
      </c>
      <c r="M783" s="2" t="n">
        <v>63873266</v>
      </c>
      <c r="N783" s="2" t="n">
        <v>64961349.5</v>
      </c>
      <c r="O783" s="2" t="n">
        <v>0.9832502940844848</v>
      </c>
      <c r="P783" s="2" t="n">
        <v>0.01082680750096755</v>
      </c>
      <c r="Q783" s="2" t="n">
        <v>0.01112178380177472</v>
      </c>
      <c r="R783" s="2" t="n">
        <v>11.64</v>
      </c>
      <c r="S783" s="2" t="n">
        <v>13.28</v>
      </c>
      <c r="T783" s="2" t="b">
        <v>0</v>
      </c>
      <c r="U783" s="2" t="b">
        <v>0</v>
      </c>
      <c r="V783" s="2" t="n">
        <v>-0.1490963855421685</v>
      </c>
      <c r="W783" s="2" t="n">
        <v>-0.10995670995671</v>
      </c>
      <c r="X783" s="2" t="n">
        <v>1.176499521861032</v>
      </c>
      <c r="Y783" s="2" t="n">
        <v>0</v>
      </c>
      <c r="Z783" s="2" t="b">
        <v>0</v>
      </c>
      <c r="AA783" s="2" t="n">
        <v>-0.01087858075416648</v>
      </c>
      <c r="AB783" s="2" t="n">
        <v>-0.02933008085555922</v>
      </c>
      <c r="AC783" s="2" t="n">
        <v>0.7487487487487487</v>
      </c>
      <c r="AD783" s="2" t="n">
        <v>0.4037370704037371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1</v>
      </c>
      <c r="AK783" s="2" t="b">
        <v>0</v>
      </c>
      <c r="AL783" s="2" t="n">
        <v>30</v>
      </c>
      <c r="AM783" s="2" t="inlineStr">
        <is>
          <t>流动性不足</t>
        </is>
      </c>
    </row>
    <row r="784">
      <c r="A784" s="2" t="inlineStr">
        <is>
          <t>002492</t>
        </is>
      </c>
      <c r="B784" s="2" t="inlineStr">
        <is>
          <t>恒基达鑫</t>
        </is>
      </c>
      <c r="C784" s="2" t="inlineStr">
        <is>
          <t>2026-04-10</t>
        </is>
      </c>
      <c r="D784" s="2" t="n">
        <v>7.96</v>
      </c>
      <c r="E784" s="2" t="n">
        <v>7.636500000000001</v>
      </c>
      <c r="F784" s="2" t="n">
        <v>8.363333333333333</v>
      </c>
      <c r="G784" s="2" t="n">
        <v>8.279666666666667</v>
      </c>
      <c r="H784" s="2" t="n">
        <v>-0.03882945248584013</v>
      </c>
      <c r="I784" s="2" t="n">
        <v>-0.01455195302527446</v>
      </c>
      <c r="J784" s="2" t="n">
        <v>0.06845637583892605</v>
      </c>
      <c r="K784" s="2" t="n">
        <v>-0.06352941176470583</v>
      </c>
      <c r="L784" s="2" t="n">
        <v>-0.07763615295480886</v>
      </c>
      <c r="M784" s="2" t="n">
        <v>68523901.40000001</v>
      </c>
      <c r="N784" s="2" t="n">
        <v>61023803.3</v>
      </c>
      <c r="O784" s="2" t="n">
        <v>1.122904468329001</v>
      </c>
      <c r="P784" s="2" t="n">
        <v>0.02250744652820335</v>
      </c>
      <c r="Q784" s="2" t="n">
        <v>0.02000179094471952</v>
      </c>
      <c r="R784" s="2" t="n">
        <v>8.51</v>
      </c>
      <c r="S784" s="2" t="n">
        <v>9.99</v>
      </c>
      <c r="T784" s="2" t="b">
        <v>0</v>
      </c>
      <c r="U784" s="2" t="b">
        <v>0</v>
      </c>
      <c r="V784" s="2" t="n">
        <v>-0.2032032032032032</v>
      </c>
      <c r="W784" s="2" t="n">
        <v>-0.1438935912938331</v>
      </c>
      <c r="X784" s="2" t="n">
        <v>0.9164800550851608</v>
      </c>
      <c r="Y784" s="2" t="n">
        <v>0</v>
      </c>
      <c r="Z784" s="2" t="b">
        <v>0</v>
      </c>
      <c r="AA784" s="2" t="n">
        <v>-0.01087858075416648</v>
      </c>
      <c r="AB784" s="2" t="n">
        <v>-0.02933008085555922</v>
      </c>
      <c r="AC784" s="2" t="n">
        <v>0.4754754754754755</v>
      </c>
      <c r="AD784" s="2" t="n">
        <v>0.3430096763430097</v>
      </c>
      <c r="AE784" s="2" t="b">
        <v>0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1</v>
      </c>
      <c r="AK784" s="2" t="b">
        <v>0</v>
      </c>
      <c r="AL784" s="2" t="n">
        <v>30</v>
      </c>
      <c r="AM784" s="2" t="inlineStr">
        <is>
          <t>流动性不足</t>
        </is>
      </c>
    </row>
    <row r="785">
      <c r="A785" s="2" t="inlineStr">
        <is>
          <t>003003</t>
        </is>
      </c>
      <c r="B785" s="2" t="inlineStr">
        <is>
          <t>天元股份</t>
        </is>
      </c>
      <c r="C785" s="2" t="inlineStr">
        <is>
          <t>2026-04-10</t>
        </is>
      </c>
      <c r="D785" s="2" t="n">
        <v>13.16</v>
      </c>
      <c r="E785" s="2" t="n">
        <v>13.147</v>
      </c>
      <c r="F785" s="2" t="n">
        <v>13.59166666666667</v>
      </c>
      <c r="G785" s="2" t="n">
        <v>13.40275</v>
      </c>
      <c r="H785" s="2" t="n">
        <v>-0.02394298229332936</v>
      </c>
      <c r="I785" s="2" t="n">
        <v>-0.007726470767171589</v>
      </c>
      <c r="J785" s="2" t="n">
        <v>0.01700154559505407</v>
      </c>
      <c r="K785" s="2" t="n">
        <v>-0.06666666666666665</v>
      </c>
      <c r="L785" s="2" t="n">
        <v>-0.01644245142002998</v>
      </c>
      <c r="M785" s="2" t="n">
        <v>83982266.2</v>
      </c>
      <c r="N785" s="2" t="n">
        <v>73175173.75</v>
      </c>
      <c r="O785" s="2" t="n">
        <v>1.147687964321369</v>
      </c>
      <c r="P785" s="2" t="n">
        <v>0.05570948329669873</v>
      </c>
      <c r="Q785" s="2" t="n">
        <v>0.0478002352789868</v>
      </c>
      <c r="R785" s="2" t="n">
        <v>14.34</v>
      </c>
      <c r="S785" s="2" t="n">
        <v>15.36</v>
      </c>
      <c r="T785" s="2" t="b">
        <v>0</v>
      </c>
      <c r="U785" s="2" t="b">
        <v>0</v>
      </c>
      <c r="V785" s="2" t="n">
        <v>-0.1432291666666666</v>
      </c>
      <c r="W785" s="2" t="n">
        <v>-0.1548295454545454</v>
      </c>
      <c r="X785" s="2" t="n">
        <v>0.8159021043212425</v>
      </c>
      <c r="Y785" s="2" t="n">
        <v>0</v>
      </c>
      <c r="Z785" s="2" t="b">
        <v>0</v>
      </c>
      <c r="AA785" s="2" t="n">
        <v>-0.01087858075416648</v>
      </c>
      <c r="AB785" s="2" t="n">
        <v>-0.02933008085555922</v>
      </c>
      <c r="AC785" s="2" t="n">
        <v>0.4537871204537871</v>
      </c>
      <c r="AD785" s="2" t="n">
        <v>0.5472138805472139</v>
      </c>
      <c r="AE785" s="2" t="b">
        <v>0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1</v>
      </c>
      <c r="AK785" s="2" t="b">
        <v>0</v>
      </c>
      <c r="AL785" s="2" t="n">
        <v>30</v>
      </c>
      <c r="AM785" s="2" t="inlineStr">
        <is>
          <t>流动性不足</t>
        </is>
      </c>
    </row>
    <row r="786">
      <c r="A786" s="2" t="inlineStr">
        <is>
          <t>600138</t>
        </is>
      </c>
      <c r="B786" s="2" t="inlineStr">
        <is>
          <t>中青旅</t>
        </is>
      </c>
      <c r="C786" s="2" t="inlineStr">
        <is>
          <t>2026-04-10</t>
        </is>
      </c>
      <c r="D786" s="2" t="n">
        <v>9.23</v>
      </c>
      <c r="E786" s="2" t="n">
        <v>9.206</v>
      </c>
      <c r="F786" s="2" t="n">
        <v>9.6225</v>
      </c>
      <c r="G786" s="2" t="n">
        <v>9.655916666666666</v>
      </c>
      <c r="H786" s="2" t="n">
        <v>-0.008081025751535464</v>
      </c>
      <c r="I786" s="2" t="n">
        <v>-0.01356592458439387</v>
      </c>
      <c r="J786" s="2" t="n">
        <v>0.01317233809001106</v>
      </c>
      <c r="K786" s="2" t="n">
        <v>-0.02637130801687759</v>
      </c>
      <c r="L786" s="2" t="n">
        <v>-0.06955645161290314</v>
      </c>
      <c r="M786" s="2" t="n">
        <v>68221361.40000001</v>
      </c>
      <c r="N786" s="2" t="n">
        <v>77050982.40000001</v>
      </c>
      <c r="O786" s="2" t="n">
        <v>0.8854054714816978</v>
      </c>
      <c r="P786" s="2" t="n">
        <v>0.01023176061007954</v>
      </c>
      <c r="Q786" s="2" t="n">
        <v>0.01149465986958438</v>
      </c>
      <c r="R786" s="2" t="n">
        <v>9.550000000000001</v>
      </c>
      <c r="S786" s="2" t="n">
        <v>10.54</v>
      </c>
      <c r="T786" s="2" t="b">
        <v>0</v>
      </c>
      <c r="U786" s="2" t="b">
        <v>0</v>
      </c>
      <c r="V786" s="2" t="n">
        <v>-0.1242884250474382</v>
      </c>
      <c r="W786" s="2" t="n">
        <v>-0.06329113924050633</v>
      </c>
      <c r="X786" s="2" t="n">
        <v>0.640263288847466</v>
      </c>
      <c r="Y786" s="2" t="n">
        <v>0</v>
      </c>
      <c r="Z786" s="2" t="b">
        <v>0</v>
      </c>
      <c r="AA786" s="2" t="n">
        <v>-0.01087858075416648</v>
      </c>
      <c r="AB786" s="2" t="n">
        <v>-0.02933008085555922</v>
      </c>
      <c r="AC786" s="2" t="n">
        <v>0.706373039706373</v>
      </c>
      <c r="AD786" s="2" t="n">
        <v>0.369703036369703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1</v>
      </c>
      <c r="AK786" s="2" t="b">
        <v>0</v>
      </c>
      <c r="AL786" s="2" t="n">
        <v>30</v>
      </c>
      <c r="AM786" s="2" t="inlineStr">
        <is>
          <t>流动性不足</t>
        </is>
      </c>
    </row>
    <row r="787">
      <c r="A787" s="2" t="inlineStr">
        <is>
          <t>600980</t>
        </is>
      </c>
      <c r="B787" s="2" t="inlineStr">
        <is>
          <t>XD北矿科</t>
        </is>
      </c>
      <c r="C787" s="2" t="inlineStr">
        <is>
          <t>2026-04-10</t>
        </is>
      </c>
      <c r="D787" s="2" t="n">
        <v>22.41</v>
      </c>
      <c r="E787" s="2" t="n">
        <v>21.5735</v>
      </c>
      <c r="F787" s="2" t="n">
        <v>23.59083333333333</v>
      </c>
      <c r="G787" s="2" t="n">
        <v>23.41008333333333</v>
      </c>
      <c r="H787" s="2" t="n">
        <v>-0.02302780545240457</v>
      </c>
      <c r="I787" s="2" t="n">
        <v>-0.008677442850739681</v>
      </c>
      <c r="J787" s="2" t="n">
        <v>0.06612749762131309</v>
      </c>
      <c r="K787" s="2" t="n">
        <v>-0.03280103582218397</v>
      </c>
      <c r="L787" s="2" t="n">
        <v>-0.06195060694851406</v>
      </c>
      <c r="M787" s="2" t="n">
        <v>73128519.59999999</v>
      </c>
      <c r="N787" s="2" t="n">
        <v>72765617.25</v>
      </c>
      <c r="O787" s="2" t="n">
        <v>1.004987277834161</v>
      </c>
      <c r="P787" s="2" t="n">
        <v>0.01754194519233458</v>
      </c>
      <c r="Q787" s="2" t="n">
        <v>0.01769043550419741</v>
      </c>
      <c r="R787" s="2" t="n">
        <v>23.4</v>
      </c>
      <c r="S787" s="2" t="n">
        <v>26.87</v>
      </c>
      <c r="T787" s="2" t="b">
        <v>0</v>
      </c>
      <c r="U787" s="2" t="b">
        <v>0</v>
      </c>
      <c r="V787" s="2" t="n">
        <v>-0.1659843691849646</v>
      </c>
      <c r="W787" s="2" t="n">
        <v>-0.1217582417582418</v>
      </c>
      <c r="X787" s="2" t="n">
        <v>0.9458273440340691</v>
      </c>
      <c r="Y787" s="2" t="n">
        <v>0</v>
      </c>
      <c r="Z787" s="2" t="b">
        <v>0</v>
      </c>
      <c r="AA787" s="2" t="n">
        <v>-0.01087858075416648</v>
      </c>
      <c r="AB787" s="2" t="n">
        <v>-0.02933008085555922</v>
      </c>
      <c r="AC787" s="2" t="n">
        <v>0.6746746746746747</v>
      </c>
      <c r="AD787" s="2" t="n">
        <v>0.3940607273940607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1</v>
      </c>
      <c r="AK787" s="2" t="b">
        <v>0</v>
      </c>
      <c r="AL787" s="2" t="n">
        <v>30</v>
      </c>
      <c r="AM787" s="2" t="inlineStr">
        <is>
          <t>流动性不足</t>
        </is>
      </c>
    </row>
    <row r="788">
      <c r="A788" s="2" t="inlineStr">
        <is>
          <t>601113</t>
        </is>
      </c>
      <c r="B788" s="2" t="inlineStr">
        <is>
          <t>华鼎股份</t>
        </is>
      </c>
      <c r="C788" s="2" t="inlineStr">
        <is>
          <t>2026-04-10</t>
        </is>
      </c>
      <c r="D788" s="2" t="n">
        <v>4.51</v>
      </c>
      <c r="E788" s="2" t="n">
        <v>4.403</v>
      </c>
      <c r="F788" s="2" t="n">
        <v>4.613666666666666</v>
      </c>
      <c r="G788" s="2" t="n">
        <v>4.476333333333334</v>
      </c>
      <c r="H788" s="2" t="n">
        <v>-0.01443760492445434</v>
      </c>
      <c r="I788" s="2" t="n">
        <v>-0.009198611260245682</v>
      </c>
      <c r="J788" s="2" t="n">
        <v>0.06117647058823517</v>
      </c>
      <c r="K788" s="2" t="n">
        <v>-0.05252100840336138</v>
      </c>
      <c r="L788" s="2" t="n">
        <v>-0.04651162790697683</v>
      </c>
      <c r="M788" s="2" t="n">
        <v>76928047.8</v>
      </c>
      <c r="N788" s="2" t="n">
        <v>67832247.65000001</v>
      </c>
      <c r="O788" s="2" t="n">
        <v>1.134092566074655</v>
      </c>
      <c r="P788" s="2" t="n">
        <v>0.01575710268051386</v>
      </c>
      <c r="Q788" s="2" t="n">
        <v>0.01381118240846616</v>
      </c>
      <c r="R788" s="2" t="n">
        <v>4.84</v>
      </c>
      <c r="S788" s="2" t="n">
        <v>5.05</v>
      </c>
      <c r="T788" s="2" t="b">
        <v>0</v>
      </c>
      <c r="U788" s="2" t="b">
        <v>0</v>
      </c>
      <c r="V788" s="2" t="n">
        <v>-0.1069306930693069</v>
      </c>
      <c r="W788" s="2" t="n">
        <v>-0.1212765957446809</v>
      </c>
      <c r="X788" s="2" t="n">
        <v>0.8920641917643236</v>
      </c>
      <c r="Y788" s="2" t="n">
        <v>0</v>
      </c>
      <c r="Z788" s="2" t="b">
        <v>0</v>
      </c>
      <c r="AA788" s="2" t="n">
        <v>-0.01087858075416648</v>
      </c>
      <c r="AB788" s="2" t="n">
        <v>-0.02933008085555922</v>
      </c>
      <c r="AC788" s="2" t="n">
        <v>0.5498832165498833</v>
      </c>
      <c r="AD788" s="2" t="n">
        <v>0.4487821154487821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1</v>
      </c>
      <c r="AK788" s="2" t="b">
        <v>0</v>
      </c>
      <c r="AL788" s="2" t="n">
        <v>30</v>
      </c>
      <c r="AM788" s="2" t="inlineStr">
        <is>
          <t>流动性不足</t>
        </is>
      </c>
    </row>
    <row r="789">
      <c r="A789" s="2" t="inlineStr">
        <is>
          <t>601512</t>
        </is>
      </c>
      <c r="B789" s="2" t="inlineStr">
        <is>
          <t>中新集团</t>
        </is>
      </c>
      <c r="C789" s="2" t="inlineStr">
        <is>
          <t>2026-04-10</t>
        </is>
      </c>
      <c r="D789" s="2" t="n">
        <v>8.84</v>
      </c>
      <c r="E789" s="2" t="n">
        <v>8.8195</v>
      </c>
      <c r="F789" s="2" t="n">
        <v>9.295333333333334</v>
      </c>
      <c r="G789" s="2" t="n">
        <v>9.284583333333332</v>
      </c>
      <c r="H789" s="2" t="n">
        <v>-0.01026820783301541</v>
      </c>
      <c r="I789" s="2" t="n">
        <v>-0.005828980908750503</v>
      </c>
      <c r="J789" s="2" t="n">
        <v>0.02433371958285035</v>
      </c>
      <c r="K789" s="2" t="n">
        <v>-0.04432432432432432</v>
      </c>
      <c r="L789" s="2" t="n">
        <v>-0.0605738575982997</v>
      </c>
      <c r="M789" s="2" t="n">
        <v>39876679</v>
      </c>
      <c r="N789" s="2" t="n">
        <v>33353883.95</v>
      </c>
      <c r="O789" s="2" t="n">
        <v>1.195563283118037</v>
      </c>
      <c r="P789" s="2" t="n">
        <v>0.003002221644016523</v>
      </c>
      <c r="Q789" s="2" t="n">
        <v>0.00252170099206741</v>
      </c>
      <c r="R789" s="2" t="n">
        <v>9.380000000000001</v>
      </c>
      <c r="S789" s="2" t="n">
        <v>10.34</v>
      </c>
      <c r="T789" s="2" t="b">
        <v>0</v>
      </c>
      <c r="U789" s="2" t="b">
        <v>0</v>
      </c>
      <c r="V789" s="2" t="n">
        <v>-0.1450676982591876</v>
      </c>
      <c r="W789" s="2" t="n">
        <v>-0.1012931034482758</v>
      </c>
      <c r="X789" s="2" t="n">
        <v>0.7161251402951762</v>
      </c>
      <c r="Y789" s="2" t="n">
        <v>0</v>
      </c>
      <c r="Z789" s="2" t="b">
        <v>0</v>
      </c>
      <c r="AA789" s="2" t="n">
        <v>-0.01087858075416648</v>
      </c>
      <c r="AB789" s="2" t="n">
        <v>-0.02933008085555922</v>
      </c>
      <c r="AC789" s="2" t="n">
        <v>0.609275942609276</v>
      </c>
      <c r="AD789" s="2" t="n">
        <v>0.4010677344010677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1</v>
      </c>
      <c r="AK789" s="2" t="b">
        <v>0</v>
      </c>
      <c r="AL789" s="2" t="n">
        <v>30</v>
      </c>
      <c r="AM789" s="2" t="inlineStr">
        <is>
          <t>流动性不足</t>
        </is>
      </c>
    </row>
    <row r="790">
      <c r="A790" s="2" t="inlineStr">
        <is>
          <t>601566</t>
        </is>
      </c>
      <c r="B790" s="2" t="inlineStr">
        <is>
          <t>九牧王</t>
        </is>
      </c>
      <c r="C790" s="2" t="inlineStr">
        <is>
          <t>2026-04-10</t>
        </is>
      </c>
      <c r="D790" s="2" t="n">
        <v>10.24</v>
      </c>
      <c r="E790" s="2" t="n">
        <v>10.2295</v>
      </c>
      <c r="F790" s="2" t="n">
        <v>11.11666666666667</v>
      </c>
      <c r="G790" s="2" t="n">
        <v>11.53758333333333</v>
      </c>
      <c r="H790" s="2" t="n">
        <v>-0.01059096624431788</v>
      </c>
      <c r="I790" s="2" t="n">
        <v>-0.0475646499407405</v>
      </c>
      <c r="J790" s="2" t="n">
        <v>0.01890547263681586</v>
      </c>
      <c r="K790" s="2" t="n">
        <v>-0.02476190476190476</v>
      </c>
      <c r="L790" s="2" t="n">
        <v>-0.2123076923076923</v>
      </c>
      <c r="M790" s="2" t="n">
        <v>48521671</v>
      </c>
      <c r="N790" s="2" t="n">
        <v>58370681.9</v>
      </c>
      <c r="O790" s="2" t="n">
        <v>0.8312678457847518</v>
      </c>
      <c r="P790" s="2" t="n">
        <v>0.00794158783503638</v>
      </c>
      <c r="Q790" s="2" t="n">
        <v>0.009524208450497795</v>
      </c>
      <c r="R790" s="2" t="n">
        <v>10.63</v>
      </c>
      <c r="S790" s="2" t="n">
        <v>13.26</v>
      </c>
      <c r="T790" s="2" t="b">
        <v>0</v>
      </c>
      <c r="U790" s="2" t="b">
        <v>0</v>
      </c>
      <c r="V790" s="2" t="n">
        <v>-0.2277526395173454</v>
      </c>
      <c r="W790" s="2" t="n">
        <v>-0.08262108262108259</v>
      </c>
      <c r="X790" s="2" t="n">
        <v>0.9894089020045954</v>
      </c>
      <c r="Y790" s="2" t="n">
        <v>0</v>
      </c>
      <c r="Z790" s="2" t="b">
        <v>0</v>
      </c>
      <c r="AA790" s="2" t="n">
        <v>-0.01087858075416648</v>
      </c>
      <c r="AB790" s="2" t="n">
        <v>-0.02933008085555922</v>
      </c>
      <c r="AC790" s="2" t="n">
        <v>0.7130463797130464</v>
      </c>
      <c r="AD790" s="2" t="n">
        <v>0.05372038705372038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1</v>
      </c>
      <c r="AK790" s="2" t="b">
        <v>0</v>
      </c>
      <c r="AL790" s="2" t="n">
        <v>30</v>
      </c>
      <c r="AM790" s="2" t="inlineStr">
        <is>
          <t>流动性不足</t>
        </is>
      </c>
    </row>
    <row r="791">
      <c r="A791" s="2" t="inlineStr">
        <is>
          <t>603038</t>
        </is>
      </c>
      <c r="B791" s="2" t="inlineStr">
        <is>
          <t>XD华立股</t>
        </is>
      </c>
      <c r="C791" s="2" t="inlineStr">
        <is>
          <t>2026-04-10</t>
        </is>
      </c>
      <c r="D791" s="2" t="n">
        <v>15.49</v>
      </c>
      <c r="E791" s="2" t="n">
        <v>14.946</v>
      </c>
      <c r="F791" s="2" t="n">
        <v>16.4985</v>
      </c>
      <c r="G791" s="2" t="n">
        <v>17.4295</v>
      </c>
      <c r="H791" s="2" t="n">
        <v>-0.02121807465618875</v>
      </c>
      <c r="I791" s="2" t="n">
        <v>-0.01337545971913523</v>
      </c>
      <c r="J791" s="2" t="n">
        <v>0.06827586206896563</v>
      </c>
      <c r="K791" s="2" t="n">
        <v>-0.02209595959595956</v>
      </c>
      <c r="L791" s="2" t="n">
        <v>-0.06742925948223955</v>
      </c>
      <c r="M791" s="2" t="n">
        <v>41776447.2</v>
      </c>
      <c r="N791" s="2" t="n">
        <v>49543989</v>
      </c>
      <c r="O791" s="2" t="n">
        <v>0.8432192894278255</v>
      </c>
      <c r="P791" s="2" t="n">
        <v>0.01037857687807606</v>
      </c>
      <c r="Q791" s="2" t="n">
        <v>0.01234754925490371</v>
      </c>
      <c r="R791" s="2" t="n">
        <v>16</v>
      </c>
      <c r="S791" s="2" t="n">
        <v>19.61</v>
      </c>
      <c r="T791" s="2" t="b">
        <v>0</v>
      </c>
      <c r="U791" s="2" t="b">
        <v>0</v>
      </c>
      <c r="V791" s="2" t="n">
        <v>-0.2100968893421723</v>
      </c>
      <c r="W791" s="2" t="n">
        <v>-0.1321473951715375</v>
      </c>
      <c r="X791" s="2" t="n">
        <v>1.050693159400762</v>
      </c>
      <c r="Y791" s="2" t="n">
        <v>0</v>
      </c>
      <c r="Z791" s="2" t="b">
        <v>0</v>
      </c>
      <c r="AA791" s="2" t="n">
        <v>-0.01087858075416648</v>
      </c>
      <c r="AB791" s="2" t="n">
        <v>-0.02933008085555922</v>
      </c>
      <c r="AC791" s="2" t="n">
        <v>0.7247247247247247</v>
      </c>
      <c r="AD791" s="2" t="n">
        <v>0.3793793793793794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1</v>
      </c>
      <c r="AK791" s="2" t="b">
        <v>0</v>
      </c>
      <c r="AL791" s="2" t="n">
        <v>30</v>
      </c>
      <c r="AM791" s="2" t="inlineStr">
        <is>
          <t>流动性不足</t>
        </is>
      </c>
    </row>
    <row r="792">
      <c r="A792" s="2" t="inlineStr">
        <is>
          <t>603111</t>
        </is>
      </c>
      <c r="B792" s="2" t="inlineStr">
        <is>
          <t>XD康尼机</t>
        </is>
      </c>
      <c r="C792" s="2" t="inlineStr">
        <is>
          <t>2026-04-10</t>
        </is>
      </c>
      <c r="D792" s="2" t="n">
        <v>6.48</v>
      </c>
      <c r="E792" s="2" t="n">
        <v>6.3355</v>
      </c>
      <c r="F792" s="2" t="n">
        <v>6.609833333333333</v>
      </c>
      <c r="G792" s="2" t="n">
        <v>6.760916666666668</v>
      </c>
      <c r="H792" s="2" t="n">
        <v>-0.01208482769374708</v>
      </c>
      <c r="I792" s="2" t="n">
        <v>-0.006562961849652993</v>
      </c>
      <c r="J792" s="2" t="n">
        <v>0.04684975767366728</v>
      </c>
      <c r="K792" s="2" t="n">
        <v>-0.02409638554216853</v>
      </c>
      <c r="L792" s="2" t="n">
        <v>-0.01966717095310133</v>
      </c>
      <c r="M792" s="2" t="n">
        <v>37868063</v>
      </c>
      <c r="N792" s="2" t="n">
        <v>52213140.85</v>
      </c>
      <c r="O792" s="2" t="n">
        <v>0.7252592428559103</v>
      </c>
      <c r="P792" s="2" t="n">
        <v>0.006669670017137999</v>
      </c>
      <c r="Q792" s="2" t="n">
        <v>0.009160037122094646</v>
      </c>
      <c r="R792" s="2" t="n">
        <v>6.69</v>
      </c>
      <c r="S792" s="2" t="n">
        <v>7.05</v>
      </c>
      <c r="T792" s="2" t="b">
        <v>0</v>
      </c>
      <c r="U792" s="2" t="b">
        <v>0</v>
      </c>
      <c r="V792" s="2" t="n">
        <v>-0.08085106382978713</v>
      </c>
      <c r="W792" s="2" t="n">
        <v>-0.1004566210045662</v>
      </c>
      <c r="X792" s="2" t="n">
        <v>0.6881618540800808</v>
      </c>
      <c r="Y792" s="2" t="n">
        <v>0</v>
      </c>
      <c r="Z792" s="2" t="b">
        <v>0</v>
      </c>
      <c r="AA792" s="2" t="n">
        <v>-0.01087858075416648</v>
      </c>
      <c r="AB792" s="2" t="n">
        <v>-0.02933008085555922</v>
      </c>
      <c r="AC792" s="2" t="n">
        <v>0.7157157157157157</v>
      </c>
      <c r="AD792" s="2" t="n">
        <v>0.5398732065398733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1</v>
      </c>
      <c r="AK792" s="2" t="b">
        <v>0</v>
      </c>
      <c r="AL792" s="2" t="n">
        <v>30</v>
      </c>
      <c r="AM792" s="2" t="inlineStr">
        <is>
          <t>流动性不足</t>
        </is>
      </c>
    </row>
    <row r="793">
      <c r="A793" s="2" t="inlineStr">
        <is>
          <t>603307</t>
        </is>
      </c>
      <c r="B793" s="2" t="inlineStr">
        <is>
          <t>扬州金泉</t>
        </is>
      </c>
      <c r="C793" s="2" t="inlineStr">
        <is>
          <t>2026-04-10</t>
        </is>
      </c>
      <c r="D793" s="2" t="n">
        <v>26.53</v>
      </c>
      <c r="E793" s="2" t="n">
        <v>25.861</v>
      </c>
      <c r="F793" s="2" t="n">
        <v>27.03516666666667</v>
      </c>
      <c r="G793" s="2" t="n">
        <v>27.83908333333333</v>
      </c>
      <c r="H793" s="2" t="n">
        <v>-0.01004842383294735</v>
      </c>
      <c r="I793" s="2" t="n">
        <v>-0.00445570987559607</v>
      </c>
      <c r="J793" s="2" t="n">
        <v>0.0473746545598106</v>
      </c>
      <c r="K793" s="2" t="n">
        <v>-0.01521900519673347</v>
      </c>
      <c r="L793" s="2" t="n">
        <v>-0.001505457282649614</v>
      </c>
      <c r="M793" s="2" t="n">
        <v>17771674</v>
      </c>
      <c r="N793" s="2" t="n">
        <v>20568295.4</v>
      </c>
      <c r="O793" s="2" t="n">
        <v>0.8640324175818673</v>
      </c>
      <c r="P793" s="2" t="n">
        <v>0.006893068656716371</v>
      </c>
      <c r="Q793" s="2" t="n">
        <v>0.007991597014925316</v>
      </c>
      <c r="R793" s="2" t="n">
        <v>27.4</v>
      </c>
      <c r="S793" s="2" t="n">
        <v>30.66</v>
      </c>
      <c r="T793" s="2" t="b">
        <v>0</v>
      </c>
      <c r="U793" s="2" t="b">
        <v>0</v>
      </c>
      <c r="V793" s="2" t="n">
        <v>-0.134703196347032</v>
      </c>
      <c r="W793" s="2" t="n">
        <v>-0.1131656804733727</v>
      </c>
      <c r="X793" s="2" t="n">
        <v>0.961598203870204</v>
      </c>
      <c r="Y793" s="2" t="n">
        <v>0</v>
      </c>
      <c r="Z793" s="2" t="b">
        <v>0</v>
      </c>
      <c r="AA793" s="2" t="n">
        <v>-0.01087858075416648</v>
      </c>
      <c r="AB793" s="2" t="n">
        <v>-0.02933008085555922</v>
      </c>
      <c r="AC793" s="2" t="n">
        <v>0.7507507507507507</v>
      </c>
      <c r="AD793" s="2" t="n">
        <v>0.5929262595929262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1</v>
      </c>
      <c r="AK793" s="2" t="b">
        <v>0</v>
      </c>
      <c r="AL793" s="2" t="n">
        <v>30</v>
      </c>
      <c r="AM793" s="2" t="inlineStr">
        <is>
          <t>流动性不足</t>
        </is>
      </c>
    </row>
    <row r="794">
      <c r="A794" s="2" t="inlineStr">
        <is>
          <t>603839</t>
        </is>
      </c>
      <c r="B794" s="2" t="inlineStr">
        <is>
          <t>安正时尚</t>
        </is>
      </c>
      <c r="C794" s="2" t="inlineStr">
        <is>
          <t>2026-04-10</t>
        </is>
      </c>
      <c r="D794" s="2" t="n">
        <v>7.5</v>
      </c>
      <c r="E794" s="2" t="n">
        <v>7.454000000000001</v>
      </c>
      <c r="F794" s="2" t="n">
        <v>7.853333333333333</v>
      </c>
      <c r="G794" s="2" t="n">
        <v>8.229833333333334</v>
      </c>
      <c r="H794" s="2" t="n">
        <v>-0.01512849309638631</v>
      </c>
      <c r="I794" s="2" t="n">
        <v>-0.01224215998658396</v>
      </c>
      <c r="J794" s="2" t="n">
        <v>0.01351351351351338</v>
      </c>
      <c r="K794" s="2" t="n">
        <v>-0.02470741222366712</v>
      </c>
      <c r="L794" s="2" t="n">
        <v>-0.07635467980295563</v>
      </c>
      <c r="M794" s="2" t="n">
        <v>19729680.2</v>
      </c>
      <c r="N794" s="2" t="n">
        <v>23514976.85</v>
      </c>
      <c r="O794" s="2" t="n">
        <v>0.8390261375060634</v>
      </c>
      <c r="P794" s="2" t="n">
        <v>0.00689932876194838</v>
      </c>
      <c r="Q794" s="2" t="n">
        <v>0.00816675731976668</v>
      </c>
      <c r="R794" s="2" t="n">
        <v>7.84</v>
      </c>
      <c r="S794" s="2" t="n">
        <v>8.57</v>
      </c>
      <c r="T794" s="2" t="b">
        <v>0</v>
      </c>
      <c r="U794" s="2" t="b">
        <v>0</v>
      </c>
      <c r="V794" s="2" t="n">
        <v>-0.1248541423570595</v>
      </c>
      <c r="W794" s="2" t="n">
        <v>-0.1333333333333333</v>
      </c>
      <c r="X794" s="2" t="n">
        <v>1.052404629361796</v>
      </c>
      <c r="Y794" s="2" t="n">
        <v>0</v>
      </c>
      <c r="Z794" s="2" t="b">
        <v>0</v>
      </c>
      <c r="AA794" s="2" t="n">
        <v>-0.01087858075416648</v>
      </c>
      <c r="AB794" s="2" t="n">
        <v>-0.02933008085555922</v>
      </c>
      <c r="AC794" s="2" t="n">
        <v>0.7133800467133801</v>
      </c>
      <c r="AD794" s="2" t="n">
        <v>0.347681014347681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1</v>
      </c>
      <c r="AK794" s="2" t="b">
        <v>0</v>
      </c>
      <c r="AL794" s="2" t="n">
        <v>30</v>
      </c>
      <c r="AM794" s="2" t="inlineStr">
        <is>
          <t>流动性不足</t>
        </is>
      </c>
    </row>
    <row r="795">
      <c r="A795" s="2" t="inlineStr">
        <is>
          <t>605500</t>
        </is>
      </c>
      <c r="B795" s="2" t="inlineStr">
        <is>
          <t>森林包装</t>
        </is>
      </c>
      <c r="C795" s="2" t="inlineStr">
        <is>
          <t>2026-04-10</t>
        </is>
      </c>
      <c r="D795" s="2" t="n">
        <v>8.800000000000001</v>
      </c>
      <c r="E795" s="2" t="n">
        <v>8.881</v>
      </c>
      <c r="F795" s="2" t="n">
        <v>8.945166666666665</v>
      </c>
      <c r="G795" s="2" t="n">
        <v>8.965749999999998</v>
      </c>
      <c r="H795" s="2" t="n">
        <v>-0.0092592592592593</v>
      </c>
      <c r="I795" s="2" t="n">
        <v>-0.005042359527649642</v>
      </c>
      <c r="J795" s="2" t="n">
        <v>-0.03825136612021851</v>
      </c>
      <c r="K795" s="2" t="n">
        <v>-0.0156599552572706</v>
      </c>
      <c r="L795" s="2" t="n">
        <v>0.004566210045662267</v>
      </c>
      <c r="M795" s="2" t="n">
        <v>40443061.8</v>
      </c>
      <c r="N795" s="2" t="n">
        <v>39246756.8</v>
      </c>
      <c r="O795" s="2" t="n">
        <v>1.030481626955734</v>
      </c>
      <c r="P795" s="2" t="n">
        <v>0.01113968050193044</v>
      </c>
      <c r="Q795" s="2" t="n">
        <v>0.01058427461389956</v>
      </c>
      <c r="R795" s="2" t="n">
        <v>9.289999999999999</v>
      </c>
      <c r="S795" s="2" t="n">
        <v>9.609999999999999</v>
      </c>
      <c r="T795" s="2" t="b">
        <v>0</v>
      </c>
      <c r="U795" s="2" t="b">
        <v>0</v>
      </c>
      <c r="V795" s="2" t="n">
        <v>-0.0842872008324661</v>
      </c>
      <c r="W795" s="2" t="n">
        <v>-0.07472527472527468</v>
      </c>
      <c r="X795" s="2" t="n">
        <v>0.8620799356825097</v>
      </c>
      <c r="Y795" s="2" t="n">
        <v>0</v>
      </c>
      <c r="Z795" s="2" t="b">
        <v>0</v>
      </c>
      <c r="AA795" s="2" t="n">
        <v>-0.01087858075416648</v>
      </c>
      <c r="AB795" s="2" t="n">
        <v>-0.02933008085555922</v>
      </c>
      <c r="AC795" s="2" t="n">
        <v>0.7490824157490824</v>
      </c>
      <c r="AD795" s="2" t="n">
        <v>0.6086086086086087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  <c r="AL795" s="2" t="n">
        <v>30</v>
      </c>
      <c r="AM795" s="2" t="inlineStr">
        <is>
          <t>流动性不足</t>
        </is>
      </c>
    </row>
    <row r="796">
      <c r="A796" s="2" t="inlineStr">
        <is>
          <t>000031</t>
        </is>
      </c>
      <c r="B796" s="2" t="inlineStr">
        <is>
          <t>大悦城</t>
        </is>
      </c>
      <c r="C796" s="2" t="inlineStr">
        <is>
          <t>2026-04-10</t>
        </is>
      </c>
      <c r="D796" s="2" t="n">
        <v>2.94</v>
      </c>
      <c r="E796" s="2" t="n">
        <v>2.9725</v>
      </c>
      <c r="F796" s="2" t="n">
        <v>3.2355</v>
      </c>
      <c r="G796" s="2" t="n">
        <v>3.157416666666667</v>
      </c>
      <c r="H796" s="2" t="n">
        <v>-0.03191662595668454</v>
      </c>
      <c r="I796" s="2" t="n">
        <v>0.001186178442496022</v>
      </c>
      <c r="J796" s="2" t="n">
        <v>0.01030927835051543</v>
      </c>
      <c r="K796" s="2" t="n">
        <v>-0.08978328173374617</v>
      </c>
      <c r="L796" s="2" t="n">
        <v>0.02439024390243905</v>
      </c>
      <c r="M796" s="2" t="n">
        <v>46511235.8</v>
      </c>
      <c r="N796" s="2" t="n">
        <v>65002397.3</v>
      </c>
      <c r="O796" s="2" t="n">
        <v>0.7155310839589604</v>
      </c>
      <c r="P796" s="2" t="n">
        <v>0.00375764452682098</v>
      </c>
      <c r="Q796" s="2" t="n">
        <v>0.005035665977027735</v>
      </c>
      <c r="R796" s="2" t="n">
        <v>3.37</v>
      </c>
      <c r="S796" s="2" t="n">
        <v>4.1</v>
      </c>
      <c r="T796" s="2" t="b">
        <v>0</v>
      </c>
      <c r="U796" s="2" t="b">
        <v>0</v>
      </c>
      <c r="V796" s="2" t="n">
        <v>-0.2829268292682926</v>
      </c>
      <c r="W796" s="2" t="n">
        <v>-0.1415384615384615</v>
      </c>
      <c r="X796" s="2" t="n">
        <v>0.7757579791556944</v>
      </c>
      <c r="Y796" s="2" t="n">
        <v>0</v>
      </c>
      <c r="Z796" s="2" t="b">
        <v>0</v>
      </c>
      <c r="AA796" s="2" t="n">
        <v>-0.01087858075416648</v>
      </c>
      <c r="AB796" s="2" t="n">
        <v>-0.02933008085555922</v>
      </c>
      <c r="AC796" s="2" t="n">
        <v>0.3019686353019687</v>
      </c>
      <c r="AD796" s="2" t="n">
        <v>0.6529863196529864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  <c r="AL796" s="2" t="n">
        <v>29</v>
      </c>
      <c r="AM796" s="2" t="inlineStr">
        <is>
          <t>流动性不足</t>
        </is>
      </c>
    </row>
    <row r="797">
      <c r="A797" s="2" t="inlineStr">
        <is>
          <t>000570</t>
        </is>
      </c>
      <c r="B797" s="2" t="inlineStr">
        <is>
          <t>苏常柴Ａ</t>
        </is>
      </c>
      <c r="C797" s="2" t="inlineStr">
        <is>
          <t>2026-04-10</t>
        </is>
      </c>
      <c r="D797" s="2" t="n">
        <v>5.69</v>
      </c>
      <c r="E797" s="2" t="n">
        <v>5.639</v>
      </c>
      <c r="F797" s="2" t="n">
        <v>5.802833333333334</v>
      </c>
      <c r="G797" s="2" t="n">
        <v>5.800083333333333</v>
      </c>
      <c r="H797" s="2" t="n">
        <v>-0.03101641034453118</v>
      </c>
      <c r="I797" s="2" t="n">
        <v>-8.615738081541036e-05</v>
      </c>
      <c r="J797" s="2" t="n">
        <v>0.03454545454545466</v>
      </c>
      <c r="K797" s="2" t="n">
        <v>-0.07928802588996753</v>
      </c>
      <c r="L797" s="2" t="n">
        <v>0.02707581227436839</v>
      </c>
      <c r="M797" s="2" t="n">
        <v>62798261.2</v>
      </c>
      <c r="N797" s="2" t="n">
        <v>78647206.75</v>
      </c>
      <c r="O797" s="2" t="n">
        <v>0.7984805029328013</v>
      </c>
      <c r="P797" s="2" t="n">
        <v>0.02038624069480204</v>
      </c>
      <c r="Q797" s="2" t="n">
        <v>0.02490771114536545</v>
      </c>
      <c r="R797" s="2" t="n">
        <v>6.24</v>
      </c>
      <c r="S797" s="2" t="n">
        <v>6.43</v>
      </c>
      <c r="T797" s="2" t="b">
        <v>0</v>
      </c>
      <c r="U797" s="2" t="b">
        <v>0</v>
      </c>
      <c r="V797" s="2" t="n">
        <v>-0.1150855365474338</v>
      </c>
      <c r="W797" s="2" t="n">
        <v>-0.1480263157894738</v>
      </c>
      <c r="X797" s="2" t="n">
        <v>0.6200868914990584</v>
      </c>
      <c r="Y797" s="2" t="n">
        <v>0</v>
      </c>
      <c r="Z797" s="2" t="b">
        <v>0</v>
      </c>
      <c r="AA797" s="2" t="n">
        <v>-0.01087858075416648</v>
      </c>
      <c r="AB797" s="2" t="n">
        <v>-0.02933008085555922</v>
      </c>
      <c r="AC797" s="2" t="n">
        <v>0.3673673673673674</v>
      </c>
      <c r="AD797" s="2" t="n">
        <v>0.6589923256589924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1</v>
      </c>
      <c r="AK797" s="2" t="b">
        <v>0</v>
      </c>
      <c r="AL797" s="2" t="n">
        <v>29</v>
      </c>
      <c r="AM797" s="2" t="inlineStr">
        <is>
          <t>流动性不足</t>
        </is>
      </c>
    </row>
    <row r="798">
      <c r="A798" s="2" t="inlineStr">
        <is>
          <t>001360</t>
        </is>
      </c>
      <c r="B798" s="2" t="inlineStr">
        <is>
          <t>南矿集团</t>
        </is>
      </c>
      <c r="C798" s="2" t="inlineStr">
        <is>
          <t>2026-04-10</t>
        </is>
      </c>
      <c r="D798" s="2" t="n">
        <v>21.46</v>
      </c>
      <c r="E798" s="2" t="n">
        <v>21.29</v>
      </c>
      <c r="F798" s="2" t="n">
        <v>24.13933333333333</v>
      </c>
      <c r="G798" s="2" t="n">
        <v>21.28741666666667</v>
      </c>
      <c r="H798" s="2" t="n">
        <v>-0.03588814672251783</v>
      </c>
      <c r="I798" s="2" t="n">
        <v>-0.007469539355563826</v>
      </c>
      <c r="J798" s="2" t="n">
        <v>0.0372160463992266</v>
      </c>
      <c r="K798" s="2" t="n">
        <v>-0.06978760294755093</v>
      </c>
      <c r="L798" s="2" t="n">
        <v>-0.002324500232450011</v>
      </c>
      <c r="M798" s="2" t="n">
        <v>46410341.4</v>
      </c>
      <c r="N798" s="2" t="n">
        <v>58373827.25</v>
      </c>
      <c r="O798" s="2" t="n">
        <v>0.7950539408909495</v>
      </c>
      <c r="P798" s="2" t="n">
        <v>0.02653323255980321</v>
      </c>
      <c r="Q798" s="2" t="n">
        <v>0.03325052685684183</v>
      </c>
      <c r="R798" s="2" t="n">
        <v>23.82</v>
      </c>
      <c r="S798" s="2" t="n">
        <v>30.98</v>
      </c>
      <c r="T798" s="2" t="b">
        <v>0</v>
      </c>
      <c r="U798" s="2" t="b">
        <v>0</v>
      </c>
      <c r="V798" s="2" t="n">
        <v>-0.3072950290510006</v>
      </c>
      <c r="W798" s="2" t="n">
        <v>-0.1372807017543859</v>
      </c>
      <c r="X798" s="2" t="n">
        <v>0.7647354830211999</v>
      </c>
      <c r="Y798" s="2" t="n">
        <v>0</v>
      </c>
      <c r="Z798" s="2" t="b">
        <v>0</v>
      </c>
      <c r="AA798" s="2" t="n">
        <v>-0.01087858075416648</v>
      </c>
      <c r="AB798" s="2" t="n">
        <v>-0.02933008085555922</v>
      </c>
      <c r="AC798" s="2" t="n">
        <v>0.4337671004337671</v>
      </c>
      <c r="AD798" s="2" t="n">
        <v>0.5909242575909243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1</v>
      </c>
      <c r="AK798" s="2" t="b">
        <v>0</v>
      </c>
      <c r="AL798" s="2" t="n">
        <v>29</v>
      </c>
      <c r="AM798" s="2" t="inlineStr">
        <is>
          <t>流动性不足</t>
        </is>
      </c>
    </row>
    <row r="799">
      <c r="A799" s="2" t="inlineStr">
        <is>
          <t>001368</t>
        </is>
      </c>
      <c r="B799" s="2" t="inlineStr">
        <is>
          <t>通达创智</t>
        </is>
      </c>
      <c r="C799" s="2" t="inlineStr">
        <is>
          <t>2026-04-10</t>
        </is>
      </c>
      <c r="D799" s="2" t="n">
        <v>25.01</v>
      </c>
      <c r="E799" s="2" t="n">
        <v>24.9255</v>
      </c>
      <c r="F799" s="2" t="n">
        <v>26.8295</v>
      </c>
      <c r="G799" s="2" t="n">
        <v>25.97708333333333</v>
      </c>
      <c r="H799" s="2" t="n">
        <v>-0.01837192816635158</v>
      </c>
      <c r="I799" s="2" t="n">
        <v>-0.001593956609648117</v>
      </c>
      <c r="J799" s="2" t="n">
        <v>0.01173139158576064</v>
      </c>
      <c r="K799" s="2" t="n">
        <v>-0.0306201550387597</v>
      </c>
      <c r="L799" s="2" t="n">
        <v>0.03049031726411222</v>
      </c>
      <c r="M799" s="2" t="n">
        <v>42445225.6</v>
      </c>
      <c r="N799" s="2" t="n">
        <v>51948517.85</v>
      </c>
      <c r="O799" s="2" t="n">
        <v>0.8170632648761893</v>
      </c>
      <c r="P799" s="2" t="n">
        <v>0.01600316433344784</v>
      </c>
      <c r="Q799" s="2" t="n">
        <v>0.05503095929911753</v>
      </c>
      <c r="R799" s="2" t="n">
        <v>26.85</v>
      </c>
      <c r="S799" s="2" t="n">
        <v>33.54</v>
      </c>
      <c r="T799" s="2" t="b">
        <v>0</v>
      </c>
      <c r="U799" s="2" t="b">
        <v>0</v>
      </c>
      <c r="V799" s="2" t="n">
        <v>-0.2543231961836613</v>
      </c>
      <c r="W799" s="2" t="n">
        <v>-0.1135338345864663</v>
      </c>
      <c r="X799" s="2" t="n">
        <v>0.8735449218454855</v>
      </c>
      <c r="Y799" s="2" t="n">
        <v>0</v>
      </c>
      <c r="Z799" s="2" t="b">
        <v>0</v>
      </c>
      <c r="AA799" s="2" t="n">
        <v>-0.01087858075416648</v>
      </c>
      <c r="AB799" s="2" t="n">
        <v>-0.02933008085555922</v>
      </c>
      <c r="AC799" s="2" t="n">
        <v>0.686353019686353</v>
      </c>
      <c r="AD799" s="2" t="n">
        <v>0.6666666666666666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1</v>
      </c>
      <c r="AK799" s="2" t="b">
        <v>0</v>
      </c>
      <c r="AL799" s="2" t="n">
        <v>29</v>
      </c>
      <c r="AM799" s="2" t="inlineStr">
        <is>
          <t>流动性不足</t>
        </is>
      </c>
    </row>
    <row r="800">
      <c r="A800" s="2" t="inlineStr">
        <is>
          <t>002111</t>
        </is>
      </c>
      <c r="B800" s="2" t="inlineStr">
        <is>
          <t>威海广泰</t>
        </is>
      </c>
      <c r="C800" s="2" t="inlineStr">
        <is>
          <t>2026-04-10</t>
        </is>
      </c>
      <c r="D800" s="2" t="n">
        <v>9.94</v>
      </c>
      <c r="E800" s="2" t="n">
        <v>9.85</v>
      </c>
      <c r="F800" s="2" t="n">
        <v>10.52233333333333</v>
      </c>
      <c r="G800" s="2" t="n">
        <v>10.27666666666667</v>
      </c>
      <c r="H800" s="2" t="n">
        <v>-0.02720853291195491</v>
      </c>
      <c r="I800" s="2" t="n">
        <v>-0.00986465505073475</v>
      </c>
      <c r="J800" s="2" t="n">
        <v>0.06083244397011733</v>
      </c>
      <c r="K800" s="2" t="n">
        <v>-0.06137865911237017</v>
      </c>
      <c r="L800" s="2" t="n">
        <v>-0.05152671755725202</v>
      </c>
      <c r="M800" s="2" t="n">
        <v>56313537.4</v>
      </c>
      <c r="N800" s="2" t="n">
        <v>73471130.40000001</v>
      </c>
      <c r="O800" s="2" t="n">
        <v>0.7664716344149238</v>
      </c>
      <c r="P800" s="2" t="n">
        <v>0.01183946950026908</v>
      </c>
      <c r="Q800" s="2" t="n">
        <v>0.01539634287503045</v>
      </c>
      <c r="R800" s="2" t="n">
        <v>10.92</v>
      </c>
      <c r="S800" s="2" t="n">
        <v>11.45</v>
      </c>
      <c r="T800" s="2" t="b">
        <v>0</v>
      </c>
      <c r="U800" s="2" t="b">
        <v>0</v>
      </c>
      <c r="V800" s="2" t="n">
        <v>-0.131877729257642</v>
      </c>
      <c r="W800" s="2" t="n">
        <v>-0.1380281690140845</v>
      </c>
      <c r="X800" s="2" t="n">
        <v>1.150097101860315</v>
      </c>
      <c r="Y800" s="2" t="n">
        <v>0</v>
      </c>
      <c r="Z800" s="2" t="b">
        <v>0</v>
      </c>
      <c r="AA800" s="2" t="n">
        <v>-0.01087858075416648</v>
      </c>
      <c r="AB800" s="2" t="n">
        <v>-0.02933008085555922</v>
      </c>
      <c r="AC800" s="2" t="n">
        <v>0.4911578244911578</v>
      </c>
      <c r="AD800" s="2" t="n">
        <v>0.4337671004337671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1</v>
      </c>
      <c r="AK800" s="2" t="b">
        <v>0</v>
      </c>
      <c r="AL800" s="2" t="n">
        <v>29</v>
      </c>
      <c r="AM800" s="2" t="inlineStr">
        <is>
          <t>流动性不足</t>
        </is>
      </c>
    </row>
    <row r="801">
      <c r="A801" s="2" t="inlineStr">
        <is>
          <t>002391</t>
        </is>
      </c>
      <c r="B801" s="2" t="inlineStr">
        <is>
          <t>长青股份</t>
        </is>
      </c>
      <c r="C801" s="2" t="inlineStr">
        <is>
          <t>2026-04-10</t>
        </is>
      </c>
      <c r="D801" s="2" t="n">
        <v>6.01</v>
      </c>
      <c r="E801" s="2" t="n">
        <v>6.0145</v>
      </c>
      <c r="F801" s="2" t="n">
        <v>6.113833333333333</v>
      </c>
      <c r="G801" s="2" t="n">
        <v>6.002</v>
      </c>
      <c r="H801" s="2" t="n">
        <v>-0.01731884649946902</v>
      </c>
      <c r="I801" s="2" t="n">
        <v>0.007055399989018829</v>
      </c>
      <c r="J801" s="2" t="n">
        <v>0.03442340791738396</v>
      </c>
      <c r="K801" s="2" t="n">
        <v>-0.07253086419753096</v>
      </c>
      <c r="L801" s="2" t="n">
        <v>0.03620689655172415</v>
      </c>
      <c r="M801" s="2" t="n">
        <v>65586228.2</v>
      </c>
      <c r="N801" s="2" t="n">
        <v>67434755.09999999</v>
      </c>
      <c r="O801" s="2" t="n">
        <v>0.9725879200234541</v>
      </c>
      <c r="P801" s="2" t="n">
        <v>0.02335737751989555</v>
      </c>
      <c r="Q801" s="2" t="n">
        <v>0.02372186544825997</v>
      </c>
      <c r="R801" s="2" t="n">
        <v>6.64</v>
      </c>
      <c r="S801" s="2" t="n">
        <v>6.64</v>
      </c>
      <c r="T801" s="2" t="b">
        <v>0</v>
      </c>
      <c r="U801" s="2" t="b">
        <v>0</v>
      </c>
      <c r="V801" s="2" t="n">
        <v>-0.09487951807228912</v>
      </c>
      <c r="W801" s="2" t="n">
        <v>-0.1373456790123457</v>
      </c>
      <c r="X801" s="2" t="n">
        <v>0.6055233499421367</v>
      </c>
      <c r="Y801" s="2" t="n">
        <v>0</v>
      </c>
      <c r="Z801" s="2" t="b">
        <v>0</v>
      </c>
      <c r="AA801" s="2" t="n">
        <v>-0.01087858075416648</v>
      </c>
      <c r="AB801" s="2" t="n">
        <v>-0.02933008085555922</v>
      </c>
      <c r="AC801" s="2" t="n">
        <v>0.4150817484150818</v>
      </c>
      <c r="AD801" s="2" t="n">
        <v>0.6780113446780114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  <c r="AL801" s="2" t="n">
        <v>29</v>
      </c>
      <c r="AM801" s="2" t="inlineStr">
        <is>
          <t>流动性不足</t>
        </is>
      </c>
    </row>
    <row r="802">
      <c r="A802" s="2" t="inlineStr">
        <is>
          <t>002753</t>
        </is>
      </c>
      <c r="B802" s="2" t="inlineStr">
        <is>
          <t>永东股份</t>
        </is>
      </c>
      <c r="C802" s="2" t="inlineStr">
        <is>
          <t>2026-04-10</t>
        </is>
      </c>
      <c r="D802" s="2" t="n">
        <v>7.39</v>
      </c>
      <c r="E802" s="2" t="n">
        <v>7.557</v>
      </c>
      <c r="F802" s="2" t="n">
        <v>7.587333333333333</v>
      </c>
      <c r="G802" s="2" t="n">
        <v>7.462166666666667</v>
      </c>
      <c r="H802" s="2" t="n">
        <v>-0.01780608266181438</v>
      </c>
      <c r="I802" s="2" t="n">
        <v>0.008328165145742972</v>
      </c>
      <c r="J802" s="2" t="n">
        <v>-0.01989389920424411</v>
      </c>
      <c r="K802" s="2" t="n">
        <v>-0.08198757763975162</v>
      </c>
      <c r="L802" s="2" t="n">
        <v>0.03792134831460658</v>
      </c>
      <c r="M802" s="2" t="n">
        <v>61202802.8</v>
      </c>
      <c r="N802" s="2" t="n">
        <v>74162259.45</v>
      </c>
      <c r="O802" s="2" t="n">
        <v>0.8252553691579848</v>
      </c>
      <c r="P802" s="2" t="n">
        <v>0.03413817642533183</v>
      </c>
      <c r="Q802" s="2" t="n">
        <v>0.0400531890484747</v>
      </c>
      <c r="R802" s="2" t="n">
        <v>8.26</v>
      </c>
      <c r="S802" s="2" t="n">
        <v>8.26</v>
      </c>
      <c r="T802" s="2" t="b">
        <v>0</v>
      </c>
      <c r="U802" s="2" t="b">
        <v>0</v>
      </c>
      <c r="V802" s="2" t="n">
        <v>-0.1053268765133172</v>
      </c>
      <c r="W802" s="2" t="n">
        <v>-0.1279212792127923</v>
      </c>
      <c r="X802" s="2" t="n">
        <v>0.6722482094820421</v>
      </c>
      <c r="Y802" s="2" t="n">
        <v>0</v>
      </c>
      <c r="Z802" s="2" t="b">
        <v>0</v>
      </c>
      <c r="AA802" s="2" t="n">
        <v>-0.01087858075416648</v>
      </c>
      <c r="AB802" s="2" t="n">
        <v>-0.02933008085555922</v>
      </c>
      <c r="AC802" s="2" t="n">
        <v>0.3500166833500167</v>
      </c>
      <c r="AD802" s="2" t="n">
        <v>0.6820153486820153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  <c r="AL802" s="2" t="n">
        <v>29</v>
      </c>
      <c r="AM802" s="2" t="inlineStr">
        <is>
          <t>流动性不足</t>
        </is>
      </c>
    </row>
    <row r="803">
      <c r="A803" s="2" t="inlineStr">
        <is>
          <t>002863</t>
        </is>
      </c>
      <c r="B803" s="2" t="inlineStr">
        <is>
          <t>今飞凯达</t>
        </is>
      </c>
      <c r="C803" s="2" t="inlineStr">
        <is>
          <t>2026-04-10</t>
        </is>
      </c>
      <c r="D803" s="2" t="n">
        <v>5.54</v>
      </c>
      <c r="E803" s="2" t="n">
        <v>5.5025</v>
      </c>
      <c r="F803" s="2" t="n">
        <v>5.834333333333333</v>
      </c>
      <c r="G803" s="2" t="n">
        <v>5.747666666666666</v>
      </c>
      <c r="H803" s="2" t="n">
        <v>-0.02377361838020053</v>
      </c>
      <c r="I803" s="2" t="n">
        <v>-0.0100393088430758</v>
      </c>
      <c r="J803" s="2" t="n">
        <v>0.04331450094161959</v>
      </c>
      <c r="K803" s="2" t="n">
        <v>-0.06890756302521006</v>
      </c>
      <c r="L803" s="2" t="n">
        <v>-0.02464788732394363</v>
      </c>
      <c r="M803" s="2" t="n">
        <v>56109217.4</v>
      </c>
      <c r="N803" s="2" t="n">
        <v>68698682.8</v>
      </c>
      <c r="O803" s="2" t="n">
        <v>0.8167437149173404</v>
      </c>
      <c r="P803" s="2" t="n">
        <v>0.0170694764380475</v>
      </c>
      <c r="Q803" s="2" t="n">
        <v>0.02084964360840494</v>
      </c>
      <c r="R803" s="2" t="n">
        <v>6.02</v>
      </c>
      <c r="S803" s="2" t="n">
        <v>6.26</v>
      </c>
      <c r="T803" s="2" t="b">
        <v>0</v>
      </c>
      <c r="U803" s="2" t="b">
        <v>0</v>
      </c>
      <c r="V803" s="2" t="n">
        <v>-0.1150159744408945</v>
      </c>
      <c r="W803" s="2" t="n">
        <v>-0.1491525423728814</v>
      </c>
      <c r="X803" s="2" t="n">
        <v>0.7936785571410641</v>
      </c>
      <c r="Y803" s="2" t="n">
        <v>0</v>
      </c>
      <c r="Z803" s="2" t="b">
        <v>0</v>
      </c>
      <c r="AA803" s="2" t="n">
        <v>-0.01087858075416648</v>
      </c>
      <c r="AB803" s="2" t="n">
        <v>-0.02933008085555922</v>
      </c>
      <c r="AC803" s="2" t="n">
        <v>0.4411077744411078</v>
      </c>
      <c r="AD803" s="2" t="n">
        <v>0.5241908575241908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1</v>
      </c>
      <c r="AK803" s="2" t="b">
        <v>0</v>
      </c>
      <c r="AL803" s="2" t="n">
        <v>29</v>
      </c>
      <c r="AM803" s="2" t="inlineStr">
        <is>
          <t>流动性不足</t>
        </is>
      </c>
    </row>
    <row r="804">
      <c r="A804" s="2" t="inlineStr">
        <is>
          <t>002983</t>
        </is>
      </c>
      <c r="B804" s="2" t="inlineStr">
        <is>
          <t>芯瑞达</t>
        </is>
      </c>
      <c r="C804" s="2" t="inlineStr">
        <is>
          <t>2026-04-10</t>
        </is>
      </c>
      <c r="D804" s="2" t="n">
        <v>24.33</v>
      </c>
      <c r="E804" s="2" t="n">
        <v>23.2835</v>
      </c>
      <c r="F804" s="2" t="n">
        <v>24.23283333333334</v>
      </c>
      <c r="G804" s="2" t="n">
        <v>22.74575</v>
      </c>
      <c r="H804" s="2" t="n">
        <v>-0.02863996662494805</v>
      </c>
      <c r="I804" s="2" t="n">
        <v>-0.001716478883876715</v>
      </c>
      <c r="J804" s="2" t="n">
        <v>0.08519179304192659</v>
      </c>
      <c r="K804" s="2" t="n">
        <v>-0.04774951076320944</v>
      </c>
      <c r="L804" s="2" t="n">
        <v>0.04375804375804382</v>
      </c>
      <c r="M804" s="2" t="n">
        <v>58922764</v>
      </c>
      <c r="N804" s="2" t="n">
        <v>68178055.2</v>
      </c>
      <c r="O804" s="2" t="n">
        <v>0.8642482368725589</v>
      </c>
      <c r="P804" s="2" t="n">
        <v>0.01977241163487573</v>
      </c>
      <c r="Q804" s="2" t="n">
        <v>0.02241427147488916</v>
      </c>
      <c r="R804" s="2" t="n">
        <v>26.05</v>
      </c>
      <c r="S804" s="2" t="n">
        <v>27.97</v>
      </c>
      <c r="T804" s="2" t="b">
        <v>0</v>
      </c>
      <c r="U804" s="2" t="b">
        <v>0</v>
      </c>
      <c r="V804" s="2" t="n">
        <v>-0.1301394351090455</v>
      </c>
      <c r="W804" s="2" t="n">
        <v>-0.1548966055403823</v>
      </c>
      <c r="X804" s="2" t="n">
        <v>1.016477471807437</v>
      </c>
      <c r="Y804" s="2" t="n">
        <v>0</v>
      </c>
      <c r="Z804" s="2" t="b">
        <v>0</v>
      </c>
      <c r="AA804" s="2" t="n">
        <v>-0.01087858075416648</v>
      </c>
      <c r="AB804" s="2" t="n">
        <v>-0.02933008085555922</v>
      </c>
      <c r="AC804" s="2" t="n">
        <v>0.5829162495829162</v>
      </c>
      <c r="AD804" s="2" t="n">
        <v>0.6923590256923591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1</v>
      </c>
      <c r="AK804" s="2" t="b">
        <v>0</v>
      </c>
      <c r="AL804" s="2" t="n">
        <v>29</v>
      </c>
      <c r="AM804" s="2" t="inlineStr">
        <is>
          <t>流动性不足</t>
        </is>
      </c>
    </row>
    <row r="805">
      <c r="A805" s="2" t="inlineStr">
        <is>
          <t>600308</t>
        </is>
      </c>
      <c r="B805" s="2" t="inlineStr">
        <is>
          <t>华泰股份</t>
        </is>
      </c>
      <c r="C805" s="2" t="inlineStr">
        <is>
          <t>2026-04-10</t>
        </is>
      </c>
      <c r="D805" s="2" t="n">
        <v>3.92</v>
      </c>
      <c r="E805" s="2" t="n">
        <v>3.864</v>
      </c>
      <c r="F805" s="2" t="n">
        <v>4.006</v>
      </c>
      <c r="G805" s="2" t="n">
        <v>3.967</v>
      </c>
      <c r="H805" s="2" t="n">
        <v>-0.02337924933653479</v>
      </c>
      <c r="I805" s="2" t="n">
        <v>-0.003730415319572189</v>
      </c>
      <c r="J805" s="2" t="n">
        <v>0.04812834224598928</v>
      </c>
      <c r="K805" s="2" t="n">
        <v>-0.07109004739336489</v>
      </c>
      <c r="L805" s="2" t="n">
        <v>0.00512820512820511</v>
      </c>
      <c r="M805" s="2" t="n">
        <v>55744128.8</v>
      </c>
      <c r="N805" s="2" t="n">
        <v>66928928.2</v>
      </c>
      <c r="O805" s="2" t="n">
        <v>0.8328854248707361</v>
      </c>
      <c r="P805" s="2" t="n">
        <v>0.009538161425358479</v>
      </c>
      <c r="Q805" s="2" t="n">
        <v>0.01134698906493624</v>
      </c>
      <c r="R805" s="2" t="n">
        <v>4.28</v>
      </c>
      <c r="S805" s="2" t="n">
        <v>4.38</v>
      </c>
      <c r="T805" s="2" t="b">
        <v>0</v>
      </c>
      <c r="U805" s="2" t="b">
        <v>0</v>
      </c>
      <c r="V805" s="2" t="n">
        <v>-0.1050228310502284</v>
      </c>
      <c r="W805" s="2" t="n">
        <v>-0.1476190476190476</v>
      </c>
      <c r="X805" s="2" t="n">
        <v>0.5324208033826282</v>
      </c>
      <c r="Y805" s="2" t="n">
        <v>0</v>
      </c>
      <c r="Z805" s="2" t="b">
        <v>0</v>
      </c>
      <c r="AA805" s="2" t="n">
        <v>-0.01087858075416648</v>
      </c>
      <c r="AB805" s="2" t="n">
        <v>-0.02933008085555922</v>
      </c>
      <c r="AC805" s="2" t="n">
        <v>0.4234234234234234</v>
      </c>
      <c r="AD805" s="2" t="n">
        <v>0.6099432766099433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1</v>
      </c>
      <c r="AK805" s="2" t="b">
        <v>0</v>
      </c>
      <c r="AL805" s="2" t="n">
        <v>29</v>
      </c>
      <c r="AM805" s="2" t="inlineStr">
        <is>
          <t>流动性不足</t>
        </is>
      </c>
    </row>
    <row r="806">
      <c r="A806" s="2" t="inlineStr">
        <is>
          <t>600493</t>
        </is>
      </c>
      <c r="B806" s="2" t="inlineStr">
        <is>
          <t>凤竹纺织</t>
        </is>
      </c>
      <c r="C806" s="2" t="inlineStr">
        <is>
          <t>2026-04-10</t>
        </is>
      </c>
      <c r="D806" s="2" t="n">
        <v>7.4</v>
      </c>
      <c r="E806" s="2" t="n">
        <v>7.342499999999999</v>
      </c>
      <c r="F806" s="2" t="n">
        <v>7.651166666666667</v>
      </c>
      <c r="G806" s="2" t="n">
        <v>7.578166666666666</v>
      </c>
      <c r="H806" s="2" t="n">
        <v>-0.01818546499966578</v>
      </c>
      <c r="I806" s="2" t="n">
        <v>-0.004704709045182498</v>
      </c>
      <c r="J806" s="2" t="n">
        <v>0.03064066852367686</v>
      </c>
      <c r="K806" s="2" t="n">
        <v>-0.04516129032258065</v>
      </c>
      <c r="L806" s="2" t="n">
        <v>0.02068965517241383</v>
      </c>
      <c r="M806" s="2" t="n">
        <v>56997906.6</v>
      </c>
      <c r="N806" s="2" t="n">
        <v>58169871.3</v>
      </c>
      <c r="O806" s="2" t="n">
        <v>0.9798527197360329</v>
      </c>
      <c r="P806" s="2" t="n">
        <v>0.0286047139705882</v>
      </c>
      <c r="Q806" s="2" t="n">
        <v>0.02923452536764702</v>
      </c>
      <c r="R806" s="2" t="n">
        <v>7.89</v>
      </c>
      <c r="S806" s="2" t="n">
        <v>8.6</v>
      </c>
      <c r="T806" s="2" t="b">
        <v>0</v>
      </c>
      <c r="U806" s="2" t="b">
        <v>0</v>
      </c>
      <c r="V806" s="2" t="n">
        <v>-0.1395348837209301</v>
      </c>
      <c r="W806" s="2" t="n">
        <v>-0.1513583441138423</v>
      </c>
      <c r="X806" s="2" t="n">
        <v>1.035753428271303</v>
      </c>
      <c r="Y806" s="2" t="n">
        <v>0</v>
      </c>
      <c r="Z806" s="2" t="b">
        <v>0</v>
      </c>
      <c r="AA806" s="2" t="n">
        <v>-0.01087858075416648</v>
      </c>
      <c r="AB806" s="2" t="n">
        <v>-0.02933008085555922</v>
      </c>
      <c r="AC806" s="2" t="n">
        <v>0.6006006006006006</v>
      </c>
      <c r="AD806" s="2" t="n">
        <v>0.6439773106439773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1</v>
      </c>
      <c r="AK806" s="2" t="b">
        <v>0</v>
      </c>
      <c r="AL806" s="2" t="n">
        <v>29</v>
      </c>
      <c r="AM806" s="2" t="inlineStr">
        <is>
          <t>流动性不足</t>
        </is>
      </c>
    </row>
    <row r="807">
      <c r="A807" s="2" t="inlineStr">
        <is>
          <t>600662</t>
        </is>
      </c>
      <c r="B807" s="2" t="inlineStr">
        <is>
          <t>外服控股</t>
        </is>
      </c>
      <c r="C807" s="2" t="inlineStr">
        <is>
          <t>2026-04-10</t>
        </is>
      </c>
      <c r="D807" s="2" t="n">
        <v>5.12</v>
      </c>
      <c r="E807" s="2" t="n">
        <v>5.161499999999999</v>
      </c>
      <c r="F807" s="2" t="n">
        <v>5.616666666666666</v>
      </c>
      <c r="G807" s="2" t="n">
        <v>5.442583333333333</v>
      </c>
      <c r="H807" s="2" t="n">
        <v>-0.02281332828474081</v>
      </c>
      <c r="I807" s="2" t="n">
        <v>0.0004750029687683455</v>
      </c>
      <c r="J807" s="2" t="n">
        <v>0.02605210420841675</v>
      </c>
      <c r="K807" s="2" t="n">
        <v>-0.06909090909090909</v>
      </c>
      <c r="L807" s="2" t="n">
        <v>0.01587301587301582</v>
      </c>
      <c r="M807" s="2" t="n">
        <v>56770345.8</v>
      </c>
      <c r="N807" s="2" t="n">
        <v>67487237.59999999</v>
      </c>
      <c r="O807" s="2" t="n">
        <v>0.8412012080933062</v>
      </c>
      <c r="P807" s="2" t="n">
        <v>0.00488878446176384</v>
      </c>
      <c r="Q807" s="2" t="n">
        <v>0.005732961745573811</v>
      </c>
      <c r="R807" s="2" t="n">
        <v>5.57</v>
      </c>
      <c r="S807" s="2" t="n">
        <v>6.88</v>
      </c>
      <c r="T807" s="2" t="b">
        <v>0</v>
      </c>
      <c r="U807" s="2" t="b">
        <v>0</v>
      </c>
      <c r="V807" s="2" t="n">
        <v>-0.2558139534883721</v>
      </c>
      <c r="W807" s="2" t="n">
        <v>-0.115732368896926</v>
      </c>
      <c r="X807" s="2" t="n">
        <v>0.6980677885401537</v>
      </c>
      <c r="Y807" s="2" t="n">
        <v>0</v>
      </c>
      <c r="Z807" s="2" t="b">
        <v>0</v>
      </c>
      <c r="AA807" s="2" t="n">
        <v>-0.01087858075416648</v>
      </c>
      <c r="AB807" s="2" t="n">
        <v>-0.02933008085555922</v>
      </c>
      <c r="AC807" s="2" t="n">
        <v>0.4391057724391058</v>
      </c>
      <c r="AD807" s="2" t="n">
        <v>0.6359693026359693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  <c r="AL807" s="2" t="n">
        <v>29</v>
      </c>
      <c r="AM807" s="2" t="inlineStr">
        <is>
          <t>流动性不足</t>
        </is>
      </c>
    </row>
    <row r="808">
      <c r="A808" s="2" t="inlineStr">
        <is>
          <t>600790</t>
        </is>
      </c>
      <c r="B808" s="2" t="inlineStr">
        <is>
          <t>轻纺城</t>
        </is>
      </c>
      <c r="C808" s="2" t="inlineStr">
        <is>
          <t>2026-04-10</t>
        </is>
      </c>
      <c r="D808" s="2" t="n">
        <v>3.74</v>
      </c>
      <c r="E808" s="2" t="n">
        <v>3.7395</v>
      </c>
      <c r="F808" s="2" t="n">
        <v>3.9035</v>
      </c>
      <c r="G808" s="2" t="n">
        <v>3.895583333333333</v>
      </c>
      <c r="H808" s="2" t="n">
        <v>-0.009928514694201529</v>
      </c>
      <c r="I808" s="2" t="n">
        <v>-0.004463147156337666</v>
      </c>
      <c r="J808" s="2" t="n">
        <v>0.01630434782608692</v>
      </c>
      <c r="K808" s="2" t="n">
        <v>-0.04102564102564099</v>
      </c>
      <c r="L808" s="2" t="n">
        <v>-0.02094240837696326</v>
      </c>
      <c r="M808" s="2" t="n">
        <v>20915547.6</v>
      </c>
      <c r="N808" s="2" t="n">
        <v>37260308.8</v>
      </c>
      <c r="O808" s="2" t="n">
        <v>0.5613358631101845</v>
      </c>
      <c r="P808" s="2" t="n">
        <v>0.003816259804276761</v>
      </c>
      <c r="Q808" s="2" t="n">
        <v>0.00677236006880234</v>
      </c>
      <c r="R808" s="2" t="n">
        <v>3.96</v>
      </c>
      <c r="S808" s="2" t="n">
        <v>4.23</v>
      </c>
      <c r="T808" s="2" t="b">
        <v>0</v>
      </c>
      <c r="U808" s="2" t="b">
        <v>0</v>
      </c>
      <c r="V808" s="2" t="n">
        <v>-0.115839243498818</v>
      </c>
      <c r="W808" s="2" t="n">
        <v>-0.1051282051282051</v>
      </c>
      <c r="X808" s="2" t="n">
        <v>0.6985345414603941</v>
      </c>
      <c r="Y808" s="2" t="n">
        <v>0</v>
      </c>
      <c r="Z808" s="2" t="b">
        <v>0</v>
      </c>
      <c r="AA808" s="2" t="n">
        <v>-0.01087858075416648</v>
      </c>
      <c r="AB808" s="2" t="n">
        <v>-0.02933008085555922</v>
      </c>
      <c r="AC808" s="2" t="n">
        <v>0.630296963630297</v>
      </c>
      <c r="AD808" s="2" t="n">
        <v>0.5348682015348682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1</v>
      </c>
      <c r="AK808" s="2" t="b">
        <v>0</v>
      </c>
      <c r="AL808" s="2" t="n">
        <v>29</v>
      </c>
      <c r="AM808" s="2" t="inlineStr">
        <is>
          <t>流动性不足</t>
        </is>
      </c>
    </row>
    <row r="809">
      <c r="A809" s="2" t="inlineStr">
        <is>
          <t>600827</t>
        </is>
      </c>
      <c r="B809" s="2" t="inlineStr">
        <is>
          <t>百联股份</t>
        </is>
      </c>
      <c r="C809" s="2" t="inlineStr">
        <is>
          <t>2026-04-10</t>
        </is>
      </c>
      <c r="D809" s="2" t="n">
        <v>8.44</v>
      </c>
      <c r="E809" s="2" t="n">
        <v>8.451499999999999</v>
      </c>
      <c r="F809" s="2" t="n">
        <v>8.820666666666666</v>
      </c>
      <c r="G809" s="2" t="n">
        <v>8.95425</v>
      </c>
      <c r="H809" s="2" t="n">
        <v>-0.006524039026684192</v>
      </c>
      <c r="I809" s="2" t="n">
        <v>-0.01362407976889402</v>
      </c>
      <c r="J809" s="2" t="n">
        <v>0.01564380264741261</v>
      </c>
      <c r="K809" s="2" t="n">
        <v>-0.02427745664739889</v>
      </c>
      <c r="L809" s="2" t="n">
        <v>-0.07456140350877194</v>
      </c>
      <c r="M809" s="2" t="n">
        <v>46093431.2</v>
      </c>
      <c r="N809" s="2" t="n">
        <v>59807120.1</v>
      </c>
      <c r="O809" s="2" t="n">
        <v>0.7707014001498461</v>
      </c>
      <c r="P809" s="2" t="n">
        <v>0.00339736375193308</v>
      </c>
      <c r="Q809" s="2" t="n">
        <v>0.004404597558270889</v>
      </c>
      <c r="R809" s="2" t="n">
        <v>8.74</v>
      </c>
      <c r="S809" s="2" t="n">
        <v>9.5</v>
      </c>
      <c r="T809" s="2" t="b">
        <v>0</v>
      </c>
      <c r="U809" s="2" t="b">
        <v>0</v>
      </c>
      <c r="V809" s="2" t="n">
        <v>-0.1115789473684211</v>
      </c>
      <c r="W809" s="2" t="n">
        <v>-0.06336405529953903</v>
      </c>
      <c r="X809" s="2" t="n">
        <v>1.291316823746884</v>
      </c>
      <c r="Y809" s="2" t="n">
        <v>0</v>
      </c>
      <c r="Z809" s="2" t="b">
        <v>0</v>
      </c>
      <c r="AA809" s="2" t="n">
        <v>-0.01087858075416648</v>
      </c>
      <c r="AB809" s="2" t="n">
        <v>-0.02933008085555922</v>
      </c>
      <c r="AC809" s="2" t="n">
        <v>0.715382048715382</v>
      </c>
      <c r="AD809" s="2" t="n">
        <v>0.3560226893560227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  <c r="AL809" s="2" t="n">
        <v>29</v>
      </c>
      <c r="AM809" s="2" t="inlineStr">
        <is>
          <t>流动性不足</t>
        </is>
      </c>
    </row>
    <row r="810">
      <c r="A810" s="2" t="inlineStr">
        <is>
          <t>601801</t>
        </is>
      </c>
      <c r="B810" s="2" t="inlineStr">
        <is>
          <t>皖新传媒</t>
        </is>
      </c>
      <c r="C810" s="2" t="inlineStr">
        <is>
          <t>2026-04-10</t>
        </is>
      </c>
      <c r="D810" s="2" t="n">
        <v>6.53</v>
      </c>
      <c r="E810" s="2" t="n">
        <v>6.410500000000001</v>
      </c>
      <c r="F810" s="2" t="n">
        <v>6.734333333333334</v>
      </c>
      <c r="G810" s="2" t="n">
        <v>6.641166666666666</v>
      </c>
      <c r="H810" s="2" t="n">
        <v>-0.01437576875768753</v>
      </c>
      <c r="I810" s="2" t="n">
        <v>-0.004435026856551505</v>
      </c>
      <c r="J810" s="2" t="n">
        <v>0.03980891719745228</v>
      </c>
      <c r="K810" s="2" t="n">
        <v>-0.05907780979827093</v>
      </c>
      <c r="L810" s="2" t="n">
        <v>-0.0060882800608828</v>
      </c>
      <c r="M810" s="2" t="n">
        <v>66063034.2</v>
      </c>
      <c r="N810" s="2" t="n">
        <v>70233702.15000001</v>
      </c>
      <c r="O810" s="2" t="n">
        <v>0.9406172845467751</v>
      </c>
      <c r="P810" s="2" t="n">
        <v>0.0052980468384038</v>
      </c>
      <c r="Q810" s="2" t="n">
        <v>0.005574101885581135</v>
      </c>
      <c r="R810" s="2" t="n">
        <v>6.96</v>
      </c>
      <c r="S810" s="2" t="n">
        <v>7.29</v>
      </c>
      <c r="T810" s="2" t="b">
        <v>0</v>
      </c>
      <c r="U810" s="2" t="b">
        <v>0</v>
      </c>
      <c r="V810" s="2" t="n">
        <v>-0.1042524005486968</v>
      </c>
      <c r="W810" s="2" t="n">
        <v>-0.1073529411764705</v>
      </c>
      <c r="X810" s="2" t="n">
        <v>0.8227619409865901</v>
      </c>
      <c r="Y810" s="2" t="n">
        <v>0</v>
      </c>
      <c r="Z810" s="2" t="b">
        <v>0</v>
      </c>
      <c r="AA810" s="2" t="n">
        <v>-0.01087858075416648</v>
      </c>
      <c r="AB810" s="2" t="n">
        <v>-0.02933008085555922</v>
      </c>
      <c r="AC810" s="2" t="n">
        <v>0.5048381715048381</v>
      </c>
      <c r="AD810" s="2" t="n">
        <v>0.5785785785785785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1</v>
      </c>
      <c r="AK810" s="2" t="b">
        <v>0</v>
      </c>
      <c r="AL810" s="2" t="n">
        <v>29</v>
      </c>
      <c r="AM810" s="2" t="inlineStr">
        <is>
          <t>流动性不足</t>
        </is>
      </c>
    </row>
    <row r="811">
      <c r="A811" s="2" t="inlineStr">
        <is>
          <t>603102</t>
        </is>
      </c>
      <c r="B811" s="2" t="inlineStr">
        <is>
          <t>百合股份</t>
        </is>
      </c>
      <c r="C811" s="2" t="inlineStr">
        <is>
          <t>2026-04-10</t>
        </is>
      </c>
      <c r="D811" s="2" t="n">
        <v>41.7</v>
      </c>
      <c r="E811" s="2" t="n">
        <v>41.4385</v>
      </c>
      <c r="F811" s="2" t="n">
        <v>43.73883333333333</v>
      </c>
      <c r="G811" s="2" t="n">
        <v>43.20041666666667</v>
      </c>
      <c r="H811" s="2" t="n">
        <v>-0.0128402120183434</v>
      </c>
      <c r="I811" s="2" t="n">
        <v>-0.005430786838774182</v>
      </c>
      <c r="J811" s="2" t="n">
        <v>0.02810650887573973</v>
      </c>
      <c r="K811" s="2" t="n">
        <v>-0.03068340306834028</v>
      </c>
      <c r="L811" s="2" t="n">
        <v>-0.0639730639730639</v>
      </c>
      <c r="M811" s="2" t="n">
        <v>22730818.6</v>
      </c>
      <c r="N811" s="2" t="n">
        <v>28644333.6</v>
      </c>
      <c r="O811" s="2" t="n">
        <v>0.7935537589186575</v>
      </c>
      <c r="P811" s="2" t="n">
        <v>0.00857124999999999</v>
      </c>
      <c r="Q811" s="2" t="n">
        <v>0.01084644921875</v>
      </c>
      <c r="R811" s="2" t="n">
        <v>44.09</v>
      </c>
      <c r="S811" s="2" t="n">
        <v>47.4</v>
      </c>
      <c r="T811" s="2" t="b">
        <v>0</v>
      </c>
      <c r="U811" s="2" t="b">
        <v>0</v>
      </c>
      <c r="V811" s="2" t="n">
        <v>-0.1202531645569619</v>
      </c>
      <c r="W811" s="2" t="n">
        <v>-0.1432494279176203</v>
      </c>
      <c r="X811" s="2" t="n">
        <v>1.047847319589676</v>
      </c>
      <c r="Y811" s="2" t="n">
        <v>0</v>
      </c>
      <c r="Z811" s="2" t="b">
        <v>0</v>
      </c>
      <c r="AA811" s="2" t="n">
        <v>-0.01087858075416648</v>
      </c>
      <c r="AB811" s="2" t="n">
        <v>-0.02933008085555922</v>
      </c>
      <c r="AC811" s="2" t="n">
        <v>0.6860193526860193</v>
      </c>
      <c r="AD811" s="2" t="n">
        <v>0.3893893893893894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1</v>
      </c>
      <c r="AK811" s="2" t="b">
        <v>0</v>
      </c>
      <c r="AL811" s="2" t="n">
        <v>29</v>
      </c>
      <c r="AM811" s="2" t="inlineStr">
        <is>
          <t>流动性不足</t>
        </is>
      </c>
    </row>
    <row r="812">
      <c r="A812" s="2" t="inlineStr">
        <is>
          <t>603116</t>
        </is>
      </c>
      <c r="B812" s="2" t="inlineStr">
        <is>
          <t>红蜻蜓</t>
        </is>
      </c>
      <c r="C812" s="2" t="inlineStr">
        <is>
          <t>2026-04-10</t>
        </is>
      </c>
      <c r="D812" s="2" t="n">
        <v>5.45</v>
      </c>
      <c r="E812" s="2" t="n">
        <v>5.472</v>
      </c>
      <c r="F812" s="2" t="n">
        <v>5.924833333333333</v>
      </c>
      <c r="G812" s="2" t="n">
        <v>5.8585</v>
      </c>
      <c r="H812" s="2" t="n">
        <v>-0.0170648464163824</v>
      </c>
      <c r="I812" s="2" t="n">
        <v>-0.01269232905626849</v>
      </c>
      <c r="J812" s="2" t="n">
        <v>0.01679104477611948</v>
      </c>
      <c r="K812" s="2" t="n">
        <v>-0.04385964912280704</v>
      </c>
      <c r="L812" s="2" t="n">
        <v>-0.09166666666666667</v>
      </c>
      <c r="M812" s="2" t="n">
        <v>35702242</v>
      </c>
      <c r="N812" s="2" t="n">
        <v>33136126.85</v>
      </c>
      <c r="O812" s="2" t="n">
        <v>1.077441614151715</v>
      </c>
      <c r="P812" s="2" t="n">
        <v>0.01111319144298302</v>
      </c>
      <c r="Q812" s="2" t="n">
        <v>0.01016533993010765</v>
      </c>
      <c r="R812" s="2" t="n">
        <v>5.92</v>
      </c>
      <c r="S812" s="2" t="n">
        <v>6.63</v>
      </c>
      <c r="T812" s="2" t="b">
        <v>0</v>
      </c>
      <c r="U812" s="2" t="b">
        <v>0</v>
      </c>
      <c r="V812" s="2" t="n">
        <v>-0.1779788838612367</v>
      </c>
      <c r="W812" s="2" t="n">
        <v>-0.1320754716981133</v>
      </c>
      <c r="X812" s="2" t="n">
        <v>1.234360720749711</v>
      </c>
      <c r="Y812" s="2" t="n">
        <v>0</v>
      </c>
      <c r="Z812" s="2" t="b">
        <v>0</v>
      </c>
      <c r="AA812" s="2" t="n">
        <v>-0.01087858075416648</v>
      </c>
      <c r="AB812" s="2" t="n">
        <v>-0.02933008085555922</v>
      </c>
      <c r="AC812" s="2" t="n">
        <v>0.6136136136136137</v>
      </c>
      <c r="AD812" s="2" t="n">
        <v>0.3009676343009676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  <c r="AL812" s="2" t="n">
        <v>29</v>
      </c>
      <c r="AM812" s="2" t="inlineStr">
        <is>
          <t>流动性不足</t>
        </is>
      </c>
    </row>
    <row r="813">
      <c r="A813" s="2" t="inlineStr">
        <is>
          <t>603339</t>
        </is>
      </c>
      <c r="B813" s="2" t="inlineStr">
        <is>
          <t>四方科技</t>
        </is>
      </c>
      <c r="C813" s="2" t="inlineStr">
        <is>
          <t>2026-04-10</t>
        </is>
      </c>
      <c r="D813" s="2" t="n">
        <v>13.01</v>
      </c>
      <c r="E813" s="2" t="n">
        <v>12.8655</v>
      </c>
      <c r="F813" s="2" t="n">
        <v>13.5935</v>
      </c>
      <c r="G813" s="2" t="n">
        <v>13.4015</v>
      </c>
      <c r="H813" s="2" t="n">
        <v>-0.01560886032365427</v>
      </c>
      <c r="I813" s="2" t="n">
        <v>-0.002067784167380293</v>
      </c>
      <c r="J813" s="2" t="n">
        <v>0.0300870942201108</v>
      </c>
      <c r="K813" s="2" t="n">
        <v>-0.03914327917282123</v>
      </c>
      <c r="L813" s="2" t="n">
        <v>-0.05243991260014569</v>
      </c>
      <c r="M813" s="2" t="n">
        <v>27624156.4</v>
      </c>
      <c r="N813" s="2" t="n">
        <v>34517375.4</v>
      </c>
      <c r="O813" s="2" t="n">
        <v>0.800297128037145</v>
      </c>
      <c r="P813" s="2" t="n">
        <v>0.006927686982832801</v>
      </c>
      <c r="Q813" s="2" t="n">
        <v>0.00868664553125479</v>
      </c>
      <c r="R813" s="2" t="n">
        <v>13.72</v>
      </c>
      <c r="S813" s="2" t="n">
        <v>15.4</v>
      </c>
      <c r="T813" s="2" t="b">
        <v>0</v>
      </c>
      <c r="U813" s="2" t="b">
        <v>0</v>
      </c>
      <c r="V813" s="2" t="n">
        <v>-0.1551948051948052</v>
      </c>
      <c r="W813" s="2" t="n">
        <v>-0.1210096510764662</v>
      </c>
      <c r="X813" s="2" t="n">
        <v>1.126655098611471</v>
      </c>
      <c r="Y813" s="2" t="n">
        <v>0</v>
      </c>
      <c r="Z813" s="2" t="b">
        <v>0</v>
      </c>
      <c r="AA813" s="2" t="n">
        <v>-0.01087858075416648</v>
      </c>
      <c r="AB813" s="2" t="n">
        <v>-0.02933008085555922</v>
      </c>
      <c r="AC813" s="2" t="n">
        <v>0.6389723056389723</v>
      </c>
      <c r="AD813" s="2" t="n">
        <v>0.4304304304304304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1</v>
      </c>
      <c r="AK813" s="2" t="b">
        <v>0</v>
      </c>
      <c r="AL813" s="2" t="n">
        <v>29</v>
      </c>
      <c r="AM813" s="2" t="inlineStr">
        <is>
          <t>流动性不足</t>
        </is>
      </c>
    </row>
    <row r="814">
      <c r="A814" s="2" t="inlineStr">
        <is>
          <t>603385</t>
        </is>
      </c>
      <c r="B814" s="2" t="inlineStr">
        <is>
          <t>惠达卫浴</t>
        </is>
      </c>
      <c r="C814" s="2" t="inlineStr">
        <is>
          <t>2026-04-10</t>
        </is>
      </c>
      <c r="D814" s="2" t="n">
        <v>6.56</v>
      </c>
      <c r="E814" s="2" t="n">
        <v>6.6995</v>
      </c>
      <c r="F814" s="2" t="n">
        <v>6.980166666666666</v>
      </c>
      <c r="G814" s="2" t="n">
        <v>6.98</v>
      </c>
      <c r="H814" s="2" t="n">
        <v>-0.02510186263096614</v>
      </c>
      <c r="I814" s="2" t="n">
        <v>-0.006641208699983303</v>
      </c>
      <c r="J814" s="2" t="n">
        <v>-0.003039513677811634</v>
      </c>
      <c r="K814" s="2" t="n">
        <v>-0.07735583684950786</v>
      </c>
      <c r="L814" s="2" t="n">
        <v>-0.01796407185628746</v>
      </c>
      <c r="M814" s="2" t="n">
        <v>30502594.8</v>
      </c>
      <c r="N814" s="2" t="n">
        <v>30447906.35</v>
      </c>
      <c r="O814" s="2" t="n">
        <v>1.00179613170677</v>
      </c>
      <c r="P814" s="2" t="n">
        <v>0.01233540881019548</v>
      </c>
      <c r="Q814" s="2" t="n">
        <v>0.01200460873510163</v>
      </c>
      <c r="R814" s="2" t="n">
        <v>7.32</v>
      </c>
      <c r="S814" s="2" t="n">
        <v>7.57</v>
      </c>
      <c r="T814" s="2" t="b">
        <v>0</v>
      </c>
      <c r="U814" s="2" t="b">
        <v>0</v>
      </c>
      <c r="V814" s="2" t="n">
        <v>-0.1334214002642009</v>
      </c>
      <c r="W814" s="2" t="n">
        <v>-0.1388888888888888</v>
      </c>
      <c r="X814" s="2" t="n">
        <v>1.133744642276971</v>
      </c>
      <c r="Y814" s="2" t="n">
        <v>0</v>
      </c>
      <c r="Z814" s="2" t="b">
        <v>0</v>
      </c>
      <c r="AA814" s="2" t="n">
        <v>-0.01087858075416648</v>
      </c>
      <c r="AB814" s="2" t="n">
        <v>-0.02933008085555922</v>
      </c>
      <c r="AC814" s="2" t="n">
        <v>0.3807140473807141</v>
      </c>
      <c r="AD814" s="2" t="n">
        <v>0.5435435435435435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  <c r="AL814" s="2" t="n">
        <v>29</v>
      </c>
      <c r="AM814" s="2" t="inlineStr">
        <is>
          <t>流动性不足</t>
        </is>
      </c>
    </row>
    <row r="815">
      <c r="A815" s="2" t="inlineStr">
        <is>
          <t>603856</t>
        </is>
      </c>
      <c r="B815" s="2" t="inlineStr">
        <is>
          <t>东宏股份</t>
        </is>
      </c>
      <c r="C815" s="2" t="inlineStr">
        <is>
          <t>2026-04-10</t>
        </is>
      </c>
      <c r="D815" s="2" t="n">
        <v>12.6</v>
      </c>
      <c r="E815" s="2" t="n">
        <v>12.843</v>
      </c>
      <c r="F815" s="2" t="n">
        <v>13.19266666666667</v>
      </c>
      <c r="G815" s="2" t="n">
        <v>12.83616666666667</v>
      </c>
      <c r="H815" s="2" t="n">
        <v>-0.03195899600512542</v>
      </c>
      <c r="I815" s="2" t="n">
        <v>0.003435380617354378</v>
      </c>
      <c r="J815" s="2" t="n">
        <v>-0.01716068642745716</v>
      </c>
      <c r="K815" s="2" t="n">
        <v>-0.1381668946648427</v>
      </c>
      <c r="L815" s="2" t="n">
        <v>0.02106969205834686</v>
      </c>
      <c r="M815" s="2" t="n">
        <v>31106398.4</v>
      </c>
      <c r="N815" s="2" t="n">
        <v>50956171.3</v>
      </c>
      <c r="O815" s="2" t="n">
        <v>0.6104539961776916</v>
      </c>
      <c r="P815" s="2" t="n">
        <v>0.008677416822740799</v>
      </c>
      <c r="Q815" s="2" t="n">
        <v>0.0135948667438664</v>
      </c>
      <c r="R815" s="2" t="n">
        <v>14.4</v>
      </c>
      <c r="S815" s="2" t="n">
        <v>14.75</v>
      </c>
      <c r="T815" s="2" t="b">
        <v>0</v>
      </c>
      <c r="U815" s="2" t="b">
        <v>0</v>
      </c>
      <c r="V815" s="2" t="n">
        <v>-0.1457627118644068</v>
      </c>
      <c r="W815" s="2" t="n">
        <v>-0.1137026239067056</v>
      </c>
      <c r="X815" s="2" t="n">
        <v>0.5725736115727104</v>
      </c>
      <c r="Y815" s="2" t="n">
        <v>0</v>
      </c>
      <c r="Z815" s="2" t="b">
        <v>0</v>
      </c>
      <c r="AA815" s="2" t="n">
        <v>-0.01087858075416648</v>
      </c>
      <c r="AB815" s="2" t="n">
        <v>-0.02933008085555922</v>
      </c>
      <c r="AC815" s="2" t="n">
        <v>0.1027694361027694</v>
      </c>
      <c r="AD815" s="2" t="n">
        <v>0.6449783116449783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  <c r="AL815" s="2" t="n">
        <v>29</v>
      </c>
      <c r="AM815" s="2" t="inlineStr">
        <is>
          <t>流动性不足</t>
        </is>
      </c>
    </row>
    <row r="816">
      <c r="A816" s="2" t="inlineStr">
        <is>
          <t>603948</t>
        </is>
      </c>
      <c r="B816" s="2" t="inlineStr">
        <is>
          <t>建业股份</t>
        </is>
      </c>
      <c r="C816" s="2" t="inlineStr">
        <is>
          <t>2026-04-10</t>
        </is>
      </c>
      <c r="D816" s="2" t="n">
        <v>26.18</v>
      </c>
      <c r="E816" s="2" t="n">
        <v>25.5615</v>
      </c>
      <c r="F816" s="2" t="n">
        <v>27.06366666666667</v>
      </c>
      <c r="G816" s="2" t="n">
        <v>26.35408333333333</v>
      </c>
      <c r="H816" s="2" t="n">
        <v>-0.01969319271332692</v>
      </c>
      <c r="I816" s="2" t="n">
        <v>-0.001248577667066653</v>
      </c>
      <c r="J816" s="2" t="n">
        <v>0.06552706552706544</v>
      </c>
      <c r="K816" s="2" t="n">
        <v>-0.04626593806921675</v>
      </c>
      <c r="L816" s="2" t="n">
        <v>-0.005696923661222875</v>
      </c>
      <c r="M816" s="2" t="n">
        <v>33545956.2</v>
      </c>
      <c r="N816" s="2" t="n">
        <v>40810086.65</v>
      </c>
      <c r="O816" s="2" t="n">
        <v>0.8220015920990454</v>
      </c>
      <c r="P816" s="2" t="n">
        <v>0.007741192986729954</v>
      </c>
      <c r="Q816" s="2" t="n">
        <v>0.009425657588607073</v>
      </c>
      <c r="R816" s="2" t="n">
        <v>27.96</v>
      </c>
      <c r="S816" s="2" t="n">
        <v>30.65</v>
      </c>
      <c r="T816" s="2" t="b">
        <v>0</v>
      </c>
      <c r="U816" s="2" t="b">
        <v>0</v>
      </c>
      <c r="V816" s="2" t="n">
        <v>-0.1458401305057095</v>
      </c>
      <c r="W816" s="2" t="n">
        <v>-0.1275735294117647</v>
      </c>
      <c r="X816" s="2" t="n">
        <v>0.9928801760020526</v>
      </c>
      <c r="Y816" s="2" t="n">
        <v>0</v>
      </c>
      <c r="Z816" s="2" t="b">
        <v>0</v>
      </c>
      <c r="AA816" s="2" t="n">
        <v>-0.01087858075416648</v>
      </c>
      <c r="AB816" s="2" t="n">
        <v>-0.02933008085555922</v>
      </c>
      <c r="AC816" s="2" t="n">
        <v>0.594260927594261</v>
      </c>
      <c r="AD816" s="2" t="n">
        <v>0.5805805805805806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1</v>
      </c>
      <c r="AK816" s="2" t="b">
        <v>0</v>
      </c>
      <c r="AL816" s="2" t="n">
        <v>29</v>
      </c>
      <c r="AM816" s="2" t="inlineStr">
        <is>
          <t>流动性不足</t>
        </is>
      </c>
    </row>
    <row r="817">
      <c r="A817" s="2" t="inlineStr">
        <is>
          <t>603999</t>
        </is>
      </c>
      <c r="B817" s="2" t="inlineStr">
        <is>
          <t>读者传媒</t>
        </is>
      </c>
      <c r="C817" s="2" t="inlineStr">
        <is>
          <t>2026-04-10</t>
        </is>
      </c>
      <c r="D817" s="2" t="n">
        <v>7.04</v>
      </c>
      <c r="E817" s="2" t="n">
        <v>6.981</v>
      </c>
      <c r="F817" s="2" t="n">
        <v>7.420833333333333</v>
      </c>
      <c r="G817" s="2" t="n">
        <v>7.2025</v>
      </c>
      <c r="H817" s="2" t="n">
        <v>-0.02082895013675579</v>
      </c>
      <c r="I817" s="2" t="n">
        <v>-0.003000515013770966</v>
      </c>
      <c r="J817" s="2" t="n">
        <v>0.02177068214804079</v>
      </c>
      <c r="K817" s="2" t="n">
        <v>-0.04993252361673417</v>
      </c>
      <c r="L817" s="2" t="n">
        <v>-0.01675977653631289</v>
      </c>
      <c r="M817" s="2" t="n">
        <v>51617532</v>
      </c>
      <c r="N817" s="2" t="n">
        <v>57863544.95</v>
      </c>
      <c r="O817" s="2" t="n">
        <v>0.8920561649757686</v>
      </c>
      <c r="P817" s="2" t="n">
        <v>0.01314643055555552</v>
      </c>
      <c r="Q817" s="2" t="n">
        <v>0.01440066223958329</v>
      </c>
      <c r="R817" s="2" t="n">
        <v>7.52</v>
      </c>
      <c r="S817" s="2" t="n">
        <v>8.890000000000001</v>
      </c>
      <c r="T817" s="2" t="b">
        <v>0</v>
      </c>
      <c r="U817" s="2" t="b">
        <v>0</v>
      </c>
      <c r="V817" s="2" t="n">
        <v>-0.2080989876265468</v>
      </c>
      <c r="W817" s="2" t="n">
        <v>-0.1248322147651008</v>
      </c>
      <c r="X817" s="2" t="n">
        <v>0.7523132274593772</v>
      </c>
      <c r="Y817" s="2" t="n">
        <v>0</v>
      </c>
      <c r="Z817" s="2" t="b">
        <v>0</v>
      </c>
      <c r="AA817" s="2" t="n">
        <v>-0.01087858075416648</v>
      </c>
      <c r="AB817" s="2" t="n">
        <v>-0.02933008085555922</v>
      </c>
      <c r="AC817" s="2" t="n">
        <v>0.5689022355689022</v>
      </c>
      <c r="AD817" s="2" t="n">
        <v>0.5465465465465466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1</v>
      </c>
      <c r="AK817" s="2" t="b">
        <v>0</v>
      </c>
      <c r="AL817" s="2" t="n">
        <v>29</v>
      </c>
      <c r="AM817" s="2" t="inlineStr">
        <is>
          <t>流动性不足</t>
        </is>
      </c>
    </row>
    <row r="818">
      <c r="A818" s="2" t="inlineStr">
        <is>
          <t>001390</t>
        </is>
      </c>
      <c r="B818" s="2" t="inlineStr">
        <is>
          <t>古麒绒材</t>
        </is>
      </c>
      <c r="C818" s="2" t="inlineStr">
        <is>
          <t>2026-04-10</t>
        </is>
      </c>
      <c r="D818" s="2" t="n">
        <v>22.19</v>
      </c>
      <c r="E818" s="2" t="n">
        <v>21.634</v>
      </c>
      <c r="F818" s="2" t="n">
        <v>23.24383333333333</v>
      </c>
      <c r="G818" s="2" t="n">
        <v>25.04491666666667</v>
      </c>
      <c r="H818" s="2" t="n">
        <v>-0.009998855966136588</v>
      </c>
      <c r="I818" s="2" t="n">
        <v>-0.02275243500805857</v>
      </c>
      <c r="J818" s="2" t="n">
        <v>0.07198067632850247</v>
      </c>
      <c r="K818" s="2" t="n">
        <v>-0.03269398430688752</v>
      </c>
      <c r="L818" s="2" t="n">
        <v>-0.1066827697262479</v>
      </c>
      <c r="M818" s="2" t="n">
        <v>45730846</v>
      </c>
      <c r="N818" s="2" t="n">
        <v>35353019.85</v>
      </c>
      <c r="O818" s="2" t="n">
        <v>1.293548505729702</v>
      </c>
      <c r="P818" s="2" t="n">
        <v>0.041562768</v>
      </c>
      <c r="Q818" s="2" t="n">
        <v>0.032593141</v>
      </c>
      <c r="R818" s="2" t="n">
        <v>23.2</v>
      </c>
      <c r="S818" s="2" t="n">
        <v>26</v>
      </c>
      <c r="T818" s="2" t="b">
        <v>0</v>
      </c>
      <c r="U818" s="2" t="b">
        <v>0</v>
      </c>
      <c r="V818" s="2" t="n">
        <v>-0.1465384615384615</v>
      </c>
      <c r="W818" s="2" t="n">
        <v>-0.1183637946040035</v>
      </c>
      <c r="X818" s="2" t="n">
        <v>1.168279063547214</v>
      </c>
      <c r="Y818" s="2" t="n">
        <v>0</v>
      </c>
      <c r="Z818" s="2" t="b">
        <v>0</v>
      </c>
      <c r="AA818" s="2" t="n">
        <v>-0.01087858075416648</v>
      </c>
      <c r="AB818" s="2" t="n">
        <v>-0.02933008085555922</v>
      </c>
      <c r="AC818" s="2" t="n">
        <v>0.675342008675342</v>
      </c>
      <c r="AD818" s="2" t="n">
        <v>0.2535869202535869</v>
      </c>
      <c r="AE818" s="2" t="b">
        <v>0</v>
      </c>
      <c r="AF818" s="2" t="b">
        <v>0</v>
      </c>
      <c r="AG818" s="2" t="b">
        <v>0</v>
      </c>
      <c r="AH818" s="2" t="b">
        <v>1</v>
      </c>
      <c r="AI818" s="2" t="b">
        <v>0</v>
      </c>
      <c r="AJ818" s="2" t="b">
        <v>1</v>
      </c>
      <c r="AK818" s="2" t="b">
        <v>0</v>
      </c>
      <c r="AL818" s="2" t="n">
        <v>28</v>
      </c>
      <c r="AM818" s="2" t="inlineStr">
        <is>
          <t>流动性不足</t>
        </is>
      </c>
    </row>
    <row r="819">
      <c r="A819" s="2" t="inlineStr">
        <is>
          <t>002232</t>
        </is>
      </c>
      <c r="B819" s="2" t="inlineStr">
        <is>
          <t>启明信息</t>
        </is>
      </c>
      <c r="C819" s="2" t="inlineStr">
        <is>
          <t>2026-04-10</t>
        </is>
      </c>
      <c r="D819" s="2" t="n">
        <v>17.54</v>
      </c>
      <c r="E819" s="2" t="n">
        <v>17.432</v>
      </c>
      <c r="F819" s="2" t="n">
        <v>18.494</v>
      </c>
      <c r="G819" s="2" t="n">
        <v>18.90975</v>
      </c>
      <c r="H819" s="2" t="n">
        <v>-0.007261026794612491</v>
      </c>
      <c r="I819" s="2" t="n">
        <v>-0.01402143199872041</v>
      </c>
      <c r="J819" s="2" t="n">
        <v>0.04404761904761889</v>
      </c>
      <c r="K819" s="2" t="n">
        <v>-0.02120535714285732</v>
      </c>
      <c r="L819" s="2" t="n">
        <v>-0.1286636860407352</v>
      </c>
      <c r="M819" s="2" t="n">
        <v>61144123.6</v>
      </c>
      <c r="N819" s="2" t="n">
        <v>70138640.90000001</v>
      </c>
      <c r="O819" s="2" t="n">
        <v>0.8717608840920668</v>
      </c>
      <c r="P819" s="2" t="n">
        <v>0.008510403007153651</v>
      </c>
      <c r="Q819" s="2" t="n">
        <v>0.009809442309603105</v>
      </c>
      <c r="R819" s="2" t="n">
        <v>18.31</v>
      </c>
      <c r="S819" s="2" t="n">
        <v>20.99</v>
      </c>
      <c r="T819" s="2" t="b">
        <v>0</v>
      </c>
      <c r="U819" s="2" t="b">
        <v>0</v>
      </c>
      <c r="V819" s="2" t="n">
        <v>-0.1643639828489757</v>
      </c>
      <c r="W819" s="2" t="n">
        <v>-0.1042128603104212</v>
      </c>
      <c r="X819" s="2" t="n">
        <v>0.9721531923871678</v>
      </c>
      <c r="Y819" s="2" t="n">
        <v>0</v>
      </c>
      <c r="Z819" s="2" t="b">
        <v>0</v>
      </c>
      <c r="AA819" s="2" t="n">
        <v>-0.01087858075416648</v>
      </c>
      <c r="AB819" s="2" t="n">
        <v>-0.02933008085555922</v>
      </c>
      <c r="AC819" s="2" t="n">
        <v>0.7297297297297297</v>
      </c>
      <c r="AD819" s="2" t="n">
        <v>0.1908575241908575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1</v>
      </c>
      <c r="AK819" s="2" t="b">
        <v>0</v>
      </c>
      <c r="AL819" s="2" t="n">
        <v>28</v>
      </c>
      <c r="AM819" s="2" t="inlineStr">
        <is>
          <t>流动性不足</t>
        </is>
      </c>
    </row>
    <row r="820">
      <c r="A820" s="2" t="inlineStr">
        <is>
          <t>002363</t>
        </is>
      </c>
      <c r="B820" s="2" t="inlineStr">
        <is>
          <t>隆基机械</t>
        </is>
      </c>
      <c r="C820" s="2" t="inlineStr">
        <is>
          <t>2026-04-10</t>
        </is>
      </c>
      <c r="D820" s="2" t="n">
        <v>8.57</v>
      </c>
      <c r="E820" s="2" t="n">
        <v>8.000499999999999</v>
      </c>
      <c r="F820" s="2" t="n">
        <v>8.8385</v>
      </c>
      <c r="G820" s="2" t="n">
        <v>8.787749999999999</v>
      </c>
      <c r="H820" s="2" t="n">
        <v>-0.02812196307094272</v>
      </c>
      <c r="I820" s="2" t="n">
        <v>-0.03583506054325303</v>
      </c>
      <c r="J820" s="2" t="n">
        <v>0.1043814432989691</v>
      </c>
      <c r="K820" s="2" t="n">
        <v>-0.04565701559020041</v>
      </c>
      <c r="L820" s="2" t="n">
        <v>-0.1082206035379812</v>
      </c>
      <c r="M820" s="2" t="n">
        <v>83503767.8</v>
      </c>
      <c r="N820" s="2" t="n">
        <v>71555340.40000001</v>
      </c>
      <c r="O820" s="2" t="n">
        <v>1.166981630346629</v>
      </c>
      <c r="P820" s="2" t="n">
        <v>0.02460023689684965</v>
      </c>
      <c r="Q820" s="2" t="n">
        <v>0.02103131494227502</v>
      </c>
      <c r="R820" s="2" t="n">
        <v>8.949999999999999</v>
      </c>
      <c r="S820" s="2" t="n">
        <v>10.58</v>
      </c>
      <c r="T820" s="2" t="b">
        <v>0</v>
      </c>
      <c r="U820" s="2" t="b">
        <v>0</v>
      </c>
      <c r="V820" s="2" t="n">
        <v>-0.1899810964083175</v>
      </c>
      <c r="W820" s="2" t="n">
        <v>-0.1535836177474401</v>
      </c>
      <c r="X820" s="2" t="n">
        <v>0.8383249256797645</v>
      </c>
      <c r="Y820" s="2" t="n">
        <v>1</v>
      </c>
      <c r="Z820" s="2" t="b">
        <v>0</v>
      </c>
      <c r="AA820" s="2" t="n">
        <v>-0.01087858075416648</v>
      </c>
      <c r="AB820" s="2" t="n">
        <v>-0.02933008085555922</v>
      </c>
      <c r="AC820" s="2" t="n">
        <v>0.5969302635969302</v>
      </c>
      <c r="AD820" s="2" t="n">
        <v>0.2499165832499166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1</v>
      </c>
      <c r="AK820" s="2" t="b">
        <v>0</v>
      </c>
      <c r="AL820" s="2" t="n">
        <v>28</v>
      </c>
      <c r="AM820" s="2" t="inlineStr">
        <is>
          <t>流动性不足</t>
        </is>
      </c>
    </row>
    <row r="821">
      <c r="A821" s="2" t="inlineStr">
        <is>
          <t>003028</t>
        </is>
      </c>
      <c r="B821" s="2" t="inlineStr">
        <is>
          <t>振邦智能</t>
        </is>
      </c>
      <c r="C821" s="2" t="inlineStr">
        <is>
          <t>2026-04-10</t>
        </is>
      </c>
      <c r="D821" s="2" t="n">
        <v>28.19</v>
      </c>
      <c r="E821" s="2" t="n">
        <v>27.4855</v>
      </c>
      <c r="F821" s="2" t="n">
        <v>29.884</v>
      </c>
      <c r="G821" s="2" t="n">
        <v>30.19216666666667</v>
      </c>
      <c r="H821" s="2" t="n">
        <v>-0.0311772999647516</v>
      </c>
      <c r="I821" s="2" t="n">
        <v>-0.01574336341479488</v>
      </c>
      <c r="J821" s="2" t="n">
        <v>0.05147333084669903</v>
      </c>
      <c r="K821" s="2" t="n">
        <v>-0.05750585088599125</v>
      </c>
      <c r="L821" s="2" t="n">
        <v>-0.07875816993464058</v>
      </c>
      <c r="M821" s="2" t="n">
        <v>68260705.2</v>
      </c>
      <c r="N821" s="2" t="n">
        <v>45835885.3</v>
      </c>
      <c r="O821" s="2" t="n">
        <v>1.489241557204089</v>
      </c>
      <c r="P821" s="2" t="n">
        <v>0.03503362015334749</v>
      </c>
      <c r="Q821" s="2" t="n">
        <v>0.02342248909480911</v>
      </c>
      <c r="R821" s="2" t="n">
        <v>30.48</v>
      </c>
      <c r="S821" s="2" t="n">
        <v>34.44</v>
      </c>
      <c r="T821" s="2" t="b">
        <v>0</v>
      </c>
      <c r="U821" s="2" t="b">
        <v>0</v>
      </c>
      <c r="V821" s="2" t="n">
        <v>-0.1814750290360045</v>
      </c>
      <c r="W821" s="2" t="n">
        <v>-0.1650550183394465</v>
      </c>
      <c r="X821" s="2" t="n">
        <v>1.528257666307202</v>
      </c>
      <c r="Y821" s="2" t="n">
        <v>0</v>
      </c>
      <c r="Z821" s="2" t="b">
        <v>0</v>
      </c>
      <c r="AA821" s="2" t="n">
        <v>-0.01087858075416648</v>
      </c>
      <c r="AB821" s="2" t="n">
        <v>-0.02933008085555922</v>
      </c>
      <c r="AC821" s="2" t="n">
        <v>0.5175175175175175</v>
      </c>
      <c r="AD821" s="2" t="n">
        <v>0.3393393393393394</v>
      </c>
      <c r="AE821" s="2" t="b">
        <v>0</v>
      </c>
      <c r="AF821" s="2" t="b">
        <v>0</v>
      </c>
      <c r="AG821" s="2" t="b">
        <v>0</v>
      </c>
      <c r="AH821" s="2" t="b">
        <v>1</v>
      </c>
      <c r="AI821" s="2" t="b">
        <v>0</v>
      </c>
      <c r="AJ821" s="2" t="b">
        <v>1</v>
      </c>
      <c r="AK821" s="2" t="b">
        <v>0</v>
      </c>
      <c r="AL821" s="2" t="n">
        <v>28</v>
      </c>
      <c r="AM821" s="2" t="inlineStr">
        <is>
          <t>流动性不足</t>
        </is>
      </c>
    </row>
    <row r="822">
      <c r="A822" s="2" t="inlineStr">
        <is>
          <t>603170</t>
        </is>
      </c>
      <c r="B822" s="2" t="inlineStr">
        <is>
          <t>宝立食品</t>
        </is>
      </c>
      <c r="C822" s="2" t="inlineStr">
        <is>
          <t>2026-04-10</t>
        </is>
      </c>
      <c r="D822" s="2" t="n">
        <v>13.05</v>
      </c>
      <c r="E822" s="2" t="n">
        <v>12.7505</v>
      </c>
      <c r="F822" s="2" t="n">
        <v>13.62316666666667</v>
      </c>
      <c r="G822" s="2" t="n">
        <v>14.05233333333333</v>
      </c>
      <c r="H822" s="2" t="n">
        <v>-0.008129132633216463</v>
      </c>
      <c r="I822" s="2" t="n">
        <v>-0.01785521177530791</v>
      </c>
      <c r="J822" s="2" t="n">
        <v>0.05582524271844669</v>
      </c>
      <c r="K822" s="2" t="n">
        <v>-0.0290178571428571</v>
      </c>
      <c r="L822" s="2" t="n">
        <v>-0.1223940820443846</v>
      </c>
      <c r="M822" s="2" t="n">
        <v>55053784</v>
      </c>
      <c r="N822" s="2" t="n">
        <v>36976312.9</v>
      </c>
      <c r="O822" s="2" t="n">
        <v>1.488893285517389</v>
      </c>
      <c r="P822" s="2" t="n">
        <v>0.01039179720506984</v>
      </c>
      <c r="Q822" s="2" t="n">
        <v>0.00709181695457609</v>
      </c>
      <c r="R822" s="2" t="n">
        <v>13.6</v>
      </c>
      <c r="S822" s="2" t="n">
        <v>15.24</v>
      </c>
      <c r="T822" s="2" t="b">
        <v>0</v>
      </c>
      <c r="U822" s="2" t="b">
        <v>0</v>
      </c>
      <c r="V822" s="2" t="n">
        <v>-0.1437007874015748</v>
      </c>
      <c r="W822" s="2" t="n">
        <v>-0.1063988095238095</v>
      </c>
      <c r="X822" s="2" t="n">
        <v>1.091257352623055</v>
      </c>
      <c r="Y822" s="2" t="n">
        <v>0</v>
      </c>
      <c r="Z822" s="2" t="b">
        <v>0</v>
      </c>
      <c r="AA822" s="2" t="n">
        <v>-0.01087858075416648</v>
      </c>
      <c r="AB822" s="2" t="n">
        <v>-0.02933008085555922</v>
      </c>
      <c r="AC822" s="2" t="n">
        <v>0.6946946946946947</v>
      </c>
      <c r="AD822" s="2" t="n">
        <v>0.2065398732065399</v>
      </c>
      <c r="AE822" s="2" t="b">
        <v>0</v>
      </c>
      <c r="AF822" s="2" t="b">
        <v>0</v>
      </c>
      <c r="AG822" s="2" t="b">
        <v>0</v>
      </c>
      <c r="AH822" s="2" t="b">
        <v>1</v>
      </c>
      <c r="AI822" s="2" t="b">
        <v>0</v>
      </c>
      <c r="AJ822" s="2" t="b">
        <v>1</v>
      </c>
      <c r="AK822" s="2" t="b">
        <v>0</v>
      </c>
      <c r="AL822" s="2" t="n">
        <v>28</v>
      </c>
      <c r="AM822" s="2" t="inlineStr">
        <is>
          <t>流动性不足</t>
        </is>
      </c>
    </row>
    <row r="823">
      <c r="A823" s="2" t="inlineStr">
        <is>
          <t>603518</t>
        </is>
      </c>
      <c r="B823" s="2" t="inlineStr">
        <is>
          <t>锦泓集团</t>
        </is>
      </c>
      <c r="C823" s="2" t="inlineStr">
        <is>
          <t>2026-04-10</t>
        </is>
      </c>
      <c r="D823" s="2" t="n">
        <v>8.99</v>
      </c>
      <c r="E823" s="2" t="n">
        <v>8.8605</v>
      </c>
      <c r="F823" s="2" t="n">
        <v>9.485166666666665</v>
      </c>
      <c r="G823" s="2" t="n">
        <v>9.639666666666667</v>
      </c>
      <c r="H823" s="2" t="n">
        <v>-0.009501984237884842</v>
      </c>
      <c r="I823" s="2" t="n">
        <v>-0.01743754424129451</v>
      </c>
      <c r="J823" s="2" t="n">
        <v>0.03452243958573087</v>
      </c>
      <c r="K823" s="2" t="n">
        <v>-0.02388707926167222</v>
      </c>
      <c r="L823" s="2" t="n">
        <v>-0.09466263846928491</v>
      </c>
      <c r="M823" s="2" t="n">
        <v>33472626.4</v>
      </c>
      <c r="N823" s="2" t="n">
        <v>43511883.15</v>
      </c>
      <c r="O823" s="2" t="n">
        <v>0.7692755168653278</v>
      </c>
      <c r="P823" s="2" t="n">
        <v>0.01094445199320849</v>
      </c>
      <c r="Q823" s="2" t="n">
        <v>0.01429399381732965</v>
      </c>
      <c r="R823" s="2" t="n">
        <v>9.27</v>
      </c>
      <c r="S823" s="2" t="n">
        <v>10.36</v>
      </c>
      <c r="T823" s="2" t="b">
        <v>0</v>
      </c>
      <c r="U823" s="2" t="b">
        <v>0</v>
      </c>
      <c r="V823" s="2" t="n">
        <v>-0.1322393822393821</v>
      </c>
      <c r="W823" s="2" t="n">
        <v>-0.1077257889009794</v>
      </c>
      <c r="X823" s="2" t="n">
        <v>0.9797833022104577</v>
      </c>
      <c r="Y823" s="2" t="n">
        <v>0</v>
      </c>
      <c r="Z823" s="2" t="b">
        <v>0</v>
      </c>
      <c r="AA823" s="2" t="n">
        <v>-0.01087858075416648</v>
      </c>
      <c r="AB823" s="2" t="n">
        <v>-0.02933008085555922</v>
      </c>
      <c r="AC823" s="2" t="n">
        <v>0.7167167167167167</v>
      </c>
      <c r="AD823" s="2" t="n">
        <v>0.2919586252919587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1</v>
      </c>
      <c r="AK823" s="2" t="b">
        <v>0</v>
      </c>
      <c r="AL823" s="2" t="n">
        <v>28</v>
      </c>
      <c r="AM823" s="2" t="inlineStr">
        <is>
          <t>流动性不足</t>
        </is>
      </c>
    </row>
    <row r="824">
      <c r="A824" s="2" t="inlineStr">
        <is>
          <t>000151</t>
        </is>
      </c>
      <c r="B824" s="2" t="inlineStr">
        <is>
          <t>中成股份</t>
        </is>
      </c>
      <c r="C824" s="2" t="inlineStr">
        <is>
          <t>2026-04-10</t>
        </is>
      </c>
      <c r="D824" s="2" t="n">
        <v>11.91</v>
      </c>
      <c r="E824" s="2" t="n">
        <v>11.9825</v>
      </c>
      <c r="F824" s="2" t="n">
        <v>12.79316666666667</v>
      </c>
      <c r="G824" s="2" t="n">
        <v>12.631</v>
      </c>
      <c r="H824" s="2" t="n">
        <v>-0.02971780234017574</v>
      </c>
      <c r="I824" s="2" t="n">
        <v>-0.005145419669241313</v>
      </c>
      <c r="J824" s="2" t="n">
        <v>0.01881950384944409</v>
      </c>
      <c r="K824" s="2" t="n">
        <v>-0.08944954128440363</v>
      </c>
      <c r="L824" s="2" t="n">
        <v>-0.02296964725184569</v>
      </c>
      <c r="M824" s="2" t="n">
        <v>70774727.2</v>
      </c>
      <c r="N824" s="2" t="n">
        <v>61604496.85</v>
      </c>
      <c r="O824" s="2" t="n">
        <v>1.148856509165694</v>
      </c>
      <c r="P824" s="2" t="n">
        <v>0.01941976690869468</v>
      </c>
      <c r="Q824" s="2" t="n">
        <v>0.01678746657631414</v>
      </c>
      <c r="R824" s="2" t="n">
        <v>13.22</v>
      </c>
      <c r="S824" s="2" t="n">
        <v>13.98</v>
      </c>
      <c r="T824" s="2" t="b">
        <v>0</v>
      </c>
      <c r="U824" s="2" t="b">
        <v>0</v>
      </c>
      <c r="V824" s="2" t="n">
        <v>-0.148068669527897</v>
      </c>
      <c r="W824" s="2" t="n">
        <v>-0.1493456505003848</v>
      </c>
      <c r="X824" s="2" t="n">
        <v>0.6461057463975495</v>
      </c>
      <c r="Y824" s="2" t="n">
        <v>0</v>
      </c>
      <c r="Z824" s="2" t="b">
        <v>0</v>
      </c>
      <c r="AA824" s="2" t="n">
        <v>-0.01087858075416648</v>
      </c>
      <c r="AB824" s="2" t="n">
        <v>-0.02933008085555922</v>
      </c>
      <c r="AC824" s="2" t="n">
        <v>0.303636970303637</v>
      </c>
      <c r="AD824" s="2" t="n">
        <v>0.5296963630296964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  <c r="AL824" s="2" t="n">
        <v>27</v>
      </c>
      <c r="AM824" s="2" t="inlineStr">
        <is>
          <t>流动性不足</t>
        </is>
      </c>
    </row>
    <row r="825">
      <c r="A825" s="2" t="inlineStr">
        <is>
          <t>000544</t>
        </is>
      </c>
      <c r="B825" s="2" t="inlineStr">
        <is>
          <t>中原环保</t>
        </is>
      </c>
      <c r="C825" s="2" t="inlineStr">
        <is>
          <t>2026-04-10</t>
        </is>
      </c>
      <c r="D825" s="2" t="n">
        <v>7.92</v>
      </c>
      <c r="E825" s="2" t="n">
        <v>8.244</v>
      </c>
      <c r="F825" s="2" t="n">
        <v>8.340666666666667</v>
      </c>
      <c r="G825" s="2" t="n">
        <v>8.334583333333333</v>
      </c>
      <c r="H825" s="2" t="n">
        <v>-0.02994646114020127</v>
      </c>
      <c r="I825" s="2" t="n">
        <v>-0.0004394199656452269</v>
      </c>
      <c r="J825" s="2" t="n">
        <v>-0.05489260143198105</v>
      </c>
      <c r="K825" s="2" t="n">
        <v>-0.1160714285714287</v>
      </c>
      <c r="L825" s="2" t="n">
        <v>-0.01980198019801982</v>
      </c>
      <c r="M825" s="2" t="n">
        <v>72416551.2</v>
      </c>
      <c r="N825" s="2" t="n">
        <v>62237326.45</v>
      </c>
      <c r="O825" s="2" t="n">
        <v>1.163554981080007</v>
      </c>
      <c r="P825" s="2" t="n">
        <v>0.00918645809001524</v>
      </c>
      <c r="Q825" s="2" t="n">
        <v>0.007503973480698249</v>
      </c>
      <c r="R825" s="2" t="n">
        <v>9</v>
      </c>
      <c r="S825" s="2" t="n">
        <v>9.23</v>
      </c>
      <c r="T825" s="2" t="b">
        <v>0</v>
      </c>
      <c r="U825" s="2" t="b">
        <v>0</v>
      </c>
      <c r="V825" s="2" t="n">
        <v>-0.1419284940411701</v>
      </c>
      <c r="W825" s="2" t="n">
        <v>-0.1310734463276836</v>
      </c>
      <c r="X825" s="2" t="n">
        <v>0.5059794392261129</v>
      </c>
      <c r="Y825" s="2" t="n">
        <v>0</v>
      </c>
      <c r="Z825" s="2" t="b">
        <v>0</v>
      </c>
      <c r="AA825" s="2" t="n">
        <v>-0.01087858075416648</v>
      </c>
      <c r="AB825" s="2" t="n">
        <v>-0.02933008085555922</v>
      </c>
      <c r="AC825" s="2" t="n">
        <v>0.1771771771771772</v>
      </c>
      <c r="AD825" s="2" t="n">
        <v>0.5395395395395396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  <c r="AL825" s="2" t="n">
        <v>27</v>
      </c>
      <c r="AM825" s="2" t="inlineStr">
        <is>
          <t>流动性不足</t>
        </is>
      </c>
    </row>
    <row r="826">
      <c r="A826" s="2" t="inlineStr">
        <is>
          <t>001238</t>
        </is>
      </c>
      <c r="B826" s="2" t="inlineStr">
        <is>
          <t>浙江正特</t>
        </is>
      </c>
      <c r="C826" s="2" t="inlineStr">
        <is>
          <t>2026-04-10</t>
        </is>
      </c>
      <c r="D826" s="2" t="n">
        <v>34.09</v>
      </c>
      <c r="E826" s="2" t="n">
        <v>34.393</v>
      </c>
      <c r="F826" s="2" t="n">
        <v>36.82966666666666</v>
      </c>
      <c r="G826" s="2" t="n">
        <v>36.34433333333333</v>
      </c>
      <c r="H826" s="2" t="n">
        <v>-0.01509163802978242</v>
      </c>
      <c r="I826" s="2" t="n">
        <v>-0.006773490347664168</v>
      </c>
      <c r="J826" s="2" t="n">
        <v>-0.008435136707387936</v>
      </c>
      <c r="K826" s="2" t="n">
        <v>-0.04133858267716528</v>
      </c>
      <c r="L826" s="2" t="n">
        <v>-0.06114018176810787</v>
      </c>
      <c r="M826" s="2" t="n">
        <v>15039183</v>
      </c>
      <c r="N826" s="2" t="n">
        <v>15006013.25</v>
      </c>
      <c r="O826" s="2" t="n">
        <v>1.002210430541903</v>
      </c>
      <c r="P826" s="2" t="n">
        <v>0.003046290986383763</v>
      </c>
      <c r="Q826" s="2" t="n">
        <v>0.003003593716614835</v>
      </c>
      <c r="R826" s="2" t="n">
        <v>36.02</v>
      </c>
      <c r="S826" s="2" t="n">
        <v>41.68</v>
      </c>
      <c r="T826" s="2" t="b">
        <v>0</v>
      </c>
      <c r="U826" s="2" t="b">
        <v>0</v>
      </c>
      <c r="V826" s="2" t="n">
        <v>-0.1821017274472168</v>
      </c>
      <c r="W826" s="2" t="n">
        <v>-0.08055009823182724</v>
      </c>
      <c r="X826" s="2" t="n">
        <v>0.7534034792256984</v>
      </c>
      <c r="Y826" s="2" t="n">
        <v>0</v>
      </c>
      <c r="Z826" s="2" t="b">
        <v>0</v>
      </c>
      <c r="AA826" s="2" t="n">
        <v>-0.01087858075416648</v>
      </c>
      <c r="AB826" s="2" t="n">
        <v>-0.02933008085555922</v>
      </c>
      <c r="AC826" s="2" t="n">
        <v>0.6289622956289623</v>
      </c>
      <c r="AD826" s="2" t="n">
        <v>0.3987320653987321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  <c r="AL826" s="2" t="n">
        <v>27</v>
      </c>
      <c r="AM826" s="2" t="inlineStr">
        <is>
          <t>流动性不足</t>
        </is>
      </c>
    </row>
    <row r="827">
      <c r="A827" s="2" t="inlineStr">
        <is>
          <t>001296</t>
        </is>
      </c>
      <c r="B827" s="2" t="inlineStr">
        <is>
          <t>长江材料</t>
        </is>
      </c>
      <c r="C827" s="2" t="inlineStr">
        <is>
          <t>2026-04-10</t>
        </is>
      </c>
      <c r="D827" s="2" t="n">
        <v>24.78</v>
      </c>
      <c r="E827" s="2" t="n">
        <v>24.5635</v>
      </c>
      <c r="F827" s="2" t="n">
        <v>26.901</v>
      </c>
      <c r="G827" s="2" t="n">
        <v>26.19283333333333</v>
      </c>
      <c r="H827" s="2" t="n">
        <v>-0.02195898865219992</v>
      </c>
      <c r="I827" s="2" t="n">
        <v>-0.01726720327321885</v>
      </c>
      <c r="J827" s="2" t="n">
        <v>0.03249999999999997</v>
      </c>
      <c r="K827" s="2" t="n">
        <v>-0.04802151363810991</v>
      </c>
      <c r="L827" s="2" t="n">
        <v>-0.05635948210205632</v>
      </c>
      <c r="M827" s="2" t="n">
        <v>33965306.2</v>
      </c>
      <c r="N827" s="2" t="n">
        <v>41509208.2</v>
      </c>
      <c r="O827" s="2" t="n">
        <v>0.8182595542740322</v>
      </c>
      <c r="P827" s="2" t="n">
        <v>0.01802501716351688</v>
      </c>
      <c r="Q827" s="2" t="n">
        <v>0.02186221207738279</v>
      </c>
      <c r="R827" s="2" t="n">
        <v>26.29</v>
      </c>
      <c r="S827" s="2" t="n">
        <v>30.85</v>
      </c>
      <c r="T827" s="2" t="b">
        <v>0</v>
      </c>
      <c r="U827" s="2" t="b">
        <v>0</v>
      </c>
      <c r="V827" s="2" t="n">
        <v>-0.1967585089141005</v>
      </c>
      <c r="W827" s="2" t="n">
        <v>-0.1125624279677295</v>
      </c>
      <c r="X827" s="2" t="n">
        <v>0.8910481677902783</v>
      </c>
      <c r="Y827" s="2" t="n">
        <v>0</v>
      </c>
      <c r="Z827" s="2" t="b">
        <v>0</v>
      </c>
      <c r="AA827" s="2" t="n">
        <v>-0.01087858075416648</v>
      </c>
      <c r="AB827" s="2" t="n">
        <v>-0.02933008085555922</v>
      </c>
      <c r="AC827" s="2" t="n">
        <v>0.5809142475809143</v>
      </c>
      <c r="AD827" s="2" t="n">
        <v>0.4154154154154154</v>
      </c>
      <c r="AE827" s="2" t="b">
        <v>0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1</v>
      </c>
      <c r="AK827" s="2" t="b">
        <v>0</v>
      </c>
      <c r="AL827" s="2" t="n">
        <v>27</v>
      </c>
      <c r="AM827" s="2" t="inlineStr">
        <is>
          <t>流动性不足</t>
        </is>
      </c>
    </row>
    <row r="828">
      <c r="A828" s="2" t="inlineStr">
        <is>
          <t>001336</t>
        </is>
      </c>
      <c r="B828" s="2" t="inlineStr">
        <is>
          <t>楚环科技</t>
        </is>
      </c>
      <c r="C828" s="2" t="inlineStr">
        <is>
          <t>2026-04-10</t>
        </is>
      </c>
      <c r="D828" s="2" t="n">
        <v>26</v>
      </c>
      <c r="E828" s="2" t="n">
        <v>26.2835</v>
      </c>
      <c r="F828" s="2" t="n">
        <v>26.89283333333334</v>
      </c>
      <c r="G828" s="2" t="n">
        <v>26.03241666666667</v>
      </c>
      <c r="H828" s="2" t="n">
        <v>-0.02035073333457593</v>
      </c>
      <c r="I828" s="2" t="n">
        <v>-0.001522248968150341</v>
      </c>
      <c r="J828" s="2" t="n">
        <v>0.001540832049306662</v>
      </c>
      <c r="K828" s="2" t="n">
        <v>-0.06272530641672669</v>
      </c>
      <c r="L828" s="2" t="n">
        <v>0.02402520677432052</v>
      </c>
      <c r="M828" s="2" t="n">
        <v>54239196.4</v>
      </c>
      <c r="N828" s="2" t="n">
        <v>49640199.25</v>
      </c>
      <c r="O828" s="2" t="n">
        <v>1.092646629535839</v>
      </c>
      <c r="P828" s="2" t="n">
        <v>0.04279207011053201</v>
      </c>
      <c r="Q828" s="2" t="n">
        <v>0.038396326601283</v>
      </c>
      <c r="R828" s="2" t="n">
        <v>28.38</v>
      </c>
      <c r="S828" s="2" t="n">
        <v>29.22</v>
      </c>
      <c r="T828" s="2" t="b">
        <v>0</v>
      </c>
      <c r="U828" s="2" t="b">
        <v>0</v>
      </c>
      <c r="V828" s="2" t="n">
        <v>-0.1101984941820671</v>
      </c>
      <c r="W828" s="2" t="n">
        <v>-0.1262206148282097</v>
      </c>
      <c r="X828" s="2" t="n">
        <v>0.8136541868839902</v>
      </c>
      <c r="Y828" s="2" t="n">
        <v>0</v>
      </c>
      <c r="Z828" s="2" t="b">
        <v>0</v>
      </c>
      <c r="AA828" s="2" t="n">
        <v>-0.01087858075416648</v>
      </c>
      <c r="AB828" s="2" t="n">
        <v>-0.02933008085555922</v>
      </c>
      <c r="AC828" s="2" t="n">
        <v>0.4808141474808141</v>
      </c>
      <c r="AD828" s="2" t="n">
        <v>0.651317984651318</v>
      </c>
      <c r="AE828" s="2" t="b">
        <v>0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  <c r="AL828" s="2" t="n">
        <v>27</v>
      </c>
      <c r="AM828" s="2" t="inlineStr">
        <is>
          <t>流动性不足</t>
        </is>
      </c>
    </row>
    <row r="829">
      <c r="A829" s="2" t="inlineStr">
        <is>
          <t>001358</t>
        </is>
      </c>
      <c r="B829" s="2" t="inlineStr">
        <is>
          <t>兴欣新材</t>
        </is>
      </c>
      <c r="C829" s="2" t="inlineStr">
        <is>
          <t>2026-04-10</t>
        </is>
      </c>
      <c r="D829" s="2" t="n">
        <v>26.19</v>
      </c>
      <c r="E829" s="2" t="n">
        <v>26.877</v>
      </c>
      <c r="F829" s="2" t="n">
        <v>27.97516666666667</v>
      </c>
      <c r="G829" s="2" t="n">
        <v>27.64008333333333</v>
      </c>
      <c r="H829" s="2" t="n">
        <v>-0.03287094510714106</v>
      </c>
      <c r="I829" s="2" t="n">
        <v>0.003281490956474009</v>
      </c>
      <c r="J829" s="2" t="n">
        <v>-0.008705526116578377</v>
      </c>
      <c r="K829" s="2" t="n">
        <v>-0.1240802675585283</v>
      </c>
      <c r="L829" s="2" t="n">
        <v>0.01432997676219983</v>
      </c>
      <c r="M829" s="2" t="n">
        <v>26896364</v>
      </c>
      <c r="N829" s="2" t="n">
        <v>30220021.8</v>
      </c>
      <c r="O829" s="2" t="n">
        <v>0.8900180210988464</v>
      </c>
      <c r="P829" s="2" t="n">
        <v>0.02043983117757014</v>
      </c>
      <c r="Q829" s="2" t="n">
        <v>0.02247815172089558</v>
      </c>
      <c r="R829" s="2" t="n">
        <v>30.4</v>
      </c>
      <c r="S829" s="2" t="n">
        <v>31.22</v>
      </c>
      <c r="T829" s="2" t="b">
        <v>0</v>
      </c>
      <c r="U829" s="2" t="b">
        <v>0</v>
      </c>
      <c r="V829" s="2" t="n">
        <v>-0.1611146700832798</v>
      </c>
      <c r="W829" s="2" t="n">
        <v>-0.1508474576271186</v>
      </c>
      <c r="X829" s="2" t="n">
        <v>0.676887221244925</v>
      </c>
      <c r="Y829" s="2" t="n">
        <v>0</v>
      </c>
      <c r="Z829" s="2" t="b">
        <v>0</v>
      </c>
      <c r="AA829" s="2" t="n">
        <v>-0.01087858075416648</v>
      </c>
      <c r="AB829" s="2" t="n">
        <v>-0.02933008085555922</v>
      </c>
      <c r="AC829" s="2" t="n">
        <v>0.1491491491491491</v>
      </c>
      <c r="AD829" s="2" t="n">
        <v>0.6309642976309643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  <c r="AL829" s="2" t="n">
        <v>27</v>
      </c>
      <c r="AM829" s="2" t="inlineStr">
        <is>
          <t>流动性不足</t>
        </is>
      </c>
    </row>
    <row r="830">
      <c r="A830" s="2" t="inlineStr">
        <is>
          <t>001373</t>
        </is>
      </c>
      <c r="B830" s="2" t="inlineStr">
        <is>
          <t>翔腾新材</t>
        </is>
      </c>
      <c r="C830" s="2" t="inlineStr">
        <is>
          <t>2026-04-10</t>
        </is>
      </c>
      <c r="D830" s="2" t="n">
        <v>34.86</v>
      </c>
      <c r="E830" s="2" t="n">
        <v>36.0115</v>
      </c>
      <c r="F830" s="2" t="n">
        <v>39.73633333333333</v>
      </c>
      <c r="G830" s="2" t="n">
        <v>35.53316666666667</v>
      </c>
      <c r="H830" s="2" t="n">
        <v>-0.04734001745985561</v>
      </c>
      <c r="I830" s="2" t="n">
        <v>0.01156594199209104</v>
      </c>
      <c r="J830" s="2" t="n">
        <v>-0.01218475488807025</v>
      </c>
      <c r="K830" s="2" t="n">
        <v>-0.1449595290654894</v>
      </c>
      <c r="L830" s="2" t="n">
        <v>0.00519031141868509</v>
      </c>
      <c r="M830" s="2" t="n">
        <v>47668708.2</v>
      </c>
      <c r="N830" s="2" t="n">
        <v>58828728.15</v>
      </c>
      <c r="O830" s="2" t="n">
        <v>0.8102964265767491</v>
      </c>
      <c r="P830" s="2" t="n">
        <v>0.04147142081192732</v>
      </c>
      <c r="Q830" s="2" t="n">
        <v>0.04936281176003713</v>
      </c>
      <c r="R830" s="2" t="n">
        <v>41.6</v>
      </c>
      <c r="S830" s="2" t="n">
        <v>46.5</v>
      </c>
      <c r="T830" s="2" t="b">
        <v>0</v>
      </c>
      <c r="U830" s="2" t="b">
        <v>0</v>
      </c>
      <c r="V830" s="2" t="n">
        <v>-0.2503225806451613</v>
      </c>
      <c r="W830" s="2" t="n">
        <v>-0.1906873614190687</v>
      </c>
      <c r="X830" s="2" t="n">
        <v>0.5815491505180679</v>
      </c>
      <c r="Y830" s="2" t="n">
        <v>0</v>
      </c>
      <c r="Z830" s="2" t="b">
        <v>0</v>
      </c>
      <c r="AA830" s="2" t="n">
        <v>-0.01087858075416648</v>
      </c>
      <c r="AB830" s="2" t="n">
        <v>-0.02933008085555922</v>
      </c>
      <c r="AC830" s="2" t="n">
        <v>0.09009009009009009</v>
      </c>
      <c r="AD830" s="2" t="n">
        <v>0.6106106106106106</v>
      </c>
      <c r="AE830" s="2" t="b">
        <v>0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  <c r="AL830" s="2" t="n">
        <v>27</v>
      </c>
      <c r="AM830" s="2" t="inlineStr">
        <is>
          <t>流动性不足</t>
        </is>
      </c>
    </row>
    <row r="831">
      <c r="A831" s="2" t="inlineStr">
        <is>
          <t>002331</t>
        </is>
      </c>
      <c r="B831" s="2" t="inlineStr">
        <is>
          <t>皖通科技</t>
        </is>
      </c>
      <c r="C831" s="2" t="inlineStr">
        <is>
          <t>2026-04-10</t>
        </is>
      </c>
      <c r="D831" s="2" t="n">
        <v>8.27</v>
      </c>
      <c r="E831" s="2" t="n">
        <v>8.221500000000001</v>
      </c>
      <c r="F831" s="2" t="n">
        <v>9.036333333333333</v>
      </c>
      <c r="G831" s="2" t="n">
        <v>8.979000000000001</v>
      </c>
      <c r="H831" s="2" t="n">
        <v>-0.02206494587843455</v>
      </c>
      <c r="I831" s="2" t="n">
        <v>-0.01550697269029633</v>
      </c>
      <c r="J831" s="2" t="n">
        <v>0.04551201011378003</v>
      </c>
      <c r="K831" s="2" t="n">
        <v>-0.06235827664399096</v>
      </c>
      <c r="L831" s="2" t="n">
        <v>-0.08719646799117009</v>
      </c>
      <c r="M831" s="2" t="n">
        <v>48568487</v>
      </c>
      <c r="N831" s="2" t="n">
        <v>57077980.3</v>
      </c>
      <c r="O831" s="2" t="n">
        <v>0.8509146039282683</v>
      </c>
      <c r="P831" s="2" t="n">
        <v>0.01494016292400288</v>
      </c>
      <c r="Q831" s="2" t="n">
        <v>0.01754799447597321</v>
      </c>
      <c r="R831" s="2" t="n">
        <v>8.9</v>
      </c>
      <c r="S831" s="2" t="n">
        <v>10.8</v>
      </c>
      <c r="T831" s="2" t="b">
        <v>0</v>
      </c>
      <c r="U831" s="2" t="b">
        <v>0</v>
      </c>
      <c r="V831" s="2" t="n">
        <v>-0.2342592592592594</v>
      </c>
      <c r="W831" s="2" t="n">
        <v>-0.1240045506257109</v>
      </c>
      <c r="X831" s="2" t="n">
        <v>0.823509537577479</v>
      </c>
      <c r="Y831" s="2" t="n">
        <v>0</v>
      </c>
      <c r="Z831" s="2" t="b">
        <v>0</v>
      </c>
      <c r="AA831" s="2" t="n">
        <v>-0.01087858075416648</v>
      </c>
      <c r="AB831" s="2" t="n">
        <v>-0.02933008085555922</v>
      </c>
      <c r="AC831" s="2" t="n">
        <v>0.4838171504838171</v>
      </c>
      <c r="AD831" s="2" t="n">
        <v>0.313646980313647</v>
      </c>
      <c r="AE831" s="2" t="b">
        <v>0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1</v>
      </c>
      <c r="AK831" s="2" t="b">
        <v>0</v>
      </c>
      <c r="AL831" s="2" t="n">
        <v>27</v>
      </c>
      <c r="AM831" s="2" t="inlineStr">
        <is>
          <t>流动性不足</t>
        </is>
      </c>
    </row>
    <row r="832">
      <c r="A832" s="2" t="inlineStr">
        <is>
          <t>002343</t>
        </is>
      </c>
      <c r="B832" s="2" t="inlineStr">
        <is>
          <t>慈文传媒</t>
        </is>
      </c>
      <c r="C832" s="2" t="inlineStr">
        <is>
          <t>2026-04-10</t>
        </is>
      </c>
      <c r="D832" s="2" t="n">
        <v>6.47</v>
      </c>
      <c r="E832" s="2" t="n">
        <v>6.387499999999999</v>
      </c>
      <c r="F832" s="2" t="n">
        <v>7.079499999999999</v>
      </c>
      <c r="G832" s="2" t="n">
        <v>7.44</v>
      </c>
      <c r="H832" s="2" t="n">
        <v>-0.0166268955430684</v>
      </c>
      <c r="I832" s="2" t="n">
        <v>-0.01675887132242315</v>
      </c>
      <c r="J832" s="2" t="n">
        <v>0.04186795491143314</v>
      </c>
      <c r="K832" s="2" t="n">
        <v>-0.03143712574850299</v>
      </c>
      <c r="L832" s="2" t="n">
        <v>-0.101388888888889</v>
      </c>
      <c r="M832" s="2" t="n">
        <v>57571138.2</v>
      </c>
      <c r="N832" s="2" t="n">
        <v>56801585.9</v>
      </c>
      <c r="O832" s="2" t="n">
        <v>1.013548077713091</v>
      </c>
      <c r="P832" s="2" t="n">
        <v>0.01907525110724153</v>
      </c>
      <c r="Q832" s="2" t="n">
        <v>0.01882641142891046</v>
      </c>
      <c r="R832" s="2" t="n">
        <v>6.74</v>
      </c>
      <c r="S832" s="2" t="n">
        <v>8.74</v>
      </c>
      <c r="T832" s="2" t="b">
        <v>0</v>
      </c>
      <c r="U832" s="2" t="b">
        <v>0</v>
      </c>
      <c r="V832" s="2" t="n">
        <v>-0.2597254004576659</v>
      </c>
      <c r="W832" s="2" t="n">
        <v>-0.1150971599402093</v>
      </c>
      <c r="X832" s="2" t="n">
        <v>1.217182878429259</v>
      </c>
      <c r="Y832" s="2" t="n">
        <v>0</v>
      </c>
      <c r="Z832" s="2" t="b">
        <v>0</v>
      </c>
      <c r="AA832" s="2" t="n">
        <v>-0.01087858075416648</v>
      </c>
      <c r="AB832" s="2" t="n">
        <v>-0.02933008085555922</v>
      </c>
      <c r="AC832" s="2" t="n">
        <v>0.6816816816816816</v>
      </c>
      <c r="AD832" s="2" t="n">
        <v>0.2736069402736069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1</v>
      </c>
      <c r="AK832" s="2" t="b">
        <v>0</v>
      </c>
      <c r="AL832" s="2" t="n">
        <v>27</v>
      </c>
      <c r="AM832" s="2" t="inlineStr">
        <is>
          <t>流动性不足</t>
        </is>
      </c>
    </row>
    <row r="833">
      <c r="A833" s="2" t="inlineStr">
        <is>
          <t>002344</t>
        </is>
      </c>
      <c r="B833" s="2" t="inlineStr">
        <is>
          <t>海宁皮城</t>
        </is>
      </c>
      <c r="C833" s="2" t="inlineStr">
        <is>
          <t>2026-04-10</t>
        </is>
      </c>
      <c r="D833" s="2" t="n">
        <v>4.53</v>
      </c>
      <c r="E833" s="2" t="n">
        <v>4.484</v>
      </c>
      <c r="F833" s="2" t="n">
        <v>4.770833333333333</v>
      </c>
      <c r="G833" s="2" t="n">
        <v>4.753166666666667</v>
      </c>
      <c r="H833" s="2" t="n">
        <v>-0.01742083926810556</v>
      </c>
      <c r="I833" s="2" t="n">
        <v>-0.01306716314991052</v>
      </c>
      <c r="J833" s="2" t="n">
        <v>0.02257336343115135</v>
      </c>
      <c r="K833" s="2" t="n">
        <v>-0.0463157894736842</v>
      </c>
      <c r="L833" s="2" t="n">
        <v>-0.0463157894736842</v>
      </c>
      <c r="M833" s="2" t="n">
        <v>39698077</v>
      </c>
      <c r="N833" s="2" t="n">
        <v>48913817.7</v>
      </c>
      <c r="O833" s="2" t="n">
        <v>0.8115922834622659</v>
      </c>
      <c r="P833" s="2" t="n">
        <v>0.006934990097310361</v>
      </c>
      <c r="Q833" s="2" t="n">
        <v>0.008513549225965963</v>
      </c>
      <c r="R833" s="2" t="n">
        <v>4.8</v>
      </c>
      <c r="S833" s="2" t="n">
        <v>5.35</v>
      </c>
      <c r="T833" s="2" t="b">
        <v>0</v>
      </c>
      <c r="U833" s="2" t="b">
        <v>0</v>
      </c>
      <c r="V833" s="2" t="n">
        <v>-0.1532710280373831</v>
      </c>
      <c r="W833" s="2" t="n">
        <v>-0.1186440677966101</v>
      </c>
      <c r="X833" s="2" t="n">
        <v>0.7407527986026793</v>
      </c>
      <c r="Y833" s="2" t="n">
        <v>0</v>
      </c>
      <c r="Z833" s="2" t="b">
        <v>0</v>
      </c>
      <c r="AA833" s="2" t="n">
        <v>-0.01087858075416648</v>
      </c>
      <c r="AB833" s="2" t="n">
        <v>-0.02933008085555922</v>
      </c>
      <c r="AC833" s="2" t="n">
        <v>0.5939272605939273</v>
      </c>
      <c r="AD833" s="2" t="n">
        <v>0.4494494494494494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1</v>
      </c>
      <c r="AK833" s="2" t="b">
        <v>0</v>
      </c>
      <c r="AL833" s="2" t="n">
        <v>27</v>
      </c>
      <c r="AM833" s="2" t="inlineStr">
        <is>
          <t>流动性不足</t>
        </is>
      </c>
    </row>
    <row r="834">
      <c r="A834" s="2" t="inlineStr">
        <is>
          <t>002381</t>
        </is>
      </c>
      <c r="B834" s="2" t="inlineStr">
        <is>
          <t>双箭股份</t>
        </is>
      </c>
      <c r="C834" s="2" t="inlineStr">
        <is>
          <t>2026-04-10</t>
        </is>
      </c>
      <c r="D834" s="2" t="n">
        <v>6.41</v>
      </c>
      <c r="E834" s="2" t="n">
        <v>6.4625</v>
      </c>
      <c r="F834" s="2" t="n">
        <v>6.737166666666666</v>
      </c>
      <c r="G834" s="2" t="n">
        <v>6.695833333333334</v>
      </c>
      <c r="H834" s="2" t="n">
        <v>-0.02768374332355372</v>
      </c>
      <c r="I834" s="2" t="n">
        <v>-0.003672483486148237</v>
      </c>
      <c r="J834" s="2" t="n">
        <v>0.01584786053882725</v>
      </c>
      <c r="K834" s="2" t="n">
        <v>-0.0829756795422032</v>
      </c>
      <c r="L834" s="2" t="n">
        <v>-0.01687116564417168</v>
      </c>
      <c r="M834" s="2" t="n">
        <v>55363830.6</v>
      </c>
      <c r="N834" s="2" t="n">
        <v>50002851.85</v>
      </c>
      <c r="O834" s="2" t="n">
        <v>1.10721345986589</v>
      </c>
      <c r="P834" s="2" t="n">
        <v>0.02704733077405828</v>
      </c>
      <c r="Q834" s="2" t="n">
        <v>0.02387531691617737</v>
      </c>
      <c r="R834" s="2" t="n">
        <v>7.08</v>
      </c>
      <c r="S834" s="2" t="n">
        <v>7.32</v>
      </c>
      <c r="T834" s="2" t="b">
        <v>0</v>
      </c>
      <c r="U834" s="2" t="b">
        <v>0</v>
      </c>
      <c r="V834" s="2" t="n">
        <v>-0.1243169398907104</v>
      </c>
      <c r="W834" s="2" t="n">
        <v>-0.1475644699140402</v>
      </c>
      <c r="X834" s="2" t="n">
        <v>0.9381530599392535</v>
      </c>
      <c r="Y834" s="2" t="n">
        <v>0</v>
      </c>
      <c r="Z834" s="2" t="b">
        <v>0</v>
      </c>
      <c r="AA834" s="2" t="n">
        <v>-0.01087858075416648</v>
      </c>
      <c r="AB834" s="2" t="n">
        <v>-0.02933008085555922</v>
      </c>
      <c r="AC834" s="2" t="n">
        <v>0.340674007340674</v>
      </c>
      <c r="AD834" s="2" t="n">
        <v>0.5458792125458792</v>
      </c>
      <c r="AE834" s="2" t="b">
        <v>0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  <c r="AL834" s="2" t="n">
        <v>27</v>
      </c>
      <c r="AM834" s="2" t="inlineStr">
        <is>
          <t>流动性不足</t>
        </is>
      </c>
    </row>
    <row r="835">
      <c r="A835" s="2" t="inlineStr">
        <is>
          <t>002901</t>
        </is>
      </c>
      <c r="B835" s="2" t="inlineStr">
        <is>
          <t>大博医疗</t>
        </is>
      </c>
      <c r="C835" s="2" t="inlineStr">
        <is>
          <t>2026-04-10</t>
        </is>
      </c>
      <c r="D835" s="2" t="n">
        <v>43.34</v>
      </c>
      <c r="E835" s="2" t="n">
        <v>43.3565</v>
      </c>
      <c r="F835" s="2" t="n">
        <v>46.97683333333332</v>
      </c>
      <c r="G835" s="2" t="n">
        <v>48.38724999999999</v>
      </c>
      <c r="H835" s="2" t="n">
        <v>-0.009820378427140564</v>
      </c>
      <c r="I835" s="2" t="n">
        <v>-0.01932738608845719</v>
      </c>
      <c r="J835" s="2" t="n">
        <v>0.03190476190476188</v>
      </c>
      <c r="K835" s="2" t="n">
        <v>-0.02694207453973951</v>
      </c>
      <c r="L835" s="2" t="n">
        <v>-0.1240905416329829</v>
      </c>
      <c r="M835" s="2" t="n">
        <v>49745704.4</v>
      </c>
      <c r="N835" s="2" t="n">
        <v>55063708.35</v>
      </c>
      <c r="O835" s="2" t="n">
        <v>0.9034208899226817</v>
      </c>
      <c r="P835" s="2" t="n">
        <v>0.003986783131265796</v>
      </c>
      <c r="Q835" s="2" t="n">
        <v>0.004405375502636785</v>
      </c>
      <c r="R835" s="2" t="n">
        <v>45.59</v>
      </c>
      <c r="S835" s="2" t="n">
        <v>53.21</v>
      </c>
      <c r="T835" s="2" t="b">
        <v>0</v>
      </c>
      <c r="U835" s="2" t="b">
        <v>0</v>
      </c>
      <c r="V835" s="2" t="n">
        <v>-0.1854914489757564</v>
      </c>
      <c r="W835" s="2" t="n">
        <v>-0.0981567843659783</v>
      </c>
      <c r="X835" s="2" t="n">
        <v>1.032398046645632</v>
      </c>
      <c r="Y835" s="2" t="n">
        <v>0</v>
      </c>
      <c r="Z835" s="2" t="b">
        <v>0</v>
      </c>
      <c r="AA835" s="2" t="n">
        <v>-0.01087858075416648</v>
      </c>
      <c r="AB835" s="2" t="n">
        <v>-0.02933008085555922</v>
      </c>
      <c r="AC835" s="2" t="n">
        <v>0.7030363697030364</v>
      </c>
      <c r="AD835" s="2" t="n">
        <v>0.2025358692025359</v>
      </c>
      <c r="AE835" s="2" t="b">
        <v>0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  <c r="AL835" s="2" t="n">
        <v>27</v>
      </c>
      <c r="AM835" s="2" t="inlineStr">
        <is>
          <t>流动性不足</t>
        </is>
      </c>
    </row>
    <row r="836">
      <c r="A836" s="2" t="inlineStr">
        <is>
          <t>600088</t>
        </is>
      </c>
      <c r="B836" s="2" t="inlineStr">
        <is>
          <t>中视传媒</t>
        </is>
      </c>
      <c r="C836" s="2" t="inlineStr">
        <is>
          <t>2026-04-10</t>
        </is>
      </c>
      <c r="D836" s="2" t="n">
        <v>14.65</v>
      </c>
      <c r="E836" s="2" t="n">
        <v>14.4245</v>
      </c>
      <c r="F836" s="2" t="n">
        <v>16.23066666666667</v>
      </c>
      <c r="G836" s="2" t="n">
        <v>16.34583333333333</v>
      </c>
      <c r="H836" s="2" t="n">
        <v>-0.01713682202234956</v>
      </c>
      <c r="I836" s="2" t="n">
        <v>-0.01869224800733582</v>
      </c>
      <c r="J836" s="2" t="n">
        <v>0.0441910192444761</v>
      </c>
      <c r="K836" s="2" t="n">
        <v>-0.03681788297172917</v>
      </c>
      <c r="L836" s="2" t="n">
        <v>-0.1028781383955908</v>
      </c>
      <c r="M836" s="2" t="n">
        <v>50366756.2</v>
      </c>
      <c r="N836" s="2" t="n">
        <v>47330005.95</v>
      </c>
      <c r="O836" s="2" t="n">
        <v>1.064161205751972</v>
      </c>
      <c r="P836" s="2" t="n">
        <v>0.00879461783868698</v>
      </c>
      <c r="Q836" s="2" t="n">
        <v>0.008247836217873245</v>
      </c>
      <c r="R836" s="2" t="n">
        <v>15.33</v>
      </c>
      <c r="S836" s="2" t="n">
        <v>20.01</v>
      </c>
      <c r="T836" s="2" t="b">
        <v>0</v>
      </c>
      <c r="U836" s="2" t="b">
        <v>0</v>
      </c>
      <c r="V836" s="2" t="n">
        <v>-0.2678660669665168</v>
      </c>
      <c r="W836" s="2" t="n">
        <v>-0.1042904290429043</v>
      </c>
      <c r="X836" s="2" t="n">
        <v>1.257824922891663</v>
      </c>
      <c r="Y836" s="2" t="n">
        <v>0</v>
      </c>
      <c r="Z836" s="2" t="b">
        <v>0</v>
      </c>
      <c r="AA836" s="2" t="n">
        <v>-0.01087858075416648</v>
      </c>
      <c r="AB836" s="2" t="n">
        <v>-0.02933008085555922</v>
      </c>
      <c r="AC836" s="2" t="n">
        <v>0.6509843176509843</v>
      </c>
      <c r="AD836" s="2" t="n">
        <v>0.2672672672672673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1</v>
      </c>
      <c r="AK836" s="2" t="b">
        <v>0</v>
      </c>
      <c r="AL836" s="2" t="n">
        <v>27</v>
      </c>
      <c r="AM836" s="2" t="inlineStr">
        <is>
          <t>流动性不足</t>
        </is>
      </c>
    </row>
    <row r="837">
      <c r="A837" s="2" t="inlineStr">
        <is>
          <t>600335</t>
        </is>
      </c>
      <c r="B837" s="2" t="inlineStr">
        <is>
          <t>国机汽车</t>
        </is>
      </c>
      <c r="C837" s="2" t="inlineStr">
        <is>
          <t>2026-04-10</t>
        </is>
      </c>
      <c r="D837" s="2" t="n">
        <v>6.07</v>
      </c>
      <c r="E837" s="2" t="n">
        <v>6.0105</v>
      </c>
      <c r="F837" s="2" t="n">
        <v>6.380833333333332</v>
      </c>
      <c r="G837" s="2" t="n">
        <v>6.331500000000001</v>
      </c>
      <c r="H837" s="2" t="n">
        <v>-0.01925430366321279</v>
      </c>
      <c r="I837" s="2" t="n">
        <v>-0.01276431150077384</v>
      </c>
      <c r="J837" s="2" t="n">
        <v>0.0376068376068377</v>
      </c>
      <c r="K837" s="2" t="n">
        <v>-0.05598755832037317</v>
      </c>
      <c r="L837" s="2" t="n">
        <v>-0.06471494607087824</v>
      </c>
      <c r="M837" s="2" t="n">
        <v>50801139.8</v>
      </c>
      <c r="N837" s="2" t="n">
        <v>68835772.25</v>
      </c>
      <c r="O837" s="2" t="n">
        <v>0.738004937541759</v>
      </c>
      <c r="P837" s="2" t="n">
        <v>0.005686779319494897</v>
      </c>
      <c r="Q837" s="2" t="n">
        <v>0.007663493420767165</v>
      </c>
      <c r="R837" s="2" t="n">
        <v>6.47</v>
      </c>
      <c r="S837" s="2" t="n">
        <v>7.25</v>
      </c>
      <c r="T837" s="2" t="b">
        <v>0</v>
      </c>
      <c r="U837" s="2" t="b">
        <v>0</v>
      </c>
      <c r="V837" s="2" t="n">
        <v>-0.1627586206896552</v>
      </c>
      <c r="W837" s="2" t="n">
        <v>-0.1175548589341693</v>
      </c>
      <c r="X837" s="2" t="n">
        <v>0.6829490558418212</v>
      </c>
      <c r="Y837" s="2" t="n">
        <v>0</v>
      </c>
      <c r="Z837" s="2" t="b">
        <v>0</v>
      </c>
      <c r="AA837" s="2" t="n">
        <v>-0.01087858075416648</v>
      </c>
      <c r="AB837" s="2" t="n">
        <v>-0.02933008085555922</v>
      </c>
      <c r="AC837" s="2" t="n">
        <v>0.5288621955288622</v>
      </c>
      <c r="AD837" s="2" t="n">
        <v>0.3870537203870537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1</v>
      </c>
      <c r="AK837" s="2" t="b">
        <v>0</v>
      </c>
      <c r="AL837" s="2" t="n">
        <v>27</v>
      </c>
      <c r="AM837" s="2" t="inlineStr">
        <is>
          <t>流动性不足</t>
        </is>
      </c>
    </row>
    <row r="838">
      <c r="A838" s="2" t="inlineStr">
        <is>
          <t>600469</t>
        </is>
      </c>
      <c r="B838" s="2" t="inlineStr">
        <is>
          <t>风神股份</t>
        </is>
      </c>
      <c r="C838" s="2" t="inlineStr">
        <is>
          <t>2026-04-10</t>
        </is>
      </c>
      <c r="D838" s="2" t="n">
        <v>6.57</v>
      </c>
      <c r="E838" s="2" t="n">
        <v>6.621</v>
      </c>
      <c r="F838" s="2" t="n">
        <v>6.926166666666666</v>
      </c>
      <c r="G838" s="2" t="n">
        <v>6.79875</v>
      </c>
      <c r="H838" s="2" t="n">
        <v>-0.02265849878219806</v>
      </c>
      <c r="I838" s="2" t="n">
        <v>-0.004026363091671703</v>
      </c>
      <c r="J838" s="2" t="n">
        <v>0.01076923076923086</v>
      </c>
      <c r="K838" s="2" t="n">
        <v>-0.1012311901504787</v>
      </c>
      <c r="L838" s="2" t="n">
        <v>0.009216589861751334</v>
      </c>
      <c r="M838" s="2" t="n">
        <v>62874751</v>
      </c>
      <c r="N838" s="2" t="n">
        <v>62508190.8</v>
      </c>
      <c r="O838" s="2" t="n">
        <v>1.005864194680867</v>
      </c>
      <c r="P838" s="2" t="n">
        <v>0.01301881014547442</v>
      </c>
      <c r="Q838" s="2" t="n">
        <v>0.01264274287226119</v>
      </c>
      <c r="R838" s="2" t="n">
        <v>7.37</v>
      </c>
      <c r="S838" s="2" t="n">
        <v>8.08</v>
      </c>
      <c r="T838" s="2" t="b">
        <v>0</v>
      </c>
      <c r="U838" s="2" t="b">
        <v>0</v>
      </c>
      <c r="V838" s="2" t="n">
        <v>-0.1868811881188118</v>
      </c>
      <c r="W838" s="2" t="n">
        <v>-0.130374479889043</v>
      </c>
      <c r="X838" s="2" t="n">
        <v>0.5040740785647622</v>
      </c>
      <c r="Y838" s="2" t="n">
        <v>0</v>
      </c>
      <c r="Z838" s="2" t="b">
        <v>0</v>
      </c>
      <c r="AA838" s="2" t="n">
        <v>-0.01087858075416648</v>
      </c>
      <c r="AB838" s="2" t="n">
        <v>-0.02933008085555922</v>
      </c>
      <c r="AC838" s="2" t="n">
        <v>0.2382382382382382</v>
      </c>
      <c r="AD838" s="2" t="n">
        <v>0.619285952619286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  <c r="AL838" s="2" t="n">
        <v>27</v>
      </c>
      <c r="AM838" s="2" t="inlineStr">
        <is>
          <t>流动性不足</t>
        </is>
      </c>
    </row>
    <row r="839">
      <c r="A839" s="2" t="inlineStr">
        <is>
          <t>600510</t>
        </is>
      </c>
      <c r="B839" s="2" t="inlineStr">
        <is>
          <t>黑牡丹</t>
        </is>
      </c>
      <c r="C839" s="2" t="inlineStr">
        <is>
          <t>2026-04-10</t>
        </is>
      </c>
      <c r="D839" s="2" t="n">
        <v>8.5</v>
      </c>
      <c r="E839" s="2" t="n">
        <v>8.404500000000001</v>
      </c>
      <c r="F839" s="2" t="n">
        <v>9.032666666666666</v>
      </c>
      <c r="G839" s="2" t="n">
        <v>8.929916666666665</v>
      </c>
      <c r="H839" s="2" t="n">
        <v>-0.02488687782805421</v>
      </c>
      <c r="I839" s="2" t="n">
        <v>-0.008089607965152568</v>
      </c>
      <c r="J839" s="2" t="n">
        <v>0.01190476190476186</v>
      </c>
      <c r="K839" s="2" t="n">
        <v>-0.06900328587075588</v>
      </c>
      <c r="L839" s="2" t="n">
        <v>-0.07508161044613704</v>
      </c>
      <c r="M839" s="2" t="n">
        <v>73297976.2</v>
      </c>
      <c r="N839" s="2" t="n">
        <v>78021058.2</v>
      </c>
      <c r="O839" s="2" t="n">
        <v>0.9394640099869858</v>
      </c>
      <c r="P839" s="2" t="n">
        <v>0.00852996788043376</v>
      </c>
      <c r="Q839" s="2" t="n">
        <v>0.009038025987376349</v>
      </c>
      <c r="R839" s="2" t="n">
        <v>9.300000000000001</v>
      </c>
      <c r="S839" s="2" t="n">
        <v>10.8</v>
      </c>
      <c r="T839" s="2" t="b">
        <v>0</v>
      </c>
      <c r="U839" s="2" t="b">
        <v>0</v>
      </c>
      <c r="V839" s="2" t="n">
        <v>-0.212962962962963</v>
      </c>
      <c r="W839" s="2" t="n">
        <v>-0.1481069042316259</v>
      </c>
      <c r="X839" s="2" t="n">
        <v>0.8927428149647989</v>
      </c>
      <c r="Y839" s="2" t="n">
        <v>0</v>
      </c>
      <c r="Z839" s="2" t="b">
        <v>0</v>
      </c>
      <c r="AA839" s="2" t="n">
        <v>-0.01087858075416648</v>
      </c>
      <c r="AB839" s="2" t="n">
        <v>-0.02933008085555922</v>
      </c>
      <c r="AC839" s="2" t="n">
        <v>0.4394394394394394</v>
      </c>
      <c r="AD839" s="2" t="n">
        <v>0.3540206873540207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1</v>
      </c>
      <c r="AK839" s="2" t="b">
        <v>0</v>
      </c>
      <c r="AL839" s="2" t="n">
        <v>27</v>
      </c>
      <c r="AM839" s="2" t="inlineStr">
        <is>
          <t>流动性不足</t>
        </is>
      </c>
    </row>
    <row r="840">
      <c r="A840" s="2" t="inlineStr">
        <is>
          <t>600523</t>
        </is>
      </c>
      <c r="B840" s="2" t="inlineStr">
        <is>
          <t>贵航股份</t>
        </is>
      </c>
      <c r="C840" s="2" t="inlineStr">
        <is>
          <t>2026-04-10</t>
        </is>
      </c>
      <c r="D840" s="2" t="n">
        <v>13.85</v>
      </c>
      <c r="E840" s="2" t="n">
        <v>13.8375</v>
      </c>
      <c r="F840" s="2" t="n">
        <v>14.78483333333333</v>
      </c>
      <c r="G840" s="2" t="n">
        <v>14.68533333333333</v>
      </c>
      <c r="H840" s="2" t="n">
        <v>-0.02073528891405119</v>
      </c>
      <c r="I840" s="2" t="n">
        <v>-0.01828222352563613</v>
      </c>
      <c r="J840" s="2" t="n">
        <v>0.02516654330125823</v>
      </c>
      <c r="K840" s="2" t="n">
        <v>-0.05136986301369861</v>
      </c>
      <c r="L840" s="2" t="n">
        <v>-0.1116100064143682</v>
      </c>
      <c r="M840" s="2" t="n">
        <v>39231575.8</v>
      </c>
      <c r="N840" s="2" t="n">
        <v>57880791</v>
      </c>
      <c r="O840" s="2" t="n">
        <v>0.6777995794839776</v>
      </c>
      <c r="P840" s="2" t="n">
        <v>0.007005178784461918</v>
      </c>
      <c r="Q840" s="2" t="n">
        <v>0.01015634399487854</v>
      </c>
      <c r="R840" s="2" t="n">
        <v>14.84</v>
      </c>
      <c r="S840" s="2" t="n">
        <v>16.8</v>
      </c>
      <c r="T840" s="2" t="b">
        <v>0</v>
      </c>
      <c r="U840" s="2" t="b">
        <v>0</v>
      </c>
      <c r="V840" s="2" t="n">
        <v>-0.1755952380952381</v>
      </c>
      <c r="W840" s="2" t="n">
        <v>-0.1214574898785425</v>
      </c>
      <c r="X840" s="2" t="n">
        <v>0.7350234532966651</v>
      </c>
      <c r="Y840" s="2" t="n">
        <v>0</v>
      </c>
      <c r="Z840" s="2" t="b">
        <v>0</v>
      </c>
      <c r="AA840" s="2" t="n">
        <v>-0.01087858075416648</v>
      </c>
      <c r="AB840" s="2" t="n">
        <v>-0.02933008085555922</v>
      </c>
      <c r="AC840" s="2" t="n">
        <v>0.5575575575575575</v>
      </c>
      <c r="AD840" s="2" t="n">
        <v>0.2422422422422423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1</v>
      </c>
      <c r="AK840" s="2" t="b">
        <v>0</v>
      </c>
      <c r="AL840" s="2" t="n">
        <v>27</v>
      </c>
      <c r="AM840" s="2" t="inlineStr">
        <is>
          <t>流动性不足</t>
        </is>
      </c>
    </row>
    <row r="841">
      <c r="A841" s="2" t="inlineStr">
        <is>
          <t>600620</t>
        </is>
      </c>
      <c r="B841" s="2" t="inlineStr">
        <is>
          <t>天宸股份</t>
        </is>
      </c>
      <c r="C841" s="2" t="inlineStr">
        <is>
          <t>2026-04-10</t>
        </is>
      </c>
      <c r="D841" s="2" t="n">
        <v>6.31</v>
      </c>
      <c r="E841" s="2" t="n">
        <v>6.3185</v>
      </c>
      <c r="F841" s="2" t="n">
        <v>6.701666666666667</v>
      </c>
      <c r="G841" s="2" t="n">
        <v>6.542833333333333</v>
      </c>
      <c r="H841" s="2" t="n">
        <v>-0.01442832631414748</v>
      </c>
      <c r="I841" s="2" t="n">
        <v>-0.01062939815953923</v>
      </c>
      <c r="J841" s="2" t="n">
        <v>0.01446945337620575</v>
      </c>
      <c r="K841" s="2" t="n">
        <v>-0.04248861911987867</v>
      </c>
      <c r="L841" s="2" t="n">
        <v>-0.1137640449438203</v>
      </c>
      <c r="M841" s="2" t="n">
        <v>37146653</v>
      </c>
      <c r="N841" s="2" t="n">
        <v>35826884.55</v>
      </c>
      <c r="O841" s="2" t="n">
        <v>1.036837376918949</v>
      </c>
      <c r="P841" s="2" t="n">
        <v>0.00863760577964676</v>
      </c>
      <c r="Q841" s="2" t="n">
        <v>0.008267614054001475</v>
      </c>
      <c r="R841" s="2" t="n">
        <v>6.75</v>
      </c>
      <c r="S841" s="2" t="n">
        <v>7.44</v>
      </c>
      <c r="T841" s="2" t="b">
        <v>0</v>
      </c>
      <c r="U841" s="2" t="b">
        <v>0</v>
      </c>
      <c r="V841" s="2" t="n">
        <v>-0.1518817204301076</v>
      </c>
      <c r="W841" s="2" t="n">
        <v>-0.1132930513595166</v>
      </c>
      <c r="X841" s="2" t="n">
        <v>1.083005108193022</v>
      </c>
      <c r="Y841" s="2" t="n">
        <v>0</v>
      </c>
      <c r="Z841" s="2" t="b">
        <v>0</v>
      </c>
      <c r="AA841" s="2" t="n">
        <v>-0.01087858075416648</v>
      </c>
      <c r="AB841" s="2" t="n">
        <v>-0.02933008085555922</v>
      </c>
      <c r="AC841" s="2" t="n">
        <v>0.6212879546212879</v>
      </c>
      <c r="AD841" s="2" t="n">
        <v>0.2312312312312312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  <c r="AL841" s="2" t="n">
        <v>27</v>
      </c>
      <c r="AM841" s="2" t="inlineStr">
        <is>
          <t>流动性不足</t>
        </is>
      </c>
    </row>
    <row r="842">
      <c r="A842" s="2" t="inlineStr">
        <is>
          <t>600793</t>
        </is>
      </c>
      <c r="B842" s="2" t="inlineStr">
        <is>
          <t>宜宾纸业</t>
        </is>
      </c>
      <c r="C842" s="2" t="inlineStr">
        <is>
          <t>2026-04-10</t>
        </is>
      </c>
      <c r="D842" s="2" t="n">
        <v>18.59</v>
      </c>
      <c r="E842" s="2" t="n">
        <v>18.4735</v>
      </c>
      <c r="F842" s="2" t="n">
        <v>19.82983333333333</v>
      </c>
      <c r="G842" s="2" t="n">
        <v>21.231</v>
      </c>
      <c r="H842" s="2" t="n">
        <v>-0.01600617875785659</v>
      </c>
      <c r="I842" s="2" t="n">
        <v>-0.02695563279492941</v>
      </c>
      <c r="J842" s="2" t="n">
        <v>0.02255225522552262</v>
      </c>
      <c r="K842" s="2" t="n">
        <v>-0.02822791427077886</v>
      </c>
      <c r="L842" s="2" t="n">
        <v>-0.1185395922238027</v>
      </c>
      <c r="M842" s="2" t="n">
        <v>57785884.6</v>
      </c>
      <c r="N842" s="2" t="n">
        <v>50186710.5</v>
      </c>
      <c r="O842" s="2" t="n">
        <v>1.151418055184151</v>
      </c>
      <c r="P842" s="2" t="n">
        <v>0.01768322120830254</v>
      </c>
      <c r="Q842" s="2" t="n">
        <v>0.01536667129780362</v>
      </c>
      <c r="R842" s="2" t="n">
        <v>19.65</v>
      </c>
      <c r="S842" s="2" t="n">
        <v>21.58</v>
      </c>
      <c r="T842" s="2" t="b">
        <v>0</v>
      </c>
      <c r="U842" s="2" t="b">
        <v>0</v>
      </c>
      <c r="V842" s="2" t="n">
        <v>-0.1385542168674698</v>
      </c>
      <c r="W842" s="2" t="n">
        <v>-0.1214761660686827</v>
      </c>
      <c r="X842" s="2" t="n">
        <v>1.316717081569968</v>
      </c>
      <c r="Y842" s="2" t="n">
        <v>0</v>
      </c>
      <c r="Z842" s="2" t="b">
        <v>0</v>
      </c>
      <c r="AA842" s="2" t="n">
        <v>-0.01087858075416648</v>
      </c>
      <c r="AB842" s="2" t="n">
        <v>-0.02933008085555922</v>
      </c>
      <c r="AC842" s="2" t="n">
        <v>0.6976976976976977</v>
      </c>
      <c r="AD842" s="2" t="n">
        <v>0.2172172172172172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1</v>
      </c>
      <c r="AK842" s="2" t="b">
        <v>0</v>
      </c>
      <c r="AL842" s="2" t="n">
        <v>27</v>
      </c>
      <c r="AM842" s="2" t="inlineStr">
        <is>
          <t>流动性不足</t>
        </is>
      </c>
    </row>
    <row r="843">
      <c r="A843" s="2" t="inlineStr">
        <is>
          <t>600807</t>
        </is>
      </c>
      <c r="B843" s="2" t="inlineStr">
        <is>
          <t>济高发展</t>
        </is>
      </c>
      <c r="C843" s="2" t="inlineStr">
        <is>
          <t>2026-04-10</t>
        </is>
      </c>
      <c r="D843" s="2" t="n">
        <v>3.08</v>
      </c>
      <c r="E843" s="2" t="n">
        <v>3.1735</v>
      </c>
      <c r="F843" s="2" t="n">
        <v>3.3355</v>
      </c>
      <c r="G843" s="2" t="n">
        <v>3.331666666666667</v>
      </c>
      <c r="H843" s="2" t="n">
        <v>-0.02173242909987672</v>
      </c>
      <c r="I843" s="2" t="n">
        <v>-0.00194494314781557</v>
      </c>
      <c r="J843" s="2" t="n">
        <v>-0.003236245954692518</v>
      </c>
      <c r="K843" s="2" t="n">
        <v>-0.08059701492537319</v>
      </c>
      <c r="L843" s="2" t="n">
        <v>-0.006451612903225823</v>
      </c>
      <c r="M843" s="2" t="n">
        <v>61782244.2</v>
      </c>
      <c r="N843" s="2" t="n">
        <v>60691517</v>
      </c>
      <c r="O843" s="2" t="n">
        <v>1.017971658213783</v>
      </c>
      <c r="P843" s="2" t="n">
        <v>0.0253333080632781</v>
      </c>
      <c r="Q843" s="2" t="n">
        <v>0.02445053785929979</v>
      </c>
      <c r="R843" s="2" t="n">
        <v>3.41</v>
      </c>
      <c r="S843" s="2" t="n">
        <v>3.79</v>
      </c>
      <c r="T843" s="2" t="b">
        <v>0</v>
      </c>
      <c r="U843" s="2" t="b">
        <v>0</v>
      </c>
      <c r="V843" s="2" t="n">
        <v>-0.1873350923482849</v>
      </c>
      <c r="W843" s="2" t="n">
        <v>-0.1343283582089553</v>
      </c>
      <c r="X843" s="2" t="n">
        <v>0.7656333033760058</v>
      </c>
      <c r="Y843" s="2" t="n">
        <v>0</v>
      </c>
      <c r="Z843" s="2" t="b">
        <v>0</v>
      </c>
      <c r="AA843" s="2" t="n">
        <v>-0.01087858075416648</v>
      </c>
      <c r="AB843" s="2" t="n">
        <v>-0.02933008085555922</v>
      </c>
      <c r="AC843" s="2" t="n">
        <v>0.3610276943610277</v>
      </c>
      <c r="AD843" s="2" t="n">
        <v>0.5779112445779112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  <c r="AL843" s="2" t="n">
        <v>27</v>
      </c>
      <c r="AM843" s="2" t="inlineStr">
        <is>
          <t>流动性不足</t>
        </is>
      </c>
    </row>
    <row r="844">
      <c r="A844" s="2" t="inlineStr">
        <is>
          <t>600854</t>
        </is>
      </c>
      <c r="B844" s="2" t="inlineStr">
        <is>
          <t>春兰股份</t>
        </is>
      </c>
      <c r="C844" s="2" t="inlineStr">
        <is>
          <t>2026-04-10</t>
        </is>
      </c>
      <c r="D844" s="2" t="n">
        <v>5</v>
      </c>
      <c r="E844" s="2" t="n">
        <v>4.978499999999999</v>
      </c>
      <c r="F844" s="2" t="n">
        <v>5.0835</v>
      </c>
      <c r="G844" s="2" t="n">
        <v>5.108</v>
      </c>
      <c r="H844" s="2" t="n">
        <v>-0.01824097811082637</v>
      </c>
      <c r="I844" s="2" t="n">
        <v>0.002267350157728609</v>
      </c>
      <c r="J844" s="2" t="n">
        <v>0.01010101010101017</v>
      </c>
      <c r="K844" s="2" t="n">
        <v>-0.04761904761904767</v>
      </c>
      <c r="L844" s="2" t="n">
        <v>0.03305785123966953</v>
      </c>
      <c r="M844" s="2" t="n">
        <v>44467977</v>
      </c>
      <c r="N844" s="2" t="n">
        <v>52697463.65</v>
      </c>
      <c r="O844" s="2" t="n">
        <v>0.8438352421540121</v>
      </c>
      <c r="P844" s="2" t="n">
        <v>0.01717818140858041</v>
      </c>
      <c r="Q844" s="2" t="n">
        <v>0.01989852681947828</v>
      </c>
      <c r="R844" s="2" t="n">
        <v>5.38</v>
      </c>
      <c r="S844" s="2" t="n">
        <v>5.38</v>
      </c>
      <c r="T844" s="2" t="b">
        <v>0</v>
      </c>
      <c r="U844" s="2" t="b">
        <v>0</v>
      </c>
      <c r="V844" s="2" t="n">
        <v>-0.07063197026022305</v>
      </c>
      <c r="W844" s="2" t="n">
        <v>-0.1415094339622641</v>
      </c>
      <c r="X844" s="2" t="n">
        <v>0.7944972525742008</v>
      </c>
      <c r="Y844" s="2" t="n">
        <v>0</v>
      </c>
      <c r="Z844" s="2" t="b">
        <v>0</v>
      </c>
      <c r="AA844" s="2" t="n">
        <v>-0.01087858075416648</v>
      </c>
      <c r="AB844" s="2" t="n">
        <v>-0.02933008085555922</v>
      </c>
      <c r="AC844" s="2" t="n">
        <v>0.5835835835835835</v>
      </c>
      <c r="AD844" s="2" t="n">
        <v>0.6710043376710043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1</v>
      </c>
      <c r="AK844" s="2" t="b">
        <v>0</v>
      </c>
      <c r="AL844" s="2" t="n">
        <v>27</v>
      </c>
      <c r="AM844" s="2" t="inlineStr">
        <is>
          <t>流动性不足</t>
        </is>
      </c>
    </row>
    <row r="845">
      <c r="A845" s="2" t="inlineStr">
        <is>
          <t>601968</t>
        </is>
      </c>
      <c r="B845" s="2" t="inlineStr">
        <is>
          <t>宝钢包装</t>
        </is>
      </c>
      <c r="C845" s="2" t="inlineStr">
        <is>
          <t>2026-04-10</t>
        </is>
      </c>
      <c r="D845" s="2" t="n">
        <v>5.16</v>
      </c>
      <c r="E845" s="2" t="n">
        <v>5.2265</v>
      </c>
      <c r="F845" s="2" t="n">
        <v>5.634833333333334</v>
      </c>
      <c r="G845" s="2" t="n">
        <v>5.463166666666666</v>
      </c>
      <c r="H845" s="2" t="n">
        <v>-0.02726595942676358</v>
      </c>
      <c r="I845" s="2" t="n">
        <v>-0.007602442174474366</v>
      </c>
      <c r="J845" s="2" t="n">
        <v>0</v>
      </c>
      <c r="K845" s="2" t="n">
        <v>-0.08185053380782914</v>
      </c>
      <c r="L845" s="2" t="n">
        <v>-0.02272727272727271</v>
      </c>
      <c r="M845" s="2" t="n">
        <v>53996695.2</v>
      </c>
      <c r="N845" s="2" t="n">
        <v>51876758.65</v>
      </c>
      <c r="O845" s="2" t="n">
        <v>1.040864861359259</v>
      </c>
      <c r="P845" s="2" t="n">
        <v>0.008125777475677462</v>
      </c>
      <c r="Q845" s="2" t="n">
        <v>0.00770529841419452</v>
      </c>
      <c r="R845" s="2" t="n">
        <v>5.68</v>
      </c>
      <c r="S845" s="2" t="n">
        <v>6.42</v>
      </c>
      <c r="T845" s="2" t="b">
        <v>0</v>
      </c>
      <c r="U845" s="2" t="b">
        <v>0</v>
      </c>
      <c r="V845" s="2" t="n">
        <v>-0.1962616822429907</v>
      </c>
      <c r="W845" s="2" t="n">
        <v>-0.1252236135957067</v>
      </c>
      <c r="X845" s="2" t="n">
        <v>0.9970924647603374</v>
      </c>
      <c r="Y845" s="2" t="n">
        <v>0</v>
      </c>
      <c r="Z845" s="2" t="b">
        <v>0</v>
      </c>
      <c r="AA845" s="2" t="n">
        <v>-0.01087858075416648</v>
      </c>
      <c r="AB845" s="2" t="n">
        <v>-0.02933008085555922</v>
      </c>
      <c r="AC845" s="2" t="n">
        <v>0.3513513513513514</v>
      </c>
      <c r="AD845" s="2" t="n">
        <v>0.5305305305305306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  <c r="AL845" s="2" t="n">
        <v>27</v>
      </c>
      <c r="AM845" s="2" t="inlineStr">
        <is>
          <t>流动性不足</t>
        </is>
      </c>
    </row>
    <row r="846">
      <c r="A846" s="2" t="inlineStr">
        <is>
          <t>603004</t>
        </is>
      </c>
      <c r="B846" s="2" t="inlineStr">
        <is>
          <t>鼎龙科技</t>
        </is>
      </c>
      <c r="C846" s="2" t="inlineStr">
        <is>
          <t>2026-04-10</t>
        </is>
      </c>
      <c r="D846" s="2" t="n">
        <v>22.64</v>
      </c>
      <c r="E846" s="2" t="n">
        <v>21.9665</v>
      </c>
      <c r="F846" s="2" t="n">
        <v>23.50266666666667</v>
      </c>
      <c r="G846" s="2" t="n">
        <v>23.30083333333333</v>
      </c>
      <c r="H846" s="2" t="n">
        <v>-0.0181033904744875</v>
      </c>
      <c r="I846" s="2" t="n">
        <v>-0.009677374046659137</v>
      </c>
      <c r="J846" s="2" t="n">
        <v>0.07860886136255374</v>
      </c>
      <c r="K846" s="2" t="n">
        <v>-0.04391891891891886</v>
      </c>
      <c r="L846" s="2" t="n">
        <v>-0.05152911604524513</v>
      </c>
      <c r="M846" s="2" t="n">
        <v>47679778.6</v>
      </c>
      <c r="N846" s="2" t="n">
        <v>52138768.35</v>
      </c>
      <c r="O846" s="2" t="n">
        <v>0.9144784218900713</v>
      </c>
      <c r="P846" s="2" t="n">
        <v>0.03610009850543471</v>
      </c>
      <c r="Q846" s="2" t="n">
        <v>0.03944775815217387</v>
      </c>
      <c r="R846" s="2" t="n">
        <v>24.21</v>
      </c>
      <c r="S846" s="2" t="n">
        <v>25.78</v>
      </c>
      <c r="T846" s="2" t="b">
        <v>0</v>
      </c>
      <c r="U846" s="2" t="b">
        <v>0</v>
      </c>
      <c r="V846" s="2" t="n">
        <v>-0.121799844840962</v>
      </c>
      <c r="W846" s="2" t="n">
        <v>-0.1539748953974895</v>
      </c>
      <c r="X846" s="2" t="n">
        <v>1.012956256564377</v>
      </c>
      <c r="Y846" s="2" t="n">
        <v>0</v>
      </c>
      <c r="Z846" s="2" t="b">
        <v>0</v>
      </c>
      <c r="AA846" s="2" t="n">
        <v>-0.01087858075416648</v>
      </c>
      <c r="AB846" s="2" t="n">
        <v>-0.02933008085555922</v>
      </c>
      <c r="AC846" s="2" t="n">
        <v>0.6129462796129462</v>
      </c>
      <c r="AD846" s="2" t="n">
        <v>0.4334334334334334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1</v>
      </c>
      <c r="AK846" s="2" t="b">
        <v>0</v>
      </c>
      <c r="AL846" s="2" t="n">
        <v>27</v>
      </c>
      <c r="AM846" s="2" t="inlineStr">
        <is>
          <t>流动性不足</t>
        </is>
      </c>
    </row>
    <row r="847">
      <c r="A847" s="2" t="inlineStr">
        <is>
          <t>603065</t>
        </is>
      </c>
      <c r="B847" s="2" t="inlineStr">
        <is>
          <t>宿迁联盛</t>
        </is>
      </c>
      <c r="C847" s="2" t="inlineStr">
        <is>
          <t>2026-04-10</t>
        </is>
      </c>
      <c r="D847" s="2" t="n">
        <v>8.109999999999999</v>
      </c>
      <c r="E847" s="2" t="n">
        <v>8.101000000000001</v>
      </c>
      <c r="F847" s="2" t="n">
        <v>8.514666666666667</v>
      </c>
      <c r="G847" s="2" t="n">
        <v>8.45025</v>
      </c>
      <c r="H847" s="2" t="n">
        <v>-0.02749099639855934</v>
      </c>
      <c r="I847" s="2" t="n">
        <v>-0.003297110638546985</v>
      </c>
      <c r="J847" s="2" t="n">
        <v>0.03180661577608124</v>
      </c>
      <c r="K847" s="2" t="n">
        <v>-0.07840909090909109</v>
      </c>
      <c r="L847" s="2" t="n">
        <v>-0.02171290711700846</v>
      </c>
      <c r="M847" s="2" t="n">
        <v>35760013</v>
      </c>
      <c r="N847" s="2" t="n">
        <v>43090831.75</v>
      </c>
      <c r="O847" s="2" t="n">
        <v>0.8298752088952194</v>
      </c>
      <c r="P847" s="2" t="n">
        <v>0.01041864882086859</v>
      </c>
      <c r="Q847" s="2" t="n">
        <v>0.02062702954099544</v>
      </c>
      <c r="R847" s="2" t="n">
        <v>8.94</v>
      </c>
      <c r="S847" s="2" t="n">
        <v>9.83</v>
      </c>
      <c r="T847" s="2" t="b">
        <v>0</v>
      </c>
      <c r="U847" s="2" t="b">
        <v>0</v>
      </c>
      <c r="V847" s="2" t="n">
        <v>-0.1749745676500509</v>
      </c>
      <c r="W847" s="2" t="n">
        <v>-0.1590389016018308</v>
      </c>
      <c r="X847" s="2" t="n">
        <v>0.7941230775360206</v>
      </c>
      <c r="Y847" s="2" t="n">
        <v>0</v>
      </c>
      <c r="Z847" s="2" t="b">
        <v>0</v>
      </c>
      <c r="AA847" s="2" t="n">
        <v>-0.01087858075416648</v>
      </c>
      <c r="AB847" s="2" t="n">
        <v>-0.02933008085555922</v>
      </c>
      <c r="AC847" s="2" t="n">
        <v>0.3737070403737071</v>
      </c>
      <c r="AD847" s="2" t="n">
        <v>0.5335335335335335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1</v>
      </c>
      <c r="AK847" s="2" t="b">
        <v>0</v>
      </c>
      <c r="AL847" s="2" t="n">
        <v>27</v>
      </c>
      <c r="AM847" s="2" t="inlineStr">
        <is>
          <t>流动性不足</t>
        </is>
      </c>
    </row>
    <row r="848">
      <c r="A848" s="2" t="inlineStr">
        <is>
          <t>603155</t>
        </is>
      </c>
      <c r="B848" s="2" t="inlineStr">
        <is>
          <t>新亚强</t>
        </is>
      </c>
      <c r="C848" s="2" t="inlineStr">
        <is>
          <t>2026-04-10</t>
        </is>
      </c>
      <c r="D848" s="2" t="n">
        <v>16.06</v>
      </c>
      <c r="E848" s="2" t="n">
        <v>15.867</v>
      </c>
      <c r="F848" s="2" t="n">
        <v>17.57066666666667</v>
      </c>
      <c r="G848" s="2" t="n">
        <v>17.40283333333333</v>
      </c>
      <c r="H848" s="2" t="n">
        <v>-0.04779908182554682</v>
      </c>
      <c r="I848" s="2" t="n">
        <v>-0.01607152856849525</v>
      </c>
      <c r="J848" s="2" t="n">
        <v>0.04693611473272474</v>
      </c>
      <c r="K848" s="2" t="n">
        <v>-0.08801817149346969</v>
      </c>
      <c r="L848" s="2" t="n">
        <v>-0.10678531701891</v>
      </c>
      <c r="M848" s="2" t="n">
        <v>63630093.6</v>
      </c>
      <c r="N848" s="2" t="n">
        <v>77981109.2</v>
      </c>
      <c r="O848" s="2" t="n">
        <v>0.8159680498620042</v>
      </c>
      <c r="P848" s="2" t="n">
        <v>0.01273803211533854</v>
      </c>
      <c r="Q848" s="2" t="n">
        <v>0.01535171846954965</v>
      </c>
      <c r="R848" s="2" t="n">
        <v>17.46</v>
      </c>
      <c r="S848" s="2" t="n">
        <v>22.16</v>
      </c>
      <c r="T848" s="2" t="b">
        <v>0</v>
      </c>
      <c r="U848" s="2" t="b">
        <v>0</v>
      </c>
      <c r="V848" s="2" t="n">
        <v>-0.2752707581227437</v>
      </c>
      <c r="W848" s="2" t="n">
        <v>-0.1332554061952075</v>
      </c>
      <c r="X848" s="2" t="n">
        <v>0.7556419536642653</v>
      </c>
      <c r="Y848" s="2" t="n">
        <v>0</v>
      </c>
      <c r="Z848" s="2" t="b">
        <v>0</v>
      </c>
      <c r="AA848" s="2" t="n">
        <v>-0.01087858075416648</v>
      </c>
      <c r="AB848" s="2" t="n">
        <v>-0.02933008085555922</v>
      </c>
      <c r="AC848" s="2" t="n">
        <v>0.311644978311645</v>
      </c>
      <c r="AD848" s="2" t="n">
        <v>0.2532532532532533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1</v>
      </c>
      <c r="AK848" s="2" t="b">
        <v>0</v>
      </c>
      <c r="AL848" s="2" t="n">
        <v>27</v>
      </c>
      <c r="AM848" s="2" t="inlineStr">
        <is>
          <t>流动性不足</t>
        </is>
      </c>
    </row>
    <row r="849">
      <c r="A849" s="2" t="inlineStr">
        <is>
          <t>603190</t>
        </is>
      </c>
      <c r="B849" s="2" t="inlineStr">
        <is>
          <t>亚通精工</t>
        </is>
      </c>
      <c r="C849" s="2" t="inlineStr">
        <is>
          <t>2026-04-10</t>
        </is>
      </c>
      <c r="D849" s="2" t="n">
        <v>25.23</v>
      </c>
      <c r="E849" s="2" t="n">
        <v>24.9265</v>
      </c>
      <c r="F849" s="2" t="n">
        <v>26.56666666666667</v>
      </c>
      <c r="G849" s="2" t="n">
        <v>26.07933333333333</v>
      </c>
      <c r="H849" s="2" t="n">
        <v>-0.01662853085056037</v>
      </c>
      <c r="I849" s="2" t="n">
        <v>-0.01311308956277324</v>
      </c>
      <c r="J849" s="2" t="n">
        <v>0.03613963039014378</v>
      </c>
      <c r="K849" s="2" t="n">
        <v>-0.03370356185369583</v>
      </c>
      <c r="L849" s="2" t="n">
        <v>-0.04828366654092797</v>
      </c>
      <c r="M849" s="2" t="n">
        <v>28378477.4</v>
      </c>
      <c r="N849" s="2" t="n">
        <v>31709300.6</v>
      </c>
      <c r="O849" s="2" t="n">
        <v>0.8949575317974688</v>
      </c>
      <c r="P849" s="2" t="n">
        <v>0.02790280337026476</v>
      </c>
      <c r="Q849" s="2" t="n">
        <v>0.03103584913379063</v>
      </c>
      <c r="R849" s="2" t="n">
        <v>26.39</v>
      </c>
      <c r="S849" s="2" t="n">
        <v>29.5</v>
      </c>
      <c r="T849" s="2" t="b">
        <v>0</v>
      </c>
      <c r="U849" s="2" t="b">
        <v>0</v>
      </c>
      <c r="V849" s="2" t="n">
        <v>-0.1447457627118643</v>
      </c>
      <c r="W849" s="2" t="n">
        <v>-0.1026528258362169</v>
      </c>
      <c r="X849" s="2" t="n">
        <v>0.9905802172446386</v>
      </c>
      <c r="Y849" s="2" t="n">
        <v>0</v>
      </c>
      <c r="Z849" s="2" t="b">
        <v>0</v>
      </c>
      <c r="AA849" s="2" t="n">
        <v>-0.01087858075416648</v>
      </c>
      <c r="AB849" s="2" t="n">
        <v>-0.02933008085555922</v>
      </c>
      <c r="AC849" s="2" t="n">
        <v>0.671338004671338</v>
      </c>
      <c r="AD849" s="2" t="n">
        <v>0.4444444444444444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1</v>
      </c>
      <c r="AK849" s="2" t="b">
        <v>0</v>
      </c>
      <c r="AL849" s="2" t="n">
        <v>27</v>
      </c>
      <c r="AM849" s="2" t="inlineStr">
        <is>
          <t>流动性不足</t>
        </is>
      </c>
    </row>
    <row r="850">
      <c r="A850" s="2" t="inlineStr">
        <is>
          <t>603276</t>
        </is>
      </c>
      <c r="B850" s="2" t="inlineStr">
        <is>
          <t>恒兴新材</t>
        </is>
      </c>
      <c r="C850" s="2" t="inlineStr">
        <is>
          <t>2026-04-10</t>
        </is>
      </c>
      <c r="D850" s="2" t="n">
        <v>16.44</v>
      </c>
      <c r="E850" s="2" t="n">
        <v>16.525</v>
      </c>
      <c r="F850" s="2" t="n">
        <v>17.41916666666667</v>
      </c>
      <c r="G850" s="2" t="n">
        <v>17.23825</v>
      </c>
      <c r="H850" s="2" t="n">
        <v>-0.02100180692556064</v>
      </c>
      <c r="I850" s="2" t="n">
        <v>-0.001242295379616731</v>
      </c>
      <c r="J850" s="2" t="n">
        <v>0.02750000000000008</v>
      </c>
      <c r="K850" s="2" t="n">
        <v>-0.07275803722504226</v>
      </c>
      <c r="L850" s="2" t="n">
        <v>-0.02836879432624118</v>
      </c>
      <c r="M850" s="2" t="n">
        <v>41322032.4</v>
      </c>
      <c r="N850" s="2" t="n">
        <v>35795102.35</v>
      </c>
      <c r="O850" s="2" t="n">
        <v>1.154404644410802</v>
      </c>
      <c r="P850" s="2" t="n">
        <v>0.03301521867491961</v>
      </c>
      <c r="Q850" s="2" t="n">
        <v>0.02843617332877429</v>
      </c>
      <c r="R850" s="2" t="n">
        <v>17.94</v>
      </c>
      <c r="S850" s="2" t="n">
        <v>18.68</v>
      </c>
      <c r="T850" s="2" t="b">
        <v>0</v>
      </c>
      <c r="U850" s="2" t="b">
        <v>0</v>
      </c>
      <c r="V850" s="2" t="n">
        <v>-0.1199143468950749</v>
      </c>
      <c r="W850" s="2" t="n">
        <v>-0.1481900452488687</v>
      </c>
      <c r="X850" s="2" t="n">
        <v>0.8454422033437327</v>
      </c>
      <c r="Y850" s="2" t="n">
        <v>0</v>
      </c>
      <c r="Z850" s="2" t="b">
        <v>0</v>
      </c>
      <c r="AA850" s="2" t="n">
        <v>-0.01087858075416648</v>
      </c>
      <c r="AB850" s="2" t="n">
        <v>-0.02933008085555922</v>
      </c>
      <c r="AC850" s="2" t="n">
        <v>0.4127460794127461</v>
      </c>
      <c r="AD850" s="2" t="n">
        <v>0.5111778445111779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  <c r="AL850" s="2" t="n">
        <v>27</v>
      </c>
      <c r="AM850" s="2" t="inlineStr">
        <is>
          <t>流动性不足</t>
        </is>
      </c>
    </row>
    <row r="851">
      <c r="A851" s="2" t="inlineStr">
        <is>
          <t>603344</t>
        </is>
      </c>
      <c r="B851" s="2" t="inlineStr">
        <is>
          <t>星德胜</t>
        </is>
      </c>
      <c r="C851" s="2" t="inlineStr">
        <is>
          <t>2026-04-10</t>
        </is>
      </c>
      <c r="D851" s="2" t="n">
        <v>27.63</v>
      </c>
      <c r="E851" s="2" t="n">
        <v>27.3185</v>
      </c>
      <c r="F851" s="2" t="n">
        <v>30.44183333333333</v>
      </c>
      <c r="G851" s="2" t="n">
        <v>29.32516666666667</v>
      </c>
      <c r="H851" s="2" t="n">
        <v>-0.02114051274701245</v>
      </c>
      <c r="I851" s="2" t="n">
        <v>-0.03962415937997865</v>
      </c>
      <c r="J851" s="2" t="n">
        <v>0.02144177449168194</v>
      </c>
      <c r="K851" s="2" t="n">
        <v>-0.0432825484764543</v>
      </c>
      <c r="L851" s="2" t="n">
        <v>-0.2647684938797232</v>
      </c>
      <c r="M851" s="2" t="n">
        <v>29518204.4</v>
      </c>
      <c r="N851" s="2" t="n">
        <v>36773869</v>
      </c>
      <c r="O851" s="2" t="n">
        <v>0.8026950985222686</v>
      </c>
      <c r="P851" s="2" t="n">
        <v>0.02007347266327572</v>
      </c>
      <c r="Q851" s="2" t="n">
        <v>0.02483824835307444</v>
      </c>
      <c r="R851" s="2" t="n">
        <v>29.28</v>
      </c>
      <c r="S851" s="2" t="n">
        <v>39.36</v>
      </c>
      <c r="T851" s="2" t="b">
        <v>0</v>
      </c>
      <c r="U851" s="2" t="b">
        <v>0</v>
      </c>
      <c r="V851" s="2" t="n">
        <v>-0.2980182926829269</v>
      </c>
      <c r="W851" s="2" t="n">
        <v>-0.1119637251482386</v>
      </c>
      <c r="X851" s="2" t="n">
        <v>0.6196891459970927</v>
      </c>
      <c r="Y851" s="2" t="n">
        <v>0</v>
      </c>
      <c r="Z851" s="2" t="b">
        <v>0</v>
      </c>
      <c r="AA851" s="2" t="n">
        <v>-0.01087858075416648</v>
      </c>
      <c r="AB851" s="2" t="n">
        <v>-0.02933008085555922</v>
      </c>
      <c r="AC851" s="2" t="n">
        <v>0.6169502836169503</v>
      </c>
      <c r="AD851" s="2" t="n">
        <v>0.01801801801801802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1</v>
      </c>
      <c r="AK851" s="2" t="b">
        <v>0</v>
      </c>
      <c r="AL851" s="2" t="n">
        <v>27</v>
      </c>
      <c r="AM851" s="2" t="inlineStr">
        <is>
          <t>流动性不足</t>
        </is>
      </c>
    </row>
    <row r="852">
      <c r="A852" s="2" t="inlineStr">
        <is>
          <t>603617</t>
        </is>
      </c>
      <c r="B852" s="2" t="inlineStr">
        <is>
          <t>君禾股份</t>
        </is>
      </c>
      <c r="C852" s="2" t="inlineStr">
        <is>
          <t>2026-04-10</t>
        </is>
      </c>
      <c r="D852" s="2" t="n">
        <v>7.34</v>
      </c>
      <c r="E852" s="2" t="n">
        <v>7.309</v>
      </c>
      <c r="F852" s="2" t="n">
        <v>7.576333333333333</v>
      </c>
      <c r="G852" s="2" t="n">
        <v>7.541166666666666</v>
      </c>
      <c r="H852" s="2" t="n">
        <v>-0.01509230561918895</v>
      </c>
      <c r="I852" s="2" t="n">
        <v>-0.006469379726362745</v>
      </c>
      <c r="J852" s="2" t="n">
        <v>0.02370990237099013</v>
      </c>
      <c r="K852" s="2" t="n">
        <v>-0.0430247718383312</v>
      </c>
      <c r="L852" s="2" t="n">
        <v>-0.05290322580645168</v>
      </c>
      <c r="M852" s="2" t="n">
        <v>30565562</v>
      </c>
      <c r="N852" s="2" t="n">
        <v>43000824.8</v>
      </c>
      <c r="O852" s="2" t="n">
        <v>0.710813388863183</v>
      </c>
      <c r="P852" s="2" t="n">
        <v>0.01103574925764579</v>
      </c>
      <c r="Q852" s="2" t="n">
        <v>0.01515914667975413</v>
      </c>
      <c r="R852" s="2" t="n">
        <v>7.88</v>
      </c>
      <c r="S852" s="2" t="n">
        <v>8.17</v>
      </c>
      <c r="T852" s="2" t="b">
        <v>0</v>
      </c>
      <c r="U852" s="2" t="b">
        <v>0</v>
      </c>
      <c r="V852" s="2" t="n">
        <v>-0.1015911872705019</v>
      </c>
      <c r="W852" s="2" t="n">
        <v>-0.1293213828425096</v>
      </c>
      <c r="X852" s="2" t="n">
        <v>0.7644280122357864</v>
      </c>
      <c r="Y852" s="2" t="n">
        <v>0</v>
      </c>
      <c r="Z852" s="2" t="b">
        <v>0</v>
      </c>
      <c r="AA852" s="2" t="n">
        <v>-0.01087858075416648</v>
      </c>
      <c r="AB852" s="2" t="n">
        <v>-0.02933008085555922</v>
      </c>
      <c r="AC852" s="2" t="n">
        <v>0.6186186186186187</v>
      </c>
      <c r="AD852" s="2" t="n">
        <v>0.4270937604270937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1</v>
      </c>
      <c r="AK852" s="2" t="b">
        <v>0</v>
      </c>
      <c r="AL852" s="2" t="n">
        <v>27</v>
      </c>
      <c r="AM852" s="2" t="inlineStr">
        <is>
          <t>流动性不足</t>
        </is>
      </c>
    </row>
    <row r="853">
      <c r="A853" s="2" t="inlineStr">
        <is>
          <t>603776</t>
        </is>
      </c>
      <c r="B853" s="2" t="inlineStr">
        <is>
          <t>永安行</t>
        </is>
      </c>
      <c r="C853" s="2" t="inlineStr">
        <is>
          <t>2026-04-10</t>
        </is>
      </c>
      <c r="D853" s="2" t="n">
        <v>18.64</v>
      </c>
      <c r="E853" s="2" t="n">
        <v>18.591</v>
      </c>
      <c r="F853" s="2" t="n">
        <v>18.79916666666667</v>
      </c>
      <c r="G853" s="2" t="n">
        <v>18.91066666666667</v>
      </c>
      <c r="H853" s="2" t="n">
        <v>-0.0245297373875174</v>
      </c>
      <c r="I853" s="2" t="n">
        <v>0.002408375102200377</v>
      </c>
      <c r="J853" s="2" t="n">
        <v>0.04777965148960095</v>
      </c>
      <c r="K853" s="2" t="n">
        <v>-0.08716944172380026</v>
      </c>
      <c r="L853" s="2" t="n">
        <v>0.01194353963083605</v>
      </c>
      <c r="M853" s="2" t="n">
        <v>28138343.2</v>
      </c>
      <c r="N853" s="2" t="n">
        <v>44459578.4</v>
      </c>
      <c r="O853" s="2" t="n">
        <v>0.632897211638876</v>
      </c>
      <c r="P853" s="2" t="n">
        <v>0.005452287652412945</v>
      </c>
      <c r="Q853" s="2" t="n">
        <v>0.008449622157059817</v>
      </c>
      <c r="R853" s="2" t="n">
        <v>20.77</v>
      </c>
      <c r="S853" s="2" t="n">
        <v>20.77</v>
      </c>
      <c r="T853" s="2" t="b">
        <v>0</v>
      </c>
      <c r="U853" s="2" t="b">
        <v>0</v>
      </c>
      <c r="V853" s="2" t="n">
        <v>-0.1025517573423206</v>
      </c>
      <c r="W853" s="2" t="n">
        <v>-0.1367901234567901</v>
      </c>
      <c r="X853" s="2" t="n">
        <v>0.6277020648220701</v>
      </c>
      <c r="Y853" s="2" t="n">
        <v>0</v>
      </c>
      <c r="Z853" s="2" t="b">
        <v>0</v>
      </c>
      <c r="AA853" s="2" t="n">
        <v>-0.01087858075416648</v>
      </c>
      <c r="AB853" s="2" t="n">
        <v>-0.02933008085555922</v>
      </c>
      <c r="AC853" s="2" t="n">
        <v>0.3153153153153153</v>
      </c>
      <c r="AD853" s="2" t="n">
        <v>0.6272939606272939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1</v>
      </c>
      <c r="AK853" s="2" t="b">
        <v>0</v>
      </c>
      <c r="AL853" s="2" t="n">
        <v>27</v>
      </c>
      <c r="AM853" s="2" t="inlineStr">
        <is>
          <t>流动性不足</t>
        </is>
      </c>
    </row>
    <row r="854">
      <c r="A854" s="2" t="inlineStr">
        <is>
          <t>605003</t>
        </is>
      </c>
      <c r="B854" s="2" t="inlineStr">
        <is>
          <t>XD众望布</t>
        </is>
      </c>
      <c r="C854" s="2" t="inlineStr">
        <is>
          <t>2026-04-10</t>
        </is>
      </c>
      <c r="D854" s="2" t="n">
        <v>28.65</v>
      </c>
      <c r="E854" s="2" t="n">
        <v>28.496</v>
      </c>
      <c r="F854" s="2" t="n">
        <v>31.1255</v>
      </c>
      <c r="G854" s="2" t="n">
        <v>28.29191666666667</v>
      </c>
      <c r="H854" s="2" t="n">
        <v>-0.03815840548157901</v>
      </c>
      <c r="I854" s="2" t="n">
        <v>-0.005278464291801677</v>
      </c>
      <c r="J854" s="2" t="n">
        <v>0.03429602888086647</v>
      </c>
      <c r="K854" s="2" t="n">
        <v>-0.07371483996120276</v>
      </c>
      <c r="L854" s="2" t="n">
        <v>-0.04372496662216296</v>
      </c>
      <c r="M854" s="2" t="n">
        <v>41107357.2</v>
      </c>
      <c r="N854" s="2" t="n">
        <v>42468540.65</v>
      </c>
      <c r="O854" s="2" t="n">
        <v>0.9679484289036903</v>
      </c>
      <c r="P854" s="2" t="n">
        <v>0.01289826909090904</v>
      </c>
      <c r="Q854" s="2" t="n">
        <v>0.01319844363636359</v>
      </c>
      <c r="R854" s="2" t="n">
        <v>31.58</v>
      </c>
      <c r="S854" s="2" t="n">
        <v>36.82</v>
      </c>
      <c r="T854" s="2" t="b">
        <v>0</v>
      </c>
      <c r="U854" s="2" t="b">
        <v>0</v>
      </c>
      <c r="V854" s="2" t="n">
        <v>-0.221890277023357</v>
      </c>
      <c r="W854" s="2" t="n">
        <v>-0.1494476933073424</v>
      </c>
      <c r="X854" s="2" t="n">
        <v>0.6102497640838574</v>
      </c>
      <c r="Y854" s="2" t="n">
        <v>0</v>
      </c>
      <c r="Z854" s="2" t="b">
        <v>0</v>
      </c>
      <c r="AA854" s="2" t="n">
        <v>-0.01087858075416648</v>
      </c>
      <c r="AB854" s="2" t="n">
        <v>-0.02933008085555922</v>
      </c>
      <c r="AC854" s="2" t="n">
        <v>0.4070737404070737</v>
      </c>
      <c r="AD854" s="2" t="n">
        <v>0.4587921254587921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1</v>
      </c>
      <c r="AK854" s="2" t="b">
        <v>0</v>
      </c>
      <c r="AL854" s="2" t="n">
        <v>27</v>
      </c>
      <c r="AM854" s="2" t="inlineStr">
        <is>
          <t>流动性不足</t>
        </is>
      </c>
    </row>
    <row r="855">
      <c r="A855" s="2" t="inlineStr">
        <is>
          <t>605086</t>
        </is>
      </c>
      <c r="B855" s="2" t="inlineStr">
        <is>
          <t>龙高股份</t>
        </is>
      </c>
      <c r="C855" s="2" t="inlineStr">
        <is>
          <t>2026-04-10</t>
        </is>
      </c>
      <c r="D855" s="2" t="n">
        <v>34.84</v>
      </c>
      <c r="E855" s="2" t="n">
        <v>34.803</v>
      </c>
      <c r="F855" s="2" t="n">
        <v>38.64116666666667</v>
      </c>
      <c r="G855" s="2" t="n">
        <v>35.72058333333334</v>
      </c>
      <c r="H855" s="2" t="n">
        <v>-0.01666996298703138</v>
      </c>
      <c r="I855" s="2" t="n">
        <v>-0.03194598702285611</v>
      </c>
      <c r="J855" s="2" t="n">
        <v>-0.005423922352269406</v>
      </c>
      <c r="K855" s="2" t="n">
        <v>-0.04154057771664366</v>
      </c>
      <c r="L855" s="2" t="n">
        <v>-0.2160216021602159</v>
      </c>
      <c r="M855" s="2" t="n">
        <v>38021155</v>
      </c>
      <c r="N855" s="2" t="n">
        <v>46260033.65</v>
      </c>
      <c r="O855" s="2" t="n">
        <v>0.8219007207747675</v>
      </c>
      <c r="P855" s="2" t="n">
        <v>0.006063660714285638</v>
      </c>
      <c r="Q855" s="2" t="n">
        <v>0.007401142857142809</v>
      </c>
      <c r="R855" s="2" t="n">
        <v>36.99</v>
      </c>
      <c r="S855" s="2" t="n">
        <v>49.5</v>
      </c>
      <c r="T855" s="2" t="b">
        <v>0</v>
      </c>
      <c r="U855" s="2" t="b">
        <v>0</v>
      </c>
      <c r="V855" s="2" t="n">
        <v>-0.2961616161616161</v>
      </c>
      <c r="W855" s="2" t="n">
        <v>-0.1138819617622611</v>
      </c>
      <c r="X855" s="2" t="n">
        <v>0.7690783532014945</v>
      </c>
      <c r="Y855" s="2" t="n">
        <v>0</v>
      </c>
      <c r="Z855" s="2" t="b">
        <v>0</v>
      </c>
      <c r="AA855" s="2" t="n">
        <v>-0.01087858075416648</v>
      </c>
      <c r="AB855" s="2" t="n">
        <v>-0.02933008085555922</v>
      </c>
      <c r="AC855" s="2" t="n">
        <v>0.6279612946279612</v>
      </c>
      <c r="AD855" s="2" t="n">
        <v>0.05138471805138472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1</v>
      </c>
      <c r="AK855" s="2" t="b">
        <v>0</v>
      </c>
      <c r="AL855" s="2" t="n">
        <v>27</v>
      </c>
      <c r="AM855" s="2" t="inlineStr">
        <is>
          <t>流动性不足</t>
        </is>
      </c>
    </row>
    <row r="856">
      <c r="A856" s="2" t="inlineStr">
        <is>
          <t>001378</t>
        </is>
      </c>
      <c r="B856" s="2" t="inlineStr">
        <is>
          <t>德冠新材</t>
        </is>
      </c>
      <c r="C856" s="2" t="inlineStr">
        <is>
          <t>2026-04-10</t>
        </is>
      </c>
      <c r="D856" s="2" t="n">
        <v>18.04</v>
      </c>
      <c r="E856" s="2" t="n">
        <v>18.1005</v>
      </c>
      <c r="F856" s="2" t="n">
        <v>18.60233333333333</v>
      </c>
      <c r="G856" s="2" t="n">
        <v>17.95825</v>
      </c>
      <c r="H856" s="2" t="n">
        <v>-0.02847404862862968</v>
      </c>
      <c r="I856" s="2" t="n">
        <v>-8.958646885970367e-05</v>
      </c>
      <c r="J856" s="2" t="n">
        <v>0.03499713138267357</v>
      </c>
      <c r="K856" s="2" t="n">
        <v>-0.09255533199195176</v>
      </c>
      <c r="L856" s="2" t="n">
        <v>0.007258514796203208</v>
      </c>
      <c r="M856" s="2" t="n">
        <v>38761279.8</v>
      </c>
      <c r="N856" s="2" t="n">
        <v>55955430.9</v>
      </c>
      <c r="O856" s="2" t="n">
        <v>0.6927170281160322</v>
      </c>
      <c r="P856" s="2" t="n">
        <v>0.02577288982197338</v>
      </c>
      <c r="Q856" s="2" t="n">
        <v>0.03635837376150212</v>
      </c>
      <c r="R856" s="2" t="n">
        <v>20.2</v>
      </c>
      <c r="S856" s="2" t="n">
        <v>20.27</v>
      </c>
      <c r="T856" s="2" t="b">
        <v>0</v>
      </c>
      <c r="U856" s="2" t="b">
        <v>0</v>
      </c>
      <c r="V856" s="2" t="n">
        <v>-0.110014800197336</v>
      </c>
      <c r="W856" s="2" t="n">
        <v>-0.1595797898949474</v>
      </c>
      <c r="X856" s="2" t="n">
        <v>1.277137222872565</v>
      </c>
      <c r="Y856" s="2" t="n">
        <v>0</v>
      </c>
      <c r="Z856" s="2" t="b">
        <v>0</v>
      </c>
      <c r="AA856" s="2" t="n">
        <v>-0.01087858075416648</v>
      </c>
      <c r="AB856" s="2" t="n">
        <v>-0.02933008085555922</v>
      </c>
      <c r="AC856" s="2" t="n">
        <v>0.2819486152819486</v>
      </c>
      <c r="AD856" s="2" t="n">
        <v>0.614280947614281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  <c r="AL856" s="2" t="n">
        <v>26</v>
      </c>
      <c r="AM856" s="2" t="inlineStr">
        <is>
          <t>流动性不足</t>
        </is>
      </c>
    </row>
    <row r="857">
      <c r="A857" s="2" t="inlineStr">
        <is>
          <t>002037</t>
        </is>
      </c>
      <c r="B857" s="2" t="inlineStr">
        <is>
          <t>保利联合</t>
        </is>
      </c>
      <c r="C857" s="2" t="inlineStr">
        <is>
          <t>2026-04-10</t>
        </is>
      </c>
      <c r="D857" s="2" t="n">
        <v>8.6</v>
      </c>
      <c r="E857" s="2" t="n">
        <v>8.2545</v>
      </c>
      <c r="F857" s="2" t="n">
        <v>8.996999999999998</v>
      </c>
      <c r="G857" s="2" t="n">
        <v>9.492749999999999</v>
      </c>
      <c r="H857" s="2" t="n">
        <v>-0.013386720851013</v>
      </c>
      <c r="I857" s="2" t="n">
        <v>-0.02489161849710997</v>
      </c>
      <c r="J857" s="2" t="n">
        <v>0.08585858585858586</v>
      </c>
      <c r="K857" s="2" t="n">
        <v>-0.02824858757062143</v>
      </c>
      <c r="L857" s="2" t="n">
        <v>-0.09186906019007401</v>
      </c>
      <c r="M857" s="2" t="n">
        <v>153733305.2</v>
      </c>
      <c r="N857" s="2" t="n">
        <v>75544089.25</v>
      </c>
      <c r="O857" s="2" t="n">
        <v>2.035014343627155</v>
      </c>
      <c r="P857" s="2" t="n">
        <v>0.03676826420676579</v>
      </c>
      <c r="Q857" s="2" t="n">
        <v>0.01852813957728</v>
      </c>
      <c r="R857" s="2" t="n">
        <v>9.18</v>
      </c>
      <c r="S857" s="2" t="n">
        <v>10.11</v>
      </c>
      <c r="T857" s="2" t="b">
        <v>0</v>
      </c>
      <c r="U857" s="2" t="b">
        <v>0</v>
      </c>
      <c r="V857" s="2" t="n">
        <v>-0.1493570722057369</v>
      </c>
      <c r="W857" s="2" t="n">
        <v>-0.1375000000000001</v>
      </c>
      <c r="X857" s="2" t="n">
        <v>0.9279354423729659</v>
      </c>
      <c r="Y857" s="2" t="n">
        <v>1</v>
      </c>
      <c r="Z857" s="2" t="b">
        <v>0</v>
      </c>
      <c r="AA857" s="2" t="n">
        <v>-0.01087858075416648</v>
      </c>
      <c r="AB857" s="2" t="n">
        <v>-0.02933008085555922</v>
      </c>
      <c r="AC857" s="2" t="n">
        <v>0.6973640306973641</v>
      </c>
      <c r="AD857" s="2" t="n">
        <v>0.3003003003003003</v>
      </c>
      <c r="AE857" s="2" t="b">
        <v>0</v>
      </c>
      <c r="AF857" s="2" t="b">
        <v>0</v>
      </c>
      <c r="AG857" s="2" t="b">
        <v>0</v>
      </c>
      <c r="AH857" s="2" t="b">
        <v>1</v>
      </c>
      <c r="AI857" s="2" t="b">
        <v>0</v>
      </c>
      <c r="AJ857" s="2" t="b">
        <v>1</v>
      </c>
      <c r="AK857" s="2" t="b">
        <v>0</v>
      </c>
      <c r="AL857" s="2" t="n">
        <v>26</v>
      </c>
      <c r="AM857" s="2" t="inlineStr">
        <is>
          <t>流动性不足</t>
        </is>
      </c>
    </row>
    <row r="858">
      <c r="A858" s="2" t="inlineStr">
        <is>
          <t>002333</t>
        </is>
      </c>
      <c r="B858" s="2" t="inlineStr">
        <is>
          <t>罗普斯金</t>
        </is>
      </c>
      <c r="C858" s="2" t="inlineStr">
        <is>
          <t>2026-04-10</t>
        </is>
      </c>
      <c r="D858" s="2" t="n">
        <v>5.53</v>
      </c>
      <c r="E858" s="2" t="n">
        <v>5.5375</v>
      </c>
      <c r="F858" s="2" t="n">
        <v>5.875</v>
      </c>
      <c r="G858" s="2" t="n">
        <v>5.84375</v>
      </c>
      <c r="H858" s="2" t="n">
        <v>-0.02025831564048131</v>
      </c>
      <c r="I858" s="2" t="n">
        <v>-0.006818437957849532</v>
      </c>
      <c r="J858" s="2" t="n">
        <v>0.01467889908256881</v>
      </c>
      <c r="K858" s="2" t="n">
        <v>-0.04159445407279017</v>
      </c>
      <c r="L858" s="2" t="n">
        <v>-0.07058823529411762</v>
      </c>
      <c r="M858" s="2" t="n">
        <v>52712364.6</v>
      </c>
      <c r="N858" s="2" t="n">
        <v>62989226.6</v>
      </c>
      <c r="O858" s="2" t="n">
        <v>0.8368473062026769</v>
      </c>
      <c r="P858" s="2" t="n">
        <v>0.01459646192600264</v>
      </c>
      <c r="Q858" s="2" t="n">
        <v>0.0169874074241013</v>
      </c>
      <c r="R858" s="2" t="n">
        <v>6</v>
      </c>
      <c r="S858" s="2" t="n">
        <v>6.49</v>
      </c>
      <c r="T858" s="2" t="b">
        <v>0</v>
      </c>
      <c r="U858" s="2" t="b">
        <v>0</v>
      </c>
      <c r="V858" s="2" t="n">
        <v>-0.1479198767334361</v>
      </c>
      <c r="W858" s="2" t="n">
        <v>-0.1200686106346484</v>
      </c>
      <c r="X858" s="2" t="n">
        <v>1.535966902293058</v>
      </c>
      <c r="Y858" s="2" t="n">
        <v>0</v>
      </c>
      <c r="Z858" s="2" t="b">
        <v>0</v>
      </c>
      <c r="AA858" s="2" t="n">
        <v>-0.01087858075416648</v>
      </c>
      <c r="AB858" s="2" t="n">
        <v>-0.02933008085555922</v>
      </c>
      <c r="AC858" s="2" t="n">
        <v>0.6269602936269603</v>
      </c>
      <c r="AD858" s="2" t="n">
        <v>0.3667000333667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  <c r="AL858" s="2" t="n">
        <v>26</v>
      </c>
      <c r="AM858" s="2" t="inlineStr">
        <is>
          <t>流动性不足</t>
        </is>
      </c>
    </row>
    <row r="859">
      <c r="A859" s="2" t="inlineStr">
        <is>
          <t>600551</t>
        </is>
      </c>
      <c r="B859" s="2" t="inlineStr">
        <is>
          <t>时代出版</t>
        </is>
      </c>
      <c r="C859" s="2" t="inlineStr">
        <is>
          <t>2026-04-10</t>
        </is>
      </c>
      <c r="D859" s="2" t="n">
        <v>8.15</v>
      </c>
      <c r="E859" s="2" t="n">
        <v>8.0825</v>
      </c>
      <c r="F859" s="2" t="n">
        <v>8.411833333333332</v>
      </c>
      <c r="G859" s="2" t="n">
        <v>8.531500000000001</v>
      </c>
      <c r="H859" s="2" t="n">
        <v>-0.01306551071493978</v>
      </c>
      <c r="I859" s="2" t="n">
        <v>-0.005810975849978472</v>
      </c>
      <c r="J859" s="2" t="n">
        <v>0.03164556962025311</v>
      </c>
      <c r="K859" s="2" t="n">
        <v>-0.04789719626168221</v>
      </c>
      <c r="L859" s="2" t="n">
        <v>-0.02043269230769229</v>
      </c>
      <c r="M859" s="2" t="n">
        <v>32050350.6</v>
      </c>
      <c r="N859" s="2" t="n">
        <v>36614867.35</v>
      </c>
      <c r="O859" s="2" t="n">
        <v>0.8753370671435738</v>
      </c>
      <c r="P859" s="2" t="n">
        <v>0.005889050287243605</v>
      </c>
      <c r="Q859" s="2" t="n">
        <v>0.006663561668904044</v>
      </c>
      <c r="R859" s="2" t="n">
        <v>8.57</v>
      </c>
      <c r="S859" s="2" t="n">
        <v>9</v>
      </c>
      <c r="T859" s="2" t="b">
        <v>0</v>
      </c>
      <c r="U859" s="2" t="b">
        <v>0</v>
      </c>
      <c r="V859" s="2" t="n">
        <v>-0.09444444444444444</v>
      </c>
      <c r="W859" s="2" t="n">
        <v>-0.09037558685446001</v>
      </c>
      <c r="X859" s="2" t="n">
        <v>1.161084021047946</v>
      </c>
      <c r="Y859" s="2" t="n">
        <v>0</v>
      </c>
      <c r="Z859" s="2" t="b">
        <v>0</v>
      </c>
      <c r="AA859" s="2" t="n">
        <v>-0.01087858075416648</v>
      </c>
      <c r="AB859" s="2" t="n">
        <v>-0.02933008085555922</v>
      </c>
      <c r="AC859" s="2" t="n">
        <v>0.5819152485819152</v>
      </c>
      <c r="AD859" s="2" t="n">
        <v>0.5365365365365365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1</v>
      </c>
      <c r="AK859" s="2" t="b">
        <v>0</v>
      </c>
      <c r="AL859" s="2" t="n">
        <v>26</v>
      </c>
      <c r="AM859" s="2" t="inlineStr">
        <is>
          <t>流动性不足</t>
        </is>
      </c>
    </row>
    <row r="860">
      <c r="A860" s="2" t="inlineStr">
        <is>
          <t>600883</t>
        </is>
      </c>
      <c r="B860" s="2" t="inlineStr">
        <is>
          <t>博闻科技</t>
        </is>
      </c>
      <c r="C860" s="2" t="inlineStr">
        <is>
          <t>2026-04-10</t>
        </is>
      </c>
      <c r="D860" s="2" t="n">
        <v>7.94</v>
      </c>
      <c r="E860" s="2" t="n">
        <v>8.123000000000001</v>
      </c>
      <c r="F860" s="2" t="n">
        <v>8.417833333333332</v>
      </c>
      <c r="G860" s="2" t="n">
        <v>8.375</v>
      </c>
      <c r="H860" s="2" t="n">
        <v>-0.02549337172335175</v>
      </c>
      <c r="I860" s="2" t="n">
        <v>-0.001166791915516274</v>
      </c>
      <c r="J860" s="2" t="n">
        <v>-0.001257861635220126</v>
      </c>
      <c r="K860" s="2" t="n">
        <v>-0.09153318077803196</v>
      </c>
      <c r="L860" s="2" t="n">
        <v>-0.01120797011207952</v>
      </c>
      <c r="M860" s="2" t="n">
        <v>40280496.6</v>
      </c>
      <c r="N860" s="2" t="n">
        <v>43398206.85</v>
      </c>
      <c r="O860" s="2" t="n">
        <v>0.9281603901106803</v>
      </c>
      <c r="P860" s="2" t="n">
        <v>0.0215462878248788</v>
      </c>
      <c r="Q860" s="2" t="n">
        <v>0.02269415493375346</v>
      </c>
      <c r="R860" s="2" t="n">
        <v>8.960000000000001</v>
      </c>
      <c r="S860" s="2" t="n">
        <v>9.779999999999999</v>
      </c>
      <c r="T860" s="2" t="b">
        <v>0</v>
      </c>
      <c r="U860" s="2" t="b">
        <v>0</v>
      </c>
      <c r="V860" s="2" t="n">
        <v>-0.1881390593047034</v>
      </c>
      <c r="W860" s="2" t="n">
        <v>-0.1613636363636365</v>
      </c>
      <c r="X860" s="2" t="n">
        <v>1.215783627855609</v>
      </c>
      <c r="Y860" s="2" t="n">
        <v>0</v>
      </c>
      <c r="Z860" s="2" t="b">
        <v>0</v>
      </c>
      <c r="AA860" s="2" t="n">
        <v>-0.01087858075416648</v>
      </c>
      <c r="AB860" s="2" t="n">
        <v>-0.02933008085555922</v>
      </c>
      <c r="AC860" s="2" t="n">
        <v>0.2892892892892893</v>
      </c>
      <c r="AD860" s="2" t="n">
        <v>0.5658992325658992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  <c r="AL860" s="2" t="n">
        <v>26</v>
      </c>
      <c r="AM860" s="2" t="inlineStr">
        <is>
          <t>流动性不足</t>
        </is>
      </c>
    </row>
    <row r="861">
      <c r="A861" s="2" t="inlineStr">
        <is>
          <t>601065</t>
        </is>
      </c>
      <c r="B861" s="2" t="inlineStr">
        <is>
          <t>江盐集团</t>
        </is>
      </c>
      <c r="C861" s="2" t="inlineStr">
        <is>
          <t>2026-04-10</t>
        </is>
      </c>
      <c r="D861" s="2" t="n">
        <v>8.33</v>
      </c>
      <c r="E861" s="2" t="n">
        <v>8.473000000000001</v>
      </c>
      <c r="F861" s="2" t="n">
        <v>8.602333333333332</v>
      </c>
      <c r="G861" s="2" t="n">
        <v>8.556000000000001</v>
      </c>
      <c r="H861" s="2" t="n">
        <v>-0.01921518694293323</v>
      </c>
      <c r="I861" s="2" t="n">
        <v>-0.0004260593384461941</v>
      </c>
      <c r="J861" s="2" t="n">
        <v>-0.00715137067938032</v>
      </c>
      <c r="K861" s="2" t="n">
        <v>-0.09750812567713985</v>
      </c>
      <c r="L861" s="2" t="n">
        <v>-0.01186239620403318</v>
      </c>
      <c r="M861" s="2" t="n">
        <v>44061008.8</v>
      </c>
      <c r="N861" s="2" t="n">
        <v>73883672</v>
      </c>
      <c r="O861" s="2" t="n">
        <v>0.5963565102719853</v>
      </c>
      <c r="P861" s="2" t="n">
        <v>0.01280866194869426</v>
      </c>
      <c r="Q861" s="2" t="n">
        <v>0.02068484542180098</v>
      </c>
      <c r="R861" s="2" t="n">
        <v>9.199999999999999</v>
      </c>
      <c r="S861" s="2" t="n">
        <v>9.279999999999999</v>
      </c>
      <c r="T861" s="2" t="b">
        <v>0</v>
      </c>
      <c r="U861" s="2" t="b">
        <v>0</v>
      </c>
      <c r="V861" s="2" t="n">
        <v>-0.1023706896551724</v>
      </c>
      <c r="W861" s="2" t="n">
        <v>-0.09645232815964511</v>
      </c>
      <c r="X861" s="2" t="n">
        <v>0.321372024557548</v>
      </c>
      <c r="Y861" s="2" t="n">
        <v>0</v>
      </c>
      <c r="Z861" s="2" t="b">
        <v>0</v>
      </c>
      <c r="AA861" s="2" t="n">
        <v>-0.01087858075416648</v>
      </c>
      <c r="AB861" s="2" t="n">
        <v>-0.02933008085555922</v>
      </c>
      <c r="AC861" s="2" t="n">
        <v>0.2545879212545879</v>
      </c>
      <c r="AD861" s="2" t="n">
        <v>0.5635635635635635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  <c r="AL861" s="2" t="n">
        <v>26</v>
      </c>
      <c r="AM861" s="2" t="inlineStr">
        <is>
          <t>流动性不足</t>
        </is>
      </c>
    </row>
    <row r="862">
      <c r="A862" s="2" t="inlineStr">
        <is>
          <t>601163</t>
        </is>
      </c>
      <c r="B862" s="2" t="inlineStr">
        <is>
          <t>三角轮胎</t>
        </is>
      </c>
      <c r="C862" s="2" t="inlineStr">
        <is>
          <t>2026-04-10</t>
        </is>
      </c>
      <c r="D862" s="2" t="n">
        <v>14.07</v>
      </c>
      <c r="E862" s="2" t="n">
        <v>14.218</v>
      </c>
      <c r="F862" s="2" t="n">
        <v>14.877</v>
      </c>
      <c r="G862" s="2" t="n">
        <v>14.7175</v>
      </c>
      <c r="H862" s="2" t="n">
        <v>-0.01561255928272232</v>
      </c>
      <c r="I862" s="2" t="n">
        <v>-0.003193817840711155</v>
      </c>
      <c r="J862" s="2" t="n">
        <v>0.01223021582733819</v>
      </c>
      <c r="K862" s="2" t="n">
        <v>-0.07005948446794452</v>
      </c>
      <c r="L862" s="2" t="n">
        <v>-0.01401541695865449</v>
      </c>
      <c r="M862" s="2" t="n">
        <v>49251376.4</v>
      </c>
      <c r="N862" s="2" t="n">
        <v>59162162.35</v>
      </c>
      <c r="O862" s="2" t="n">
        <v>0.8324810054884683</v>
      </c>
      <c r="P862" s="2" t="n">
        <v>0.0043668535</v>
      </c>
      <c r="Q862" s="2" t="n">
        <v>0.005196760999999999</v>
      </c>
      <c r="R862" s="2" t="n">
        <v>15.26</v>
      </c>
      <c r="S862" s="2" t="n">
        <v>17.08</v>
      </c>
      <c r="T862" s="2" t="b">
        <v>0</v>
      </c>
      <c r="U862" s="2" t="b">
        <v>0</v>
      </c>
      <c r="V862" s="2" t="n">
        <v>-0.1762295081967212</v>
      </c>
      <c r="W862" s="2" t="n">
        <v>-0.09606404269513003</v>
      </c>
      <c r="X862" s="2" t="n">
        <v>0.4778614239747987</v>
      </c>
      <c r="Y862" s="2" t="n">
        <v>0</v>
      </c>
      <c r="Z862" s="2" t="b">
        <v>0</v>
      </c>
      <c r="AA862" s="2" t="n">
        <v>-0.01087858075416648</v>
      </c>
      <c r="AB862" s="2" t="n">
        <v>-0.02933008085555922</v>
      </c>
      <c r="AC862" s="2" t="n">
        <v>0.4314314314314314</v>
      </c>
      <c r="AD862" s="2" t="n">
        <v>0.5572238905572239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  <c r="AL862" s="2" t="n">
        <v>26</v>
      </c>
      <c r="AM862" s="2" t="inlineStr">
        <is>
          <t>流动性不足</t>
        </is>
      </c>
    </row>
    <row r="863">
      <c r="A863" s="2" t="inlineStr">
        <is>
          <t>603214</t>
        </is>
      </c>
      <c r="B863" s="2" t="inlineStr">
        <is>
          <t>爱婴室</t>
        </is>
      </c>
      <c r="C863" s="2" t="inlineStr">
        <is>
          <t>2026-04-10</t>
        </is>
      </c>
      <c r="D863" s="2" t="n">
        <v>16.01</v>
      </c>
      <c r="E863" s="2" t="n">
        <v>15.873</v>
      </c>
      <c r="F863" s="2" t="n">
        <v>17.078</v>
      </c>
      <c r="G863" s="2" t="n">
        <v>17.27008333333333</v>
      </c>
      <c r="H863" s="2" t="n">
        <v>-0.01748630497353842</v>
      </c>
      <c r="I863" s="2" t="n">
        <v>-0.01061148821535829</v>
      </c>
      <c r="J863" s="2" t="n">
        <v>0.03357004519044549</v>
      </c>
      <c r="K863" s="2" t="n">
        <v>-0.03959208158368321</v>
      </c>
      <c r="L863" s="2" t="n">
        <v>-0.05041518386714106</v>
      </c>
      <c r="M863" s="2" t="n">
        <v>85756084.2</v>
      </c>
      <c r="N863" s="2" t="n">
        <v>65565731.35</v>
      </c>
      <c r="O863" s="2" t="n">
        <v>1.307940633533405</v>
      </c>
      <c r="P863" s="2" t="n">
        <v>0.03892653817413468</v>
      </c>
      <c r="Q863" s="2" t="n">
        <v>0.02963194949653394</v>
      </c>
      <c r="R863" s="2" t="n">
        <v>16.91</v>
      </c>
      <c r="S863" s="2" t="n">
        <v>19.01</v>
      </c>
      <c r="T863" s="2" t="b">
        <v>0</v>
      </c>
      <c r="U863" s="2" t="b">
        <v>0</v>
      </c>
      <c r="V863" s="2" t="n">
        <v>-0.1578116780641767</v>
      </c>
      <c r="W863" s="2" t="n">
        <v>-0.1334936861094407</v>
      </c>
      <c r="X863" s="2" t="n">
        <v>0.9655325284365187</v>
      </c>
      <c r="Y863" s="2" t="n">
        <v>0</v>
      </c>
      <c r="Z863" s="2" t="b">
        <v>0</v>
      </c>
      <c r="AA863" s="2" t="n">
        <v>-0.01087858075416648</v>
      </c>
      <c r="AB863" s="2" t="n">
        <v>-0.02933008085555922</v>
      </c>
      <c r="AC863" s="2" t="n">
        <v>0.6356356356356356</v>
      </c>
      <c r="AD863" s="2" t="n">
        <v>0.4367701034367701</v>
      </c>
      <c r="AE863" s="2" t="b">
        <v>0</v>
      </c>
      <c r="AF863" s="2" t="b">
        <v>0</v>
      </c>
      <c r="AG863" s="2" t="b">
        <v>0</v>
      </c>
      <c r="AH863" s="2" t="b">
        <v>1</v>
      </c>
      <c r="AI863" s="2" t="b">
        <v>0</v>
      </c>
      <c r="AJ863" s="2" t="b">
        <v>1</v>
      </c>
      <c r="AK863" s="2" t="b">
        <v>0</v>
      </c>
      <c r="AL863" s="2" t="n">
        <v>26</v>
      </c>
      <c r="AM863" s="2" t="inlineStr">
        <is>
          <t>流动性不足</t>
        </is>
      </c>
    </row>
    <row r="864">
      <c r="A864" s="2" t="inlineStr">
        <is>
          <t>603255</t>
        </is>
      </c>
      <c r="B864" s="2" t="inlineStr">
        <is>
          <t>鼎际得</t>
        </is>
      </c>
      <c r="C864" s="2" t="inlineStr">
        <is>
          <t>2026-04-10</t>
        </is>
      </c>
      <c r="D864" s="2" t="n">
        <v>29.04</v>
      </c>
      <c r="E864" s="2" t="n">
        <v>28.348</v>
      </c>
      <c r="F864" s="2" t="n">
        <v>30.71433333333333</v>
      </c>
      <c r="G864" s="2" t="n">
        <v>31.81141666666667</v>
      </c>
      <c r="H864" s="2" t="n">
        <v>-0.01910034602076138</v>
      </c>
      <c r="I864" s="2" t="n">
        <v>-0.007052991729303071</v>
      </c>
      <c r="J864" s="2" t="n">
        <v>0.06568807339449534</v>
      </c>
      <c r="K864" s="2" t="n">
        <v>-0.05775470473718369</v>
      </c>
      <c r="L864" s="2" t="n">
        <v>-0.03006012024048099</v>
      </c>
      <c r="M864" s="2" t="n">
        <v>54955922.6</v>
      </c>
      <c r="N864" s="2" t="n">
        <v>35365893.7</v>
      </c>
      <c r="O864" s="2" t="n">
        <v>1.553924327946504</v>
      </c>
      <c r="P864" s="2" t="n">
        <v>0.03127079760761749</v>
      </c>
      <c r="Q864" s="2" t="n">
        <v>0.0203815541058851</v>
      </c>
      <c r="R864" s="2" t="n">
        <v>31.15</v>
      </c>
      <c r="S864" s="2" t="n">
        <v>36.47</v>
      </c>
      <c r="T864" s="2" t="b">
        <v>0</v>
      </c>
      <c r="U864" s="2" t="b">
        <v>0</v>
      </c>
      <c r="V864" s="2" t="n">
        <v>-0.2037290924047161</v>
      </c>
      <c r="W864" s="2" t="n">
        <v>-0.1395730706075534</v>
      </c>
      <c r="X864" s="2" t="n">
        <v>0.7054793274159767</v>
      </c>
      <c r="Y864" s="2" t="n">
        <v>1</v>
      </c>
      <c r="Z864" s="2" t="b">
        <v>0</v>
      </c>
      <c r="AA864" s="2" t="n">
        <v>-0.01087858075416648</v>
      </c>
      <c r="AB864" s="2" t="n">
        <v>-0.02933008085555922</v>
      </c>
      <c r="AC864" s="2" t="n">
        <v>0.5158491825158492</v>
      </c>
      <c r="AD864" s="2" t="n">
        <v>0.5058391725058392</v>
      </c>
      <c r="AE864" s="2" t="b">
        <v>0</v>
      </c>
      <c r="AF864" s="2" t="b">
        <v>0</v>
      </c>
      <c r="AG864" s="2" t="b">
        <v>0</v>
      </c>
      <c r="AH864" s="2" t="b">
        <v>1</v>
      </c>
      <c r="AI864" s="2" t="b">
        <v>0</v>
      </c>
      <c r="AJ864" s="2" t="b">
        <v>1</v>
      </c>
      <c r="AK864" s="2" t="b">
        <v>0</v>
      </c>
      <c r="AL864" s="2" t="n">
        <v>26</v>
      </c>
      <c r="AM864" s="2" t="inlineStr">
        <is>
          <t>流动性不足</t>
        </is>
      </c>
    </row>
    <row r="865">
      <c r="A865" s="2" t="inlineStr">
        <is>
          <t>603767</t>
        </is>
      </c>
      <c r="B865" s="2" t="inlineStr">
        <is>
          <t>中马传动</t>
        </is>
      </c>
      <c r="C865" s="2" t="inlineStr">
        <is>
          <t>2026-04-10</t>
        </is>
      </c>
      <c r="D865" s="2" t="n">
        <v>18.76</v>
      </c>
      <c r="E865" s="2" t="n">
        <v>18.6365</v>
      </c>
      <c r="F865" s="2" t="n">
        <v>20.7855</v>
      </c>
      <c r="G865" s="2" t="n">
        <v>22.63591666666667</v>
      </c>
      <c r="H865" s="2" t="n">
        <v>-0.0169326124225242</v>
      </c>
      <c r="I865" s="2" t="n">
        <v>-0.0401376146788992</v>
      </c>
      <c r="J865" s="2" t="n">
        <v>0.02625820568927795</v>
      </c>
      <c r="K865" s="2" t="n">
        <v>-0.03597122302158273</v>
      </c>
      <c r="L865" s="2" t="n">
        <v>-0.2077702702702702</v>
      </c>
      <c r="M865" s="2" t="n">
        <v>39762861.8</v>
      </c>
      <c r="N865" s="2" t="n">
        <v>51262130.25</v>
      </c>
      <c r="O865" s="2" t="n">
        <v>0.7756771247328333</v>
      </c>
      <c r="P865" s="2" t="n">
        <v>0.006959664195002721</v>
      </c>
      <c r="Q865" s="2" t="n">
        <v>0.008910979760653019</v>
      </c>
      <c r="R865" s="2" t="n">
        <v>19.64</v>
      </c>
      <c r="S865" s="2" t="n">
        <v>25.08</v>
      </c>
      <c r="T865" s="2" t="b">
        <v>0</v>
      </c>
      <c r="U865" s="2" t="b">
        <v>0</v>
      </c>
      <c r="V865" s="2" t="n">
        <v>-0.2519936204146729</v>
      </c>
      <c r="W865" s="2" t="n">
        <v>-0.09217301750772411</v>
      </c>
      <c r="X865" s="2" t="n">
        <v>1.307486228247813</v>
      </c>
      <c r="Y865" s="2" t="n">
        <v>0</v>
      </c>
      <c r="Z865" s="2" t="b">
        <v>0</v>
      </c>
      <c r="AA865" s="2" t="n">
        <v>-0.01087858075416648</v>
      </c>
      <c r="AB865" s="2" t="n">
        <v>-0.02933008085555922</v>
      </c>
      <c r="AC865" s="2" t="n">
        <v>0.6564898231564898</v>
      </c>
      <c r="AD865" s="2" t="n">
        <v>0.05739072405739072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1</v>
      </c>
      <c r="AK865" s="2" t="b">
        <v>0</v>
      </c>
      <c r="AL865" s="2" t="n">
        <v>26</v>
      </c>
      <c r="AM865" s="2" t="inlineStr">
        <is>
          <t>流动性不足</t>
        </is>
      </c>
    </row>
    <row r="866">
      <c r="A866" s="2" t="inlineStr">
        <is>
          <t>603868</t>
        </is>
      </c>
      <c r="B866" s="2" t="inlineStr">
        <is>
          <t>飞科电器</t>
        </is>
      </c>
      <c r="C866" s="2" t="inlineStr">
        <is>
          <t>2026-04-10</t>
        </is>
      </c>
      <c r="D866" s="2" t="n">
        <v>31.24</v>
      </c>
      <c r="E866" s="2" t="n">
        <v>33.0145</v>
      </c>
      <c r="F866" s="2" t="n">
        <v>36.00416666666667</v>
      </c>
      <c r="G866" s="2" t="n">
        <v>35.91058333333334</v>
      </c>
      <c r="H866" s="2" t="n">
        <v>-0.0333494371001507</v>
      </c>
      <c r="I866" s="2" t="n">
        <v>-0.03658329914194491</v>
      </c>
      <c r="J866" s="2" t="n">
        <v>-0.03550478542760116</v>
      </c>
      <c r="K866" s="2" t="n">
        <v>-0.1401045967519956</v>
      </c>
      <c r="L866" s="2" t="n">
        <v>-0.2510189403020859</v>
      </c>
      <c r="M866" s="2" t="n">
        <v>65738552.8</v>
      </c>
      <c r="N866" s="2" t="n">
        <v>54036202.25</v>
      </c>
      <c r="O866" s="2" t="n">
        <v>1.216565007582486</v>
      </c>
      <c r="P866" s="2" t="n">
        <v>0.00473528604224052</v>
      </c>
      <c r="Q866" s="2" t="n">
        <v>0.003744148301193705</v>
      </c>
      <c r="R866" s="2" t="n">
        <v>36.69</v>
      </c>
      <c r="S866" s="2" t="n">
        <v>44.38</v>
      </c>
      <c r="T866" s="2" t="b">
        <v>0</v>
      </c>
      <c r="U866" s="2" t="b">
        <v>0</v>
      </c>
      <c r="V866" s="2" t="n">
        <v>-0.2960793150067599</v>
      </c>
      <c r="W866" s="2" t="n">
        <v>-0.1528767123287671</v>
      </c>
      <c r="X866" s="2" t="n">
        <v>0.5482077501963455</v>
      </c>
      <c r="Y866" s="2" t="n">
        <v>0</v>
      </c>
      <c r="Z866" s="2" t="b">
        <v>0</v>
      </c>
      <c r="AA866" s="2" t="n">
        <v>-0.01087858075416648</v>
      </c>
      <c r="AB866" s="2" t="n">
        <v>-0.02933008085555922</v>
      </c>
      <c r="AC866" s="2" t="n">
        <v>0.0990990990990991</v>
      </c>
      <c r="AD866" s="2" t="n">
        <v>0.02769436102769436</v>
      </c>
      <c r="AE866" s="2" t="b">
        <v>0</v>
      </c>
      <c r="AF866" s="2" t="b">
        <v>0</v>
      </c>
      <c r="AG866" s="2" t="b">
        <v>0</v>
      </c>
      <c r="AH866" s="2" t="b">
        <v>1</v>
      </c>
      <c r="AI866" s="2" t="b">
        <v>0</v>
      </c>
      <c r="AJ866" s="2" t="b">
        <v>0</v>
      </c>
      <c r="AK866" s="2" t="b">
        <v>0</v>
      </c>
      <c r="AL866" s="2" t="n">
        <v>26</v>
      </c>
      <c r="AM866" s="2" t="inlineStr">
        <is>
          <t>流动性不足</t>
        </is>
      </c>
    </row>
    <row r="867">
      <c r="A867" s="2" t="inlineStr">
        <is>
          <t>605388</t>
        </is>
      </c>
      <c r="B867" s="2" t="inlineStr">
        <is>
          <t>均瑶健康</t>
        </is>
      </c>
      <c r="C867" s="2" t="inlineStr">
        <is>
          <t>2026-04-10</t>
        </is>
      </c>
      <c r="D867" s="2" t="n">
        <v>6.58</v>
      </c>
      <c r="E867" s="2" t="n">
        <v>6.588500000000001</v>
      </c>
      <c r="F867" s="2" t="n">
        <v>6.890166666666667</v>
      </c>
      <c r="G867" s="2" t="n">
        <v>7.27</v>
      </c>
      <c r="H867" s="2" t="n">
        <v>-0.005809566923192899</v>
      </c>
      <c r="I867" s="2" t="n">
        <v>-0.02262518322379303</v>
      </c>
      <c r="J867" s="2" t="n">
        <v>0.02652106084243377</v>
      </c>
      <c r="K867" s="2" t="n">
        <v>-0.006042296072507614</v>
      </c>
      <c r="L867" s="2" t="n">
        <v>-0.1249999999999999</v>
      </c>
      <c r="M867" s="2" t="n">
        <v>57467471.2</v>
      </c>
      <c r="N867" s="2" t="n">
        <v>65674813.6</v>
      </c>
      <c r="O867" s="2" t="n">
        <v>0.875030594681429</v>
      </c>
      <c r="P867" s="2" t="n">
        <v>0.01457061970010854</v>
      </c>
      <c r="Q867" s="2" t="n">
        <v>0.01639633478993608</v>
      </c>
      <c r="R867" s="2" t="n">
        <v>7.08</v>
      </c>
      <c r="S867" s="2" t="n">
        <v>7.75</v>
      </c>
      <c r="T867" s="2" t="b">
        <v>0</v>
      </c>
      <c r="U867" s="2" t="b">
        <v>0</v>
      </c>
      <c r="V867" s="2" t="n">
        <v>-0.1509677419354839</v>
      </c>
      <c r="W867" s="2" t="n">
        <v>-0.1026785714285714</v>
      </c>
      <c r="X867" s="2" t="n">
        <v>0.8027248485074467</v>
      </c>
      <c r="Y867" s="2" t="n">
        <v>0</v>
      </c>
      <c r="Z867" s="2" t="b">
        <v>0</v>
      </c>
      <c r="AA867" s="2" t="n">
        <v>-0.01087858075416648</v>
      </c>
      <c r="AB867" s="2" t="n">
        <v>-0.02933008085555922</v>
      </c>
      <c r="AC867" s="2" t="n">
        <v>0.7791124457791124</v>
      </c>
      <c r="AD867" s="2" t="n">
        <v>0.2008675342008675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  <c r="AL867" s="2" t="n">
        <v>26</v>
      </c>
      <c r="AM867" s="2" t="inlineStr">
        <is>
          <t>流动性不足</t>
        </is>
      </c>
    </row>
    <row r="868">
      <c r="A868" s="2" t="inlineStr">
        <is>
          <t>000607</t>
        </is>
      </c>
      <c r="B868" s="2" t="inlineStr">
        <is>
          <t>华媒控股</t>
        </is>
      </c>
      <c r="C868" s="2" t="inlineStr">
        <is>
          <t>2026-04-10</t>
        </is>
      </c>
      <c r="D868" s="2" t="n">
        <v>4.04</v>
      </c>
      <c r="E868" s="2" t="n">
        <v>4.1515</v>
      </c>
      <c r="F868" s="2" t="n">
        <v>4.549499999999999</v>
      </c>
      <c r="G868" s="2" t="n">
        <v>4.452</v>
      </c>
      <c r="H868" s="2" t="n">
        <v>-0.01762896355892107</v>
      </c>
      <c r="I868" s="2" t="n">
        <v>-0.00215674806258237</v>
      </c>
      <c r="J868" s="2" t="n">
        <v>-0.0357995226730311</v>
      </c>
      <c r="K868" s="2" t="n">
        <v>-0.04491725768321519</v>
      </c>
      <c r="L868" s="2" t="n">
        <v>-0.04265402843601884</v>
      </c>
      <c r="M868" s="2" t="n">
        <v>65541556.6</v>
      </c>
      <c r="N868" s="2" t="n">
        <v>58927714.55</v>
      </c>
      <c r="O868" s="2" t="n">
        <v>1.112236527421884</v>
      </c>
      <c r="P868" s="2" t="n">
        <v>0.01846144901163754</v>
      </c>
      <c r="Q868" s="2" t="n">
        <v>0.01607188309823912</v>
      </c>
      <c r="R868" s="2" t="n">
        <v>4.33</v>
      </c>
      <c r="S868" s="2" t="n">
        <v>5.67</v>
      </c>
      <c r="T868" s="2" t="b">
        <v>0</v>
      </c>
      <c r="U868" s="2" t="b">
        <v>0</v>
      </c>
      <c r="V868" s="2" t="n">
        <v>-0.2874779541446209</v>
      </c>
      <c r="W868" s="2" t="n">
        <v>-0.1023255813953489</v>
      </c>
      <c r="X868" s="2" t="n">
        <v>0.8807040110372277</v>
      </c>
      <c r="Y868" s="2" t="n">
        <v>0</v>
      </c>
      <c r="Z868" s="2" t="b">
        <v>0</v>
      </c>
      <c r="AA868" s="2" t="n">
        <v>-0.01087858075416648</v>
      </c>
      <c r="AB868" s="2" t="n">
        <v>-0.02933008085555922</v>
      </c>
      <c r="AC868" s="2" t="n">
        <v>0.6041041041041041</v>
      </c>
      <c r="AD868" s="2" t="n">
        <v>0.4631297964631298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  <c r="AL868" s="2" t="n">
        <v>25</v>
      </c>
      <c r="AM868" s="2" t="inlineStr">
        <is>
          <t>流动性不足</t>
        </is>
      </c>
    </row>
    <row r="869">
      <c r="A869" s="2" t="inlineStr">
        <is>
          <t>000952</t>
        </is>
      </c>
      <c r="B869" s="2" t="inlineStr">
        <is>
          <t>广济药业</t>
        </is>
      </c>
      <c r="C869" s="2" t="inlineStr">
        <is>
          <t>2026-04-10</t>
        </is>
      </c>
      <c r="D869" s="2" t="n">
        <v>7.01</v>
      </c>
      <c r="E869" s="2" t="n">
        <v>7.218999999999999</v>
      </c>
      <c r="F869" s="2" t="n">
        <v>7.668000000000001</v>
      </c>
      <c r="G869" s="2" t="n">
        <v>7.632916666666667</v>
      </c>
      <c r="H869" s="2" t="n">
        <v>-0.01655200599414219</v>
      </c>
      <c r="I869" s="2" t="n">
        <v>-0.002666319828314889</v>
      </c>
      <c r="J869" s="2" t="n">
        <v>0.007183908045977017</v>
      </c>
      <c r="K869" s="2" t="n">
        <v>-0.06408544726301746</v>
      </c>
      <c r="L869" s="2" t="n">
        <v>-0.1058673469387755</v>
      </c>
      <c r="M869" s="2" t="n">
        <v>66197543.8</v>
      </c>
      <c r="N869" s="2" t="n">
        <v>59405463.75</v>
      </c>
      <c r="O869" s="2" t="n">
        <v>1.114334265255189</v>
      </c>
      <c r="P869" s="2" t="n">
        <v>0.0267158306974712</v>
      </c>
      <c r="Q869" s="2" t="n">
        <v>0.02397348605187292</v>
      </c>
      <c r="R869" s="2" t="n">
        <v>7.7</v>
      </c>
      <c r="S869" s="2" t="n">
        <v>8.69</v>
      </c>
      <c r="T869" s="2" t="b">
        <v>0</v>
      </c>
      <c r="U869" s="2" t="b">
        <v>0</v>
      </c>
      <c r="V869" s="2" t="n">
        <v>-0.193325661680092</v>
      </c>
      <c r="W869" s="2" t="n">
        <v>-0.1376146788990825</v>
      </c>
      <c r="X869" s="2" t="n">
        <v>0.7056755123601218</v>
      </c>
      <c r="Y869" s="2" t="n">
        <v>0</v>
      </c>
      <c r="Z869" s="2" t="b">
        <v>0</v>
      </c>
      <c r="AA869" s="2" t="n">
        <v>-0.01087858075416648</v>
      </c>
      <c r="AB869" s="2" t="n">
        <v>-0.02933008085555922</v>
      </c>
      <c r="AC869" s="2" t="n">
        <v>0.4718051384718052</v>
      </c>
      <c r="AD869" s="2" t="n">
        <v>0.2585919252585919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  <c r="AL869" s="2" t="n">
        <v>25</v>
      </c>
      <c r="AM869" s="2" t="inlineStr">
        <is>
          <t>流动性不足</t>
        </is>
      </c>
    </row>
    <row r="870">
      <c r="A870" s="2" t="inlineStr">
        <is>
          <t>002189</t>
        </is>
      </c>
      <c r="B870" s="2" t="inlineStr">
        <is>
          <t>中光学</t>
        </is>
      </c>
      <c r="C870" s="2" t="inlineStr">
        <is>
          <t>2026-04-10</t>
        </is>
      </c>
      <c r="D870" s="2" t="n">
        <v>19.8</v>
      </c>
      <c r="E870" s="2" t="n">
        <v>19.7195</v>
      </c>
      <c r="F870" s="2" t="n">
        <v>21.839</v>
      </c>
      <c r="G870" s="2" t="n">
        <v>22.63633333333333</v>
      </c>
      <c r="H870" s="2" t="n">
        <v>-0.02739827373612813</v>
      </c>
      <c r="I870" s="2" t="n">
        <v>-0.02568983336927166</v>
      </c>
      <c r="J870" s="2" t="n">
        <v>0.02484472049689446</v>
      </c>
      <c r="K870" s="2" t="n">
        <v>-0.06515580736543902</v>
      </c>
      <c r="L870" s="2" t="n">
        <v>-0.1476538958243651</v>
      </c>
      <c r="M870" s="2" t="n">
        <v>79884646</v>
      </c>
      <c r="N870" s="2" t="n">
        <v>73753665.3</v>
      </c>
      <c r="O870" s="2" t="n">
        <v>1.083127810327279</v>
      </c>
      <c r="P870" s="2" t="n">
        <v>0.01578121858904984</v>
      </c>
      <c r="Q870" s="2" t="n">
        <v>0.01439055382468119</v>
      </c>
      <c r="R870" s="2" t="n">
        <v>21.32</v>
      </c>
      <c r="S870" s="2" t="n">
        <v>25.48</v>
      </c>
      <c r="T870" s="2" t="b">
        <v>0</v>
      </c>
      <c r="U870" s="2" t="b">
        <v>0</v>
      </c>
      <c r="V870" s="2" t="n">
        <v>-0.2229199372056515</v>
      </c>
      <c r="W870" s="2" t="n">
        <v>-0.1394910461828462</v>
      </c>
      <c r="X870" s="2" t="n">
        <v>1.067827784311002</v>
      </c>
      <c r="Y870" s="2" t="n">
        <v>0</v>
      </c>
      <c r="Z870" s="2" t="b">
        <v>0</v>
      </c>
      <c r="AA870" s="2" t="n">
        <v>-0.01087858075416648</v>
      </c>
      <c r="AB870" s="2" t="n">
        <v>-0.02933008085555922</v>
      </c>
      <c r="AC870" s="2" t="n">
        <v>0.4644644644644645</v>
      </c>
      <c r="AD870" s="2" t="n">
        <v>0.1498164831498165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1</v>
      </c>
      <c r="AK870" s="2" t="b">
        <v>0</v>
      </c>
      <c r="AL870" s="2" t="n">
        <v>25</v>
      </c>
      <c r="AM870" s="2" t="inlineStr">
        <is>
          <t>流动性不足</t>
        </is>
      </c>
    </row>
    <row r="871">
      <c r="A871" s="2" t="inlineStr">
        <is>
          <t>002529</t>
        </is>
      </c>
      <c r="B871" s="2" t="inlineStr">
        <is>
          <t>海源复材</t>
        </is>
      </c>
      <c r="C871" s="2" t="inlineStr">
        <is>
          <t>2026-04-10</t>
        </is>
      </c>
      <c r="D871" s="2" t="n">
        <v>6.72</v>
      </c>
      <c r="E871" s="2" t="n">
        <v>6.9405</v>
      </c>
      <c r="F871" s="2" t="n">
        <v>6.952666666666667</v>
      </c>
      <c r="G871" s="2" t="n">
        <v>7.112916666666667</v>
      </c>
      <c r="H871" s="2" t="n">
        <v>-0.003660637381567522</v>
      </c>
      <c r="I871" s="2" t="n">
        <v>-0.004272586227473507</v>
      </c>
      <c r="J871" s="2" t="n">
        <v>-0.03448275862068972</v>
      </c>
      <c r="K871" s="2" t="n">
        <v>-0.02467343976777936</v>
      </c>
      <c r="L871" s="2" t="n">
        <v>-0.04409672830725464</v>
      </c>
      <c r="M871" s="2" t="n">
        <v>16391416</v>
      </c>
      <c r="N871" s="2" t="n">
        <v>27881611.9</v>
      </c>
      <c r="O871" s="2" t="n">
        <v>0.5878934137233293</v>
      </c>
      <c r="P871" s="2" t="n">
        <v>0.009379759999999961</v>
      </c>
      <c r="Q871" s="2" t="n">
        <v>0.01522129942307687</v>
      </c>
      <c r="R871" s="2" t="n">
        <v>7.55</v>
      </c>
      <c r="S871" s="2" t="n">
        <v>7.77</v>
      </c>
      <c r="T871" s="2" t="b">
        <v>0</v>
      </c>
      <c r="U871" s="2" t="b">
        <v>0</v>
      </c>
      <c r="V871" s="2" t="n">
        <v>-0.1351351351351351</v>
      </c>
      <c r="W871" s="2" t="n">
        <v>-0.08991825613079019</v>
      </c>
      <c r="X871" s="2" t="n">
        <v>0.8892699555991253</v>
      </c>
      <c r="Y871" s="2" t="n">
        <v>0</v>
      </c>
      <c r="Z871" s="2" t="b">
        <v>0</v>
      </c>
      <c r="AA871" s="2" t="n">
        <v>-0.01087858075416648</v>
      </c>
      <c r="AB871" s="2" t="n">
        <v>-0.02933008085555922</v>
      </c>
      <c r="AC871" s="2" t="n">
        <v>0.714381047714381</v>
      </c>
      <c r="AD871" s="2" t="n">
        <v>0.4577911244577911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  <c r="AL871" s="2" t="n">
        <v>25</v>
      </c>
      <c r="AM871" s="2" t="inlineStr">
        <is>
          <t>流动性不足</t>
        </is>
      </c>
    </row>
    <row r="872">
      <c r="A872" s="2" t="inlineStr">
        <is>
          <t>002613</t>
        </is>
      </c>
      <c r="B872" s="2" t="inlineStr">
        <is>
          <t>北玻股份</t>
        </is>
      </c>
      <c r="C872" s="2" t="inlineStr">
        <is>
          <t>2026-04-10</t>
        </is>
      </c>
      <c r="D872" s="2" t="n">
        <v>3.77</v>
      </c>
      <c r="E872" s="2" t="n">
        <v>3.82</v>
      </c>
      <c r="F872" s="2" t="n">
        <v>3.929666666666667</v>
      </c>
      <c r="G872" s="2" t="n">
        <v>3.919583333333333</v>
      </c>
      <c r="H872" s="2" t="n">
        <v>-0.03070286729256533</v>
      </c>
      <c r="I872" s="2" t="n">
        <v>-0.001482234362427337</v>
      </c>
      <c r="J872" s="2" t="n">
        <v>-0.01308900523560208</v>
      </c>
      <c r="K872" s="2" t="n">
        <v>-0.08272506082725073</v>
      </c>
      <c r="L872" s="2" t="n">
        <v>0.01072386058981234</v>
      </c>
      <c r="M872" s="2" t="n">
        <v>75722499.40000001</v>
      </c>
      <c r="N872" s="2" t="n">
        <v>68504898.45</v>
      </c>
      <c r="O872" s="2" t="n">
        <v>1.105358902988054</v>
      </c>
      <c r="P872" s="2" t="n">
        <v>0.02688324904894178</v>
      </c>
      <c r="Q872" s="2" t="n">
        <v>0.02324443718078551</v>
      </c>
      <c r="R872" s="2" t="n">
        <v>4.18</v>
      </c>
      <c r="S872" s="2" t="n">
        <v>4.28</v>
      </c>
      <c r="T872" s="2" t="b">
        <v>0</v>
      </c>
      <c r="U872" s="2" t="b">
        <v>0</v>
      </c>
      <c r="V872" s="2" t="n">
        <v>-0.119158878504673</v>
      </c>
      <c r="W872" s="2" t="n">
        <v>-0.1589242053789731</v>
      </c>
      <c r="X872" s="2" t="n">
        <v>0.716696624389056</v>
      </c>
      <c r="Y872" s="2" t="n">
        <v>0</v>
      </c>
      <c r="Z872" s="2" t="b">
        <v>0</v>
      </c>
      <c r="AA872" s="2" t="n">
        <v>-0.01087858075416648</v>
      </c>
      <c r="AB872" s="2" t="n">
        <v>-0.02933008085555922</v>
      </c>
      <c r="AC872" s="2" t="n">
        <v>0.342676009342676</v>
      </c>
      <c r="AD872" s="2" t="n">
        <v>0.6236236236236237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  <c r="AL872" s="2" t="n">
        <v>25</v>
      </c>
      <c r="AM872" s="2" t="inlineStr">
        <is>
          <t>流动性不足</t>
        </is>
      </c>
    </row>
    <row r="873">
      <c r="A873" s="2" t="inlineStr">
        <is>
          <t>002659</t>
        </is>
      </c>
      <c r="B873" s="2" t="inlineStr">
        <is>
          <t>凯文教育</t>
        </is>
      </c>
      <c r="C873" s="2" t="inlineStr">
        <is>
          <t>2026-04-10</t>
        </is>
      </c>
      <c r="D873" s="2" t="n">
        <v>5.24</v>
      </c>
      <c r="E873" s="2" t="n">
        <v>5.245500000000001</v>
      </c>
      <c r="F873" s="2" t="n">
        <v>5.944666666666667</v>
      </c>
      <c r="G873" s="2" t="n">
        <v>5.88675</v>
      </c>
      <c r="H873" s="2" t="n">
        <v>-0.03094402364677606</v>
      </c>
      <c r="I873" s="2" t="n">
        <v>-0.01423320343807866</v>
      </c>
      <c r="J873" s="2" t="n">
        <v>0.02144249512670582</v>
      </c>
      <c r="K873" s="2" t="n">
        <v>-0.07746478873239426</v>
      </c>
      <c r="L873" s="2" t="n">
        <v>-0.1338842975206611</v>
      </c>
      <c r="M873" s="2" t="n">
        <v>69991697</v>
      </c>
      <c r="N873" s="2" t="n">
        <v>64063341.2</v>
      </c>
      <c r="O873" s="2" t="n">
        <v>1.092538972975078</v>
      </c>
      <c r="P873" s="2" t="n">
        <v>0.02298541787891052</v>
      </c>
      <c r="Q873" s="2" t="n">
        <v>0.02048012757529873</v>
      </c>
      <c r="R873" s="2" t="n">
        <v>5.74</v>
      </c>
      <c r="S873" s="2" t="n">
        <v>7.41</v>
      </c>
      <c r="T873" s="2" t="b">
        <v>0</v>
      </c>
      <c r="U873" s="2" t="b">
        <v>0</v>
      </c>
      <c r="V873" s="2" t="n">
        <v>-0.2928475033738192</v>
      </c>
      <c r="W873" s="2" t="n">
        <v>-0.1413427561837456</v>
      </c>
      <c r="X873" s="2" t="n">
        <v>0.8814033441521844</v>
      </c>
      <c r="Y873" s="2" t="n">
        <v>0</v>
      </c>
      <c r="Z873" s="2" t="b">
        <v>0</v>
      </c>
      <c r="AA873" s="2" t="n">
        <v>-0.01087858075416648</v>
      </c>
      <c r="AB873" s="2" t="n">
        <v>-0.02933008085555922</v>
      </c>
      <c r="AC873" s="2" t="n">
        <v>0.3803803803803804</v>
      </c>
      <c r="AD873" s="2" t="n">
        <v>0.1751751751751752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  <c r="AL873" s="2" t="n">
        <v>25</v>
      </c>
      <c r="AM873" s="2" t="inlineStr">
        <is>
          <t>流动性不足</t>
        </is>
      </c>
    </row>
    <row r="874">
      <c r="A874" s="2" t="inlineStr">
        <is>
          <t>002674</t>
        </is>
      </c>
      <c r="B874" s="2" t="inlineStr">
        <is>
          <t>兴业科技</t>
        </is>
      </c>
      <c r="C874" s="2" t="inlineStr">
        <is>
          <t>2026-04-10</t>
        </is>
      </c>
      <c r="D874" s="2" t="n">
        <v>13.04</v>
      </c>
      <c r="E874" s="2" t="n">
        <v>12.8405</v>
      </c>
      <c r="F874" s="2" t="n">
        <v>13.87966666666667</v>
      </c>
      <c r="G874" s="2" t="n">
        <v>13.83616666666667</v>
      </c>
      <c r="H874" s="2" t="n">
        <v>-0.02844928687625314</v>
      </c>
      <c r="I874" s="2" t="n">
        <v>-0.02082329010335215</v>
      </c>
      <c r="J874" s="2" t="n">
        <v>0.06448979591836723</v>
      </c>
      <c r="K874" s="2" t="n">
        <v>-0.0771408351026186</v>
      </c>
      <c r="L874" s="2" t="n">
        <v>-0.09128919860627183</v>
      </c>
      <c r="M874" s="2" t="n">
        <v>29916576.6</v>
      </c>
      <c r="N874" s="2" t="n">
        <v>43909965.2</v>
      </c>
      <c r="O874" s="2" t="n">
        <v>0.6813163359100088</v>
      </c>
      <c r="P874" s="2" t="n">
        <v>0.007996550439560355</v>
      </c>
      <c r="Q874" s="2" t="n">
        <v>0.01150332646244102</v>
      </c>
      <c r="R874" s="2" t="n">
        <v>14.51</v>
      </c>
      <c r="S874" s="2" t="n">
        <v>15.68</v>
      </c>
      <c r="T874" s="2" t="b">
        <v>0</v>
      </c>
      <c r="U874" s="2" t="b">
        <v>0</v>
      </c>
      <c r="V874" s="2" t="n">
        <v>-0.1683673469387755</v>
      </c>
      <c r="W874" s="2" t="n">
        <v>-0.1533002129169624</v>
      </c>
      <c r="X874" s="2" t="n">
        <v>0.8785395835813063</v>
      </c>
      <c r="Y874" s="2" t="n">
        <v>0</v>
      </c>
      <c r="Z874" s="2" t="b">
        <v>0</v>
      </c>
      <c r="AA874" s="2" t="n">
        <v>-0.01087858075416648</v>
      </c>
      <c r="AB874" s="2" t="n">
        <v>-0.02933008085555922</v>
      </c>
      <c r="AC874" s="2" t="n">
        <v>0.3823823823823824</v>
      </c>
      <c r="AD874" s="2" t="n">
        <v>0.3019686353019687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1</v>
      </c>
      <c r="AK874" s="2" t="b">
        <v>0</v>
      </c>
      <c r="AL874" s="2" t="n">
        <v>25</v>
      </c>
      <c r="AM874" s="2" t="inlineStr">
        <is>
          <t>流动性不足</t>
        </is>
      </c>
    </row>
    <row r="875">
      <c r="A875" s="2" t="inlineStr">
        <is>
          <t>002712</t>
        </is>
      </c>
      <c r="B875" s="2" t="inlineStr">
        <is>
          <t>思美传媒</t>
        </is>
      </c>
      <c r="C875" s="2" t="inlineStr">
        <is>
          <t>2026-04-10</t>
        </is>
      </c>
      <c r="D875" s="2" t="n">
        <v>5.2</v>
      </c>
      <c r="E875" s="2" t="n">
        <v>5.245</v>
      </c>
      <c r="F875" s="2" t="n">
        <v>5.941333333333334</v>
      </c>
      <c r="G875" s="2" t="n">
        <v>5.81875</v>
      </c>
      <c r="H875" s="2" t="n">
        <v>-0.02254938501677217</v>
      </c>
      <c r="I875" s="2" t="n">
        <v>-0.008345387782352276</v>
      </c>
      <c r="J875" s="2" t="n">
        <v>0.009708737864077666</v>
      </c>
      <c r="K875" s="2" t="n">
        <v>-0.05967450271247743</v>
      </c>
      <c r="L875" s="2" t="n">
        <v>-0.1245791245791246</v>
      </c>
      <c r="M875" s="2" t="n">
        <v>74774295.59999999</v>
      </c>
      <c r="N875" s="2" t="n">
        <v>69760665.45</v>
      </c>
      <c r="O875" s="2" t="n">
        <v>1.071869012682992</v>
      </c>
      <c r="P875" s="2" t="n">
        <v>0.02689390766863224</v>
      </c>
      <c r="Q875" s="2" t="n">
        <v>0.02464372087680565</v>
      </c>
      <c r="R875" s="2" t="n">
        <v>5.6</v>
      </c>
      <c r="S875" s="2" t="n">
        <v>7.77</v>
      </c>
      <c r="T875" s="2" t="b">
        <v>0</v>
      </c>
      <c r="U875" s="2" t="b">
        <v>0</v>
      </c>
      <c r="V875" s="2" t="n">
        <v>-0.3307593307593307</v>
      </c>
      <c r="W875" s="2" t="n">
        <v>-0.1209386281588447</v>
      </c>
      <c r="X875" s="2" t="n">
        <v>0.9755628953259826</v>
      </c>
      <c r="Y875" s="2" t="n">
        <v>0</v>
      </c>
      <c r="Z875" s="2" t="b">
        <v>0</v>
      </c>
      <c r="AA875" s="2" t="n">
        <v>-0.01087858075416648</v>
      </c>
      <c r="AB875" s="2" t="n">
        <v>-0.02933008085555922</v>
      </c>
      <c r="AC875" s="2" t="n">
        <v>0.5005005005005005</v>
      </c>
      <c r="AD875" s="2" t="n">
        <v>0.2012012012012012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  <c r="AL875" s="2" t="n">
        <v>25</v>
      </c>
      <c r="AM875" s="2" t="inlineStr">
        <is>
          <t>流动性不足</t>
        </is>
      </c>
    </row>
    <row r="876">
      <c r="A876" s="2" t="inlineStr">
        <is>
          <t>002767</t>
        </is>
      </c>
      <c r="B876" s="2" t="inlineStr">
        <is>
          <t>先锋电子</t>
        </is>
      </c>
      <c r="C876" s="2" t="inlineStr">
        <is>
          <t>2026-04-10</t>
        </is>
      </c>
      <c r="D876" s="2" t="n">
        <v>21.5</v>
      </c>
      <c r="E876" s="2" t="n">
        <v>21.175</v>
      </c>
      <c r="F876" s="2" t="n">
        <v>22.66883333333333</v>
      </c>
      <c r="G876" s="2" t="n">
        <v>21.71133333333333</v>
      </c>
      <c r="H876" s="2" t="n">
        <v>-0.02151059356299523</v>
      </c>
      <c r="I876" s="2" t="n">
        <v>-0.01041871293972119</v>
      </c>
      <c r="J876" s="2" t="n">
        <v>0.05288932419196857</v>
      </c>
      <c r="K876" s="2" t="n">
        <v>-0.04529307282415629</v>
      </c>
      <c r="L876" s="2" t="n">
        <v>-0.0358744394618834</v>
      </c>
      <c r="M876" s="2" t="n">
        <v>41823949</v>
      </c>
      <c r="N876" s="2" t="n">
        <v>65464331.7</v>
      </c>
      <c r="O876" s="2" t="n">
        <v>0.6388814781103157</v>
      </c>
      <c r="P876" s="2" t="n">
        <v>0.01530768059387234</v>
      </c>
      <c r="Q876" s="2" t="n">
        <v>0.02328605573036169</v>
      </c>
      <c r="R876" s="2" t="n">
        <v>24.21</v>
      </c>
      <c r="S876" s="2" t="n">
        <v>25.42</v>
      </c>
      <c r="T876" s="2" t="b">
        <v>0</v>
      </c>
      <c r="U876" s="2" t="b">
        <v>0</v>
      </c>
      <c r="V876" s="2" t="n">
        <v>-0.1542092840283242</v>
      </c>
      <c r="W876" s="2" t="n">
        <v>-0.1653976311336718</v>
      </c>
      <c r="X876" s="2" t="n">
        <v>0.7888242582265889</v>
      </c>
      <c r="Y876" s="2" t="n">
        <v>0</v>
      </c>
      <c r="Z876" s="2" t="b">
        <v>0</v>
      </c>
      <c r="AA876" s="2" t="n">
        <v>-0.01087858075416648</v>
      </c>
      <c r="AB876" s="2" t="n">
        <v>-0.02933008085555922</v>
      </c>
      <c r="AC876" s="2" t="n">
        <v>0.599265932599266</v>
      </c>
      <c r="AD876" s="2" t="n">
        <v>0.4878211544878212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1</v>
      </c>
      <c r="AK876" s="2" t="b">
        <v>0</v>
      </c>
      <c r="AL876" s="2" t="n">
        <v>25</v>
      </c>
      <c r="AM876" s="2" t="inlineStr">
        <is>
          <t>流动性不足</t>
        </is>
      </c>
    </row>
    <row r="877">
      <c r="A877" s="2" t="inlineStr">
        <is>
          <t>002836</t>
        </is>
      </c>
      <c r="B877" s="2" t="inlineStr">
        <is>
          <t>新宏泽</t>
        </is>
      </c>
      <c r="C877" s="2" t="inlineStr">
        <is>
          <t>2026-04-10</t>
        </is>
      </c>
      <c r="D877" s="2" t="n">
        <v>12.51</v>
      </c>
      <c r="E877" s="2" t="n">
        <v>13.5395</v>
      </c>
      <c r="F877" s="2" t="n">
        <v>14.50233333333333</v>
      </c>
      <c r="G877" s="2" t="n">
        <v>14.05125</v>
      </c>
      <c r="H877" s="2" t="n">
        <v>-0.01770232524395121</v>
      </c>
      <c r="I877" s="2" t="n">
        <v>-0.01971519985579751</v>
      </c>
      <c r="J877" s="2" t="n">
        <v>-0.07538802660753874</v>
      </c>
      <c r="K877" s="2" t="n">
        <v>-0.1239495798319328</v>
      </c>
      <c r="L877" s="2" t="n">
        <v>-0.2047043865225684</v>
      </c>
      <c r="M877" s="2" t="n">
        <v>45890586.4</v>
      </c>
      <c r="N877" s="2" t="n">
        <v>45135014.85</v>
      </c>
      <c r="O877" s="2" t="n">
        <v>1.016740252606785</v>
      </c>
      <c r="P877" s="2" t="n">
        <v>0.0150273350694444</v>
      </c>
      <c r="Q877" s="2" t="n">
        <v>0.01423600412326383</v>
      </c>
      <c r="R877" s="2" t="n">
        <v>14.56</v>
      </c>
      <c r="S877" s="2" t="n">
        <v>17.8</v>
      </c>
      <c r="T877" s="2" t="b">
        <v>0</v>
      </c>
      <c r="U877" s="2" t="b">
        <v>0</v>
      </c>
      <c r="V877" s="2" t="n">
        <v>-0.2971910112359551</v>
      </c>
      <c r="W877" s="2" t="n">
        <v>-0.1288300835654596</v>
      </c>
      <c r="X877" s="2" t="n">
        <v>0.5990537222301326</v>
      </c>
      <c r="Y877" s="2" t="n">
        <v>0</v>
      </c>
      <c r="Z877" s="2" t="b">
        <v>0</v>
      </c>
      <c r="AA877" s="2" t="n">
        <v>-0.01087858075416648</v>
      </c>
      <c r="AB877" s="2" t="n">
        <v>-0.02933008085555922</v>
      </c>
      <c r="AC877" s="2" t="n">
        <v>0.1501501501501502</v>
      </c>
      <c r="AD877" s="2" t="n">
        <v>0.06006006006006006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  <c r="AL877" s="2" t="n">
        <v>25</v>
      </c>
      <c r="AM877" s="2" t="inlineStr">
        <is>
          <t>流动性不足</t>
        </is>
      </c>
    </row>
    <row r="878">
      <c r="A878" s="2" t="inlineStr">
        <is>
          <t>002909</t>
        </is>
      </c>
      <c r="B878" s="2" t="inlineStr">
        <is>
          <t>集泰股份</t>
        </is>
      </c>
      <c r="C878" s="2" t="inlineStr">
        <is>
          <t>2026-04-10</t>
        </is>
      </c>
      <c r="D878" s="2" t="n">
        <v>6.65</v>
      </c>
      <c r="E878" s="2" t="n">
        <v>6.649000000000001</v>
      </c>
      <c r="F878" s="2" t="n">
        <v>7.145333333333334</v>
      </c>
      <c r="G878" s="2" t="n">
        <v>7.00125</v>
      </c>
      <c r="H878" s="2" t="n">
        <v>-0.0339266254994548</v>
      </c>
      <c r="I878" s="2" t="n">
        <v>-0.01633627019089567</v>
      </c>
      <c r="J878" s="2" t="n">
        <v>0.02782071097372496</v>
      </c>
      <c r="K878" s="2" t="n">
        <v>-0.09523809523809512</v>
      </c>
      <c r="L878" s="2" t="n">
        <v>-0.06338028169014076</v>
      </c>
      <c r="M878" s="2" t="n">
        <v>57684394.8</v>
      </c>
      <c r="N878" s="2" t="n">
        <v>61702661.25</v>
      </c>
      <c r="O878" s="2" t="n">
        <v>0.9348769345017512</v>
      </c>
      <c r="P878" s="2" t="n">
        <v>0.02346699687903796</v>
      </c>
      <c r="Q878" s="2" t="n">
        <v>0.02439413845560825</v>
      </c>
      <c r="R878" s="2" t="n">
        <v>7.44</v>
      </c>
      <c r="S878" s="2" t="n">
        <v>7.74</v>
      </c>
      <c r="T878" s="2" t="b">
        <v>0</v>
      </c>
      <c r="U878" s="2" t="b">
        <v>0</v>
      </c>
      <c r="V878" s="2" t="n">
        <v>-0.1408268733850129</v>
      </c>
      <c r="W878" s="2" t="n">
        <v>-0.1584022038567492</v>
      </c>
      <c r="X878" s="2" t="n">
        <v>0.8244098561800646</v>
      </c>
      <c r="Y878" s="2" t="n">
        <v>0</v>
      </c>
      <c r="Z878" s="2" t="b">
        <v>0</v>
      </c>
      <c r="AA878" s="2" t="n">
        <v>-0.01087858075416648</v>
      </c>
      <c r="AB878" s="2" t="n">
        <v>-0.02933008085555922</v>
      </c>
      <c r="AC878" s="2" t="n">
        <v>0.2655989322655989</v>
      </c>
      <c r="AD878" s="2" t="n">
        <v>0.3903903903903904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1</v>
      </c>
      <c r="AK878" s="2" t="b">
        <v>0</v>
      </c>
      <c r="AL878" s="2" t="n">
        <v>25</v>
      </c>
      <c r="AM878" s="2" t="inlineStr">
        <is>
          <t>流动性不足</t>
        </is>
      </c>
    </row>
    <row r="879">
      <c r="A879" s="2" t="inlineStr">
        <is>
          <t>002981</t>
        </is>
      </c>
      <c r="B879" s="2" t="inlineStr">
        <is>
          <t>朝阳科技</t>
        </is>
      </c>
      <c r="C879" s="2" t="inlineStr">
        <is>
          <t>2026-04-10</t>
        </is>
      </c>
      <c r="D879" s="2" t="n">
        <v>24.44</v>
      </c>
      <c r="E879" s="2" t="n">
        <v>23.8385</v>
      </c>
      <c r="F879" s="2" t="n">
        <v>27.56683333333333</v>
      </c>
      <c r="G879" s="2" t="n">
        <v>28.62966666666667</v>
      </c>
      <c r="H879" s="2" t="n">
        <v>-0.03565938511326872</v>
      </c>
      <c r="I879" s="2" t="n">
        <v>-0.03025879152448985</v>
      </c>
      <c r="J879" s="2" t="n">
        <v>0.05299439896596292</v>
      </c>
      <c r="K879" s="2" t="n">
        <v>-0.03855232100708106</v>
      </c>
      <c r="L879" s="2" t="n">
        <v>-0.1552022122364327</v>
      </c>
      <c r="M879" s="2" t="n">
        <v>60153980</v>
      </c>
      <c r="N879" s="2" t="n">
        <v>55471040.85</v>
      </c>
      <c r="O879" s="2" t="n">
        <v>1.084421331892135</v>
      </c>
      <c r="P879" s="2" t="n">
        <v>0.02081156190346907</v>
      </c>
      <c r="Q879" s="2" t="n">
        <v>0.01923190384552817</v>
      </c>
      <c r="R879" s="2" t="n">
        <v>25.85</v>
      </c>
      <c r="S879" s="2" t="n">
        <v>30.98</v>
      </c>
      <c r="T879" s="2" t="b">
        <v>0</v>
      </c>
      <c r="U879" s="2" t="b">
        <v>0</v>
      </c>
      <c r="V879" s="2" t="n">
        <v>-0.211103938024532</v>
      </c>
      <c r="W879" s="2" t="n">
        <v>-0.1305197342711997</v>
      </c>
      <c r="X879" s="2" t="n">
        <v>1.137320749601309</v>
      </c>
      <c r="Y879" s="2" t="n">
        <v>0</v>
      </c>
      <c r="Z879" s="2" t="b">
        <v>0</v>
      </c>
      <c r="AA879" s="2" t="n">
        <v>-0.01087858075416648</v>
      </c>
      <c r="AB879" s="2" t="n">
        <v>-0.02933008085555922</v>
      </c>
      <c r="AC879" s="2" t="n">
        <v>0.6436436436436437</v>
      </c>
      <c r="AD879" s="2" t="n">
        <v>0.1368034701368035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1</v>
      </c>
      <c r="AK879" s="2" t="b">
        <v>0</v>
      </c>
      <c r="AL879" s="2" t="n">
        <v>25</v>
      </c>
      <c r="AM879" s="2" t="inlineStr">
        <is>
          <t>流动性不足</t>
        </is>
      </c>
    </row>
    <row r="880">
      <c r="A880" s="2" t="inlineStr">
        <is>
          <t>002991</t>
        </is>
      </c>
      <c r="B880" s="2" t="inlineStr">
        <is>
          <t>甘源食品</t>
        </is>
      </c>
      <c r="C880" s="2" t="inlineStr">
        <is>
          <t>2026-04-10</t>
        </is>
      </c>
      <c r="D880" s="2" t="n">
        <v>50.17</v>
      </c>
      <c r="E880" s="2" t="n">
        <v>49.7575</v>
      </c>
      <c r="F880" s="2" t="n">
        <v>55.035</v>
      </c>
      <c r="G880" s="2" t="n">
        <v>55.90558333333333</v>
      </c>
      <c r="H880" s="2" t="n">
        <v>-0.01299280932308455</v>
      </c>
      <c r="I880" s="2" t="n">
        <v>-0.02182606686454702</v>
      </c>
      <c r="J880" s="2" t="n">
        <v>0.04108736252334522</v>
      </c>
      <c r="K880" s="2" t="n">
        <v>-0.0318409880355075</v>
      </c>
      <c r="L880" s="2" t="n">
        <v>-0.1336556725954066</v>
      </c>
      <c r="M880" s="2" t="n">
        <v>34981153.2</v>
      </c>
      <c r="N880" s="2" t="n">
        <v>32329775.3</v>
      </c>
      <c r="O880" s="2" t="n">
        <v>1.08201040296126</v>
      </c>
      <c r="P880" s="2" t="n">
        <v>0.01377030977832884</v>
      </c>
      <c r="Q880" s="2" t="n">
        <v>0.01275113347284893</v>
      </c>
      <c r="R880" s="2" t="n">
        <v>52.79</v>
      </c>
      <c r="S880" s="2" t="n">
        <v>63.12</v>
      </c>
      <c r="T880" s="2" t="b">
        <v>0</v>
      </c>
      <c r="U880" s="2" t="b">
        <v>0</v>
      </c>
      <c r="V880" s="2" t="n">
        <v>-0.2051647655259822</v>
      </c>
      <c r="W880" s="2" t="n">
        <v>-0.08561578241716139</v>
      </c>
      <c r="X880" s="2" t="n">
        <v>0.8735038333731081</v>
      </c>
      <c r="Y880" s="2" t="n">
        <v>0</v>
      </c>
      <c r="Z880" s="2" t="b">
        <v>0</v>
      </c>
      <c r="AA880" s="2" t="n">
        <v>-0.01087858075416648</v>
      </c>
      <c r="AB880" s="2" t="n">
        <v>-0.02933008085555922</v>
      </c>
      <c r="AC880" s="2" t="n">
        <v>0.679346012679346</v>
      </c>
      <c r="AD880" s="2" t="n">
        <v>0.1761761761761762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1</v>
      </c>
      <c r="AK880" s="2" t="b">
        <v>0</v>
      </c>
      <c r="AL880" s="2" t="n">
        <v>25</v>
      </c>
      <c r="AM880" s="2" t="inlineStr">
        <is>
          <t>流动性不足</t>
        </is>
      </c>
    </row>
    <row r="881">
      <c r="A881" s="2" t="inlineStr">
        <is>
          <t>600055</t>
        </is>
      </c>
      <c r="B881" s="2" t="inlineStr">
        <is>
          <t>万东医疗</t>
        </is>
      </c>
      <c r="C881" s="2" t="inlineStr">
        <is>
          <t>2026-04-10</t>
        </is>
      </c>
      <c r="D881" s="2" t="n">
        <v>14.65</v>
      </c>
      <c r="E881" s="2" t="n">
        <v>14.706</v>
      </c>
      <c r="F881" s="2" t="n">
        <v>15.57516666666667</v>
      </c>
      <c r="G881" s="2" t="n">
        <v>15.85725</v>
      </c>
      <c r="H881" s="2" t="n">
        <v>-0.004804764160519781</v>
      </c>
      <c r="I881" s="2" t="n">
        <v>-0.01293886518230603</v>
      </c>
      <c r="J881" s="2" t="n">
        <v>0.02951510892480669</v>
      </c>
      <c r="K881" s="2" t="n">
        <v>-0.02268178785857233</v>
      </c>
      <c r="L881" s="2" t="n">
        <v>-0.107795371498173</v>
      </c>
      <c r="M881" s="2" t="n">
        <v>46808812</v>
      </c>
      <c r="N881" s="2" t="n">
        <v>60302472.95</v>
      </c>
      <c r="O881" s="2" t="n">
        <v>0.77623370502254</v>
      </c>
      <c r="P881" s="2" t="n">
        <v>0.00451589739450478</v>
      </c>
      <c r="Q881" s="2" t="n">
        <v>0.005820383384112805</v>
      </c>
      <c r="R881" s="2" t="n">
        <v>15.56</v>
      </c>
      <c r="S881" s="2" t="n">
        <v>18.24</v>
      </c>
      <c r="T881" s="2" t="b">
        <v>0</v>
      </c>
      <c r="U881" s="2" t="b">
        <v>0</v>
      </c>
      <c r="V881" s="2" t="n">
        <v>-0.1968201754385964</v>
      </c>
      <c r="W881" s="2" t="n">
        <v>-0.08827404479578393</v>
      </c>
      <c r="X881" s="2" t="n">
        <v>0.903520291559874</v>
      </c>
      <c r="Y881" s="2" t="n">
        <v>0</v>
      </c>
      <c r="Z881" s="2" t="b">
        <v>0</v>
      </c>
      <c r="AA881" s="2" t="n">
        <v>-0.01087858075416648</v>
      </c>
      <c r="AB881" s="2" t="n">
        <v>-0.02933008085555922</v>
      </c>
      <c r="AC881" s="2" t="n">
        <v>0.721388054721388</v>
      </c>
      <c r="AD881" s="2" t="n">
        <v>0.2509175842509176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  <c r="AL881" s="2" t="n">
        <v>25</v>
      </c>
      <c r="AM881" s="2" t="inlineStr">
        <is>
          <t>流动性不足</t>
        </is>
      </c>
    </row>
    <row r="882">
      <c r="A882" s="2" t="inlineStr">
        <is>
          <t>600278</t>
        </is>
      </c>
      <c r="B882" s="2" t="inlineStr">
        <is>
          <t>东方创业</t>
        </is>
      </c>
      <c r="C882" s="2" t="inlineStr">
        <is>
          <t>2026-04-10</t>
        </is>
      </c>
      <c r="D882" s="2" t="n">
        <v>7.3</v>
      </c>
      <c r="E882" s="2" t="n">
        <v>7.4335</v>
      </c>
      <c r="F882" s="2" t="n">
        <v>8.110833333333334</v>
      </c>
      <c r="G882" s="2" t="n">
        <v>7.971166666666667</v>
      </c>
      <c r="H882" s="2" t="n">
        <v>-0.02549816465652854</v>
      </c>
      <c r="I882" s="2" t="n">
        <v>-0.007343192248852493</v>
      </c>
      <c r="J882" s="2" t="n">
        <v>-0.009497964721845387</v>
      </c>
      <c r="K882" s="2" t="n">
        <v>-0.07828282828282829</v>
      </c>
      <c r="L882" s="2" t="n">
        <v>-0.05684754521963831</v>
      </c>
      <c r="M882" s="2" t="n">
        <v>59894105.2</v>
      </c>
      <c r="N882" s="2" t="n">
        <v>51841498</v>
      </c>
      <c r="O882" s="2" t="n">
        <v>1.15533129848987</v>
      </c>
      <c r="P882" s="2" t="n">
        <v>0.009500625987798422</v>
      </c>
      <c r="Q882" s="2" t="n">
        <v>0.008022157586069955</v>
      </c>
      <c r="R882" s="2" t="n">
        <v>8.050000000000001</v>
      </c>
      <c r="S882" s="2" t="n">
        <v>9.23</v>
      </c>
      <c r="T882" s="2" t="b">
        <v>0</v>
      </c>
      <c r="U882" s="2" t="b">
        <v>0</v>
      </c>
      <c r="V882" s="2" t="n">
        <v>-0.2091007583965331</v>
      </c>
      <c r="W882" s="2" t="n">
        <v>-0.1172761664564943</v>
      </c>
      <c r="X882" s="2" t="n">
        <v>0.8044067151699215</v>
      </c>
      <c r="Y882" s="2" t="n">
        <v>0</v>
      </c>
      <c r="Z882" s="2" t="b">
        <v>0</v>
      </c>
      <c r="AA882" s="2" t="n">
        <v>-0.01087858075416648</v>
      </c>
      <c r="AB882" s="2" t="n">
        <v>-0.02933008085555922</v>
      </c>
      <c r="AC882" s="2" t="n">
        <v>0.3743743743743744</v>
      </c>
      <c r="AD882" s="2" t="n">
        <v>0.4124124124124124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  <c r="AL882" s="2" t="n">
        <v>25</v>
      </c>
      <c r="AM882" s="2" t="inlineStr">
        <is>
          <t>流动性不足</t>
        </is>
      </c>
    </row>
    <row r="883">
      <c r="A883" s="2" t="inlineStr">
        <is>
          <t>600444</t>
        </is>
      </c>
      <c r="B883" s="2" t="inlineStr">
        <is>
          <t>国机通用</t>
        </is>
      </c>
      <c r="C883" s="2" t="inlineStr">
        <is>
          <t>2026-04-10</t>
        </is>
      </c>
      <c r="D883" s="2" t="n">
        <v>17.75</v>
      </c>
      <c r="E883" s="2" t="n">
        <v>17.4925</v>
      </c>
      <c r="F883" s="2" t="n">
        <v>18.54316666666666</v>
      </c>
      <c r="G883" s="2" t="n">
        <v>18.78391666666667</v>
      </c>
      <c r="H883" s="2" t="n">
        <v>-0.02281995419250327</v>
      </c>
      <c r="I883" s="2" t="n">
        <v>-0.01069694652415953</v>
      </c>
      <c r="J883" s="2" t="n">
        <v>0.05780691299165674</v>
      </c>
      <c r="K883" s="2" t="n">
        <v>-0.0528281750266808</v>
      </c>
      <c r="L883" s="2" t="n">
        <v>-0.06233491811938718</v>
      </c>
      <c r="M883" s="2" t="n">
        <v>57251141.2</v>
      </c>
      <c r="N883" s="2" t="n">
        <v>51211458.8</v>
      </c>
      <c r="O883" s="2" t="n">
        <v>1.11793615221131</v>
      </c>
      <c r="P883" s="2" t="n">
        <v>0.02239773751926721</v>
      </c>
      <c r="Q883" s="2" t="n">
        <v>0.01992791148255025</v>
      </c>
      <c r="R883" s="2" t="n">
        <v>19.18</v>
      </c>
      <c r="S883" s="2" t="n">
        <v>20.01</v>
      </c>
      <c r="T883" s="2" t="b">
        <v>0</v>
      </c>
      <c r="U883" s="2" t="b">
        <v>0</v>
      </c>
      <c r="V883" s="2" t="n">
        <v>-0.1129435282358822</v>
      </c>
      <c r="W883" s="2" t="n">
        <v>-0.1478537360890303</v>
      </c>
      <c r="X883" s="2" t="n">
        <v>1.079051781927622</v>
      </c>
      <c r="Y883" s="2" t="n">
        <v>0</v>
      </c>
      <c r="Z883" s="2" t="b">
        <v>0</v>
      </c>
      <c r="AA883" s="2" t="n">
        <v>-0.01087858075416648</v>
      </c>
      <c r="AB883" s="2" t="n">
        <v>-0.02933008085555922</v>
      </c>
      <c r="AC883" s="2" t="n">
        <v>0.5482148815482148</v>
      </c>
      <c r="AD883" s="2" t="n">
        <v>0.392726059392726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1</v>
      </c>
      <c r="AK883" s="2" t="b">
        <v>0</v>
      </c>
      <c r="AL883" s="2" t="n">
        <v>25</v>
      </c>
      <c r="AM883" s="2" t="inlineStr">
        <is>
          <t>流动性不足</t>
        </is>
      </c>
    </row>
    <row r="884">
      <c r="A884" s="2" t="inlineStr">
        <is>
          <t>600665</t>
        </is>
      </c>
      <c r="B884" s="2" t="inlineStr">
        <is>
          <t>天地源</t>
        </is>
      </c>
      <c r="C884" s="2" t="inlineStr">
        <is>
          <t>2026-04-10</t>
        </is>
      </c>
      <c r="D884" s="2" t="n">
        <v>3.19</v>
      </c>
      <c r="E884" s="2" t="n">
        <v>3.333</v>
      </c>
      <c r="F884" s="2" t="n">
        <v>3.437166666666667</v>
      </c>
      <c r="G884" s="2" t="n">
        <v>3.469166666666667</v>
      </c>
      <c r="H884" s="2" t="n">
        <v>-0.0271453590192644</v>
      </c>
      <c r="I884" s="2" t="n">
        <v>0.0003395421032208468</v>
      </c>
      <c r="J884" s="2" t="n">
        <v>-0.04491017964071853</v>
      </c>
      <c r="K884" s="2" t="n">
        <v>-0.09375</v>
      </c>
      <c r="L884" s="2" t="n">
        <v>-0.003125000000000044</v>
      </c>
      <c r="M884" s="2" t="n">
        <v>36716586.8</v>
      </c>
      <c r="N884" s="2" t="n">
        <v>36586657.75</v>
      </c>
      <c r="O884" s="2" t="n">
        <v>1.003551268631527</v>
      </c>
      <c r="P884" s="2" t="n">
        <v>0.01341548162242604</v>
      </c>
      <c r="Q884" s="2" t="n">
        <v>0.01273842832757272</v>
      </c>
      <c r="R884" s="2" t="n">
        <v>3.66</v>
      </c>
      <c r="S884" s="2" t="n">
        <v>3.72</v>
      </c>
      <c r="T884" s="2" t="b">
        <v>0</v>
      </c>
      <c r="U884" s="2" t="b">
        <v>0</v>
      </c>
      <c r="V884" s="2" t="n">
        <v>-0.14247311827957</v>
      </c>
      <c r="W884" s="2" t="n">
        <v>-0.1400560224089636</v>
      </c>
      <c r="X884" s="2" t="n">
        <v>0.895581174037274</v>
      </c>
      <c r="Y884" s="2" t="n">
        <v>0</v>
      </c>
      <c r="Z884" s="2" t="b">
        <v>0</v>
      </c>
      <c r="AA884" s="2" t="n">
        <v>-0.01087858075416648</v>
      </c>
      <c r="AB884" s="2" t="n">
        <v>-0.02933008085555922</v>
      </c>
      <c r="AC884" s="2" t="n">
        <v>0.2729396062729396</v>
      </c>
      <c r="AD884" s="2" t="n">
        <v>0.5875875875875876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  <c r="AL884" s="2" t="n">
        <v>25</v>
      </c>
      <c r="AM884" s="2" t="inlineStr">
        <is>
          <t>流动性不足</t>
        </is>
      </c>
    </row>
    <row r="885">
      <c r="A885" s="2" t="inlineStr">
        <is>
          <t>600825</t>
        </is>
      </c>
      <c r="B885" s="2" t="inlineStr">
        <is>
          <t>新华传媒</t>
        </is>
      </c>
      <c r="C885" s="2" t="inlineStr">
        <is>
          <t>2026-04-10</t>
        </is>
      </c>
      <c r="D885" s="2" t="n">
        <v>5.87</v>
      </c>
      <c r="E885" s="2" t="n">
        <v>5.803500000000001</v>
      </c>
      <c r="F885" s="2" t="n">
        <v>6.400166666666666</v>
      </c>
      <c r="G885" s="2" t="n">
        <v>6.503916666666666</v>
      </c>
      <c r="H885" s="2" t="n">
        <v>-0.02273301338721878</v>
      </c>
      <c r="I885" s="2" t="n">
        <v>-0.01107362674152101</v>
      </c>
      <c r="J885" s="2" t="n">
        <v>0.05197132616487465</v>
      </c>
      <c r="K885" s="2" t="n">
        <v>-0.04397394136807808</v>
      </c>
      <c r="L885" s="2" t="n">
        <v>-0.08137715179968696</v>
      </c>
      <c r="M885" s="2" t="n">
        <v>69278081.8</v>
      </c>
      <c r="N885" s="2" t="n">
        <v>64121726.4</v>
      </c>
      <c r="O885" s="2" t="n">
        <v>1.080415105604518</v>
      </c>
      <c r="P885" s="2" t="n">
        <v>0.01149771987491284</v>
      </c>
      <c r="Q885" s="2" t="n">
        <v>0.01051505862566969</v>
      </c>
      <c r="R885" s="2" t="n">
        <v>6.2</v>
      </c>
      <c r="S885" s="2" t="n">
        <v>7.6</v>
      </c>
      <c r="T885" s="2" t="b">
        <v>0</v>
      </c>
      <c r="U885" s="2" t="b">
        <v>0</v>
      </c>
      <c r="V885" s="2" t="n">
        <v>-0.2276315789473684</v>
      </c>
      <c r="W885" s="2" t="n">
        <v>-0.1310679611650485</v>
      </c>
      <c r="X885" s="2" t="n">
        <v>1.07484156659076</v>
      </c>
      <c r="Y885" s="2" t="n">
        <v>0</v>
      </c>
      <c r="Z885" s="2" t="b">
        <v>0</v>
      </c>
      <c r="AA885" s="2" t="n">
        <v>-0.01087858075416648</v>
      </c>
      <c r="AB885" s="2" t="n">
        <v>-0.02933008085555922</v>
      </c>
      <c r="AC885" s="2" t="n">
        <v>0.6126126126126126</v>
      </c>
      <c r="AD885" s="2" t="n">
        <v>0.3313313313313314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1</v>
      </c>
      <c r="AK885" s="2" t="b">
        <v>0</v>
      </c>
      <c r="AL885" s="2" t="n">
        <v>25</v>
      </c>
      <c r="AM885" s="2" t="inlineStr">
        <is>
          <t>流动性不足</t>
        </is>
      </c>
    </row>
    <row r="886">
      <c r="A886" s="2" t="inlineStr">
        <is>
          <t>603106</t>
        </is>
      </c>
      <c r="B886" s="2" t="inlineStr">
        <is>
          <t>恒银科技</t>
        </is>
      </c>
      <c r="C886" s="2" t="inlineStr">
        <is>
          <t>2026-04-10</t>
        </is>
      </c>
      <c r="D886" s="2" t="n">
        <v>9.15</v>
      </c>
      <c r="E886" s="2" t="n">
        <v>9.1915</v>
      </c>
      <c r="F886" s="2" t="n">
        <v>10.12216666666666</v>
      </c>
      <c r="G886" s="2" t="n">
        <v>10.58125</v>
      </c>
      <c r="H886" s="2" t="n">
        <v>-0.02730303190645011</v>
      </c>
      <c r="I886" s="2" t="n">
        <v>-0.02510554280302446</v>
      </c>
      <c r="J886" s="2" t="n">
        <v>0.03273137697516937</v>
      </c>
      <c r="K886" s="2" t="n">
        <v>-0.09674234945705829</v>
      </c>
      <c r="L886" s="2" t="n">
        <v>-0.1408450704225352</v>
      </c>
      <c r="M886" s="2" t="n">
        <v>70515373.2</v>
      </c>
      <c r="N886" s="2" t="n">
        <v>55575044.65</v>
      </c>
      <c r="O886" s="2" t="n">
        <v>1.268831606777665</v>
      </c>
      <c r="P886" s="2" t="n">
        <v>0.01494045838776602</v>
      </c>
      <c r="Q886" s="2" t="n">
        <v>0.01155442538230995</v>
      </c>
      <c r="R886" s="2" t="n">
        <v>10.13</v>
      </c>
      <c r="S886" s="2" t="n">
        <v>12.21</v>
      </c>
      <c r="T886" s="2" t="b">
        <v>0</v>
      </c>
      <c r="U886" s="2" t="b">
        <v>0</v>
      </c>
      <c r="V886" s="2" t="n">
        <v>-0.2506142506142507</v>
      </c>
      <c r="W886" s="2" t="n">
        <v>-0.1188318227593151</v>
      </c>
      <c r="X886" s="2" t="n">
        <v>1.201823873347785</v>
      </c>
      <c r="Y886" s="2" t="n">
        <v>0</v>
      </c>
      <c r="Z886" s="2" t="b">
        <v>0</v>
      </c>
      <c r="AA886" s="2" t="n">
        <v>-0.01087858075416648</v>
      </c>
      <c r="AB886" s="2" t="n">
        <v>-0.02933008085555922</v>
      </c>
      <c r="AC886" s="2" t="n">
        <v>0.2582582582582583</v>
      </c>
      <c r="AD886" s="2" t="n">
        <v>0.1614948281614948</v>
      </c>
      <c r="AE886" s="2" t="b">
        <v>0</v>
      </c>
      <c r="AF886" s="2" t="b">
        <v>0</v>
      </c>
      <c r="AG886" s="2" t="b">
        <v>0</v>
      </c>
      <c r="AH886" s="2" t="b">
        <v>1</v>
      </c>
      <c r="AI886" s="2" t="b">
        <v>0</v>
      </c>
      <c r="AJ886" s="2" t="b">
        <v>0</v>
      </c>
      <c r="AK886" s="2" t="b">
        <v>0</v>
      </c>
      <c r="AL886" s="2" t="n">
        <v>25</v>
      </c>
      <c r="AM886" s="2" t="inlineStr">
        <is>
          <t>流动性不足</t>
        </is>
      </c>
    </row>
    <row r="887">
      <c r="A887" s="2" t="inlineStr">
        <is>
          <t>603176</t>
        </is>
      </c>
      <c r="B887" s="2" t="inlineStr">
        <is>
          <t>汇通集团</t>
        </is>
      </c>
      <c r="C887" s="2" t="inlineStr">
        <is>
          <t>2026-04-10</t>
        </is>
      </c>
      <c r="D887" s="2" t="n">
        <v>5.43</v>
      </c>
      <c r="E887" s="2" t="n">
        <v>5.4405</v>
      </c>
      <c r="F887" s="2" t="n">
        <v>5.585166666666667</v>
      </c>
      <c r="G887" s="2" t="n">
        <v>5.701666666666667</v>
      </c>
      <c r="H887" s="2" t="n">
        <v>-0.01937635183850039</v>
      </c>
      <c r="I887" s="2" t="n">
        <v>0.003984660554856578</v>
      </c>
      <c r="J887" s="2" t="n">
        <v>0.003696857670979492</v>
      </c>
      <c r="K887" s="2" t="n">
        <v>-0.04903677758318747</v>
      </c>
      <c r="L887" s="2" t="n">
        <v>0.02452830188679234</v>
      </c>
      <c r="M887" s="2" t="n">
        <v>29259120.4</v>
      </c>
      <c r="N887" s="2" t="n">
        <v>27758561.75</v>
      </c>
      <c r="O887" s="2" t="n">
        <v>1.054057507140117</v>
      </c>
      <c r="P887" s="2" t="n">
        <v>0.01181872757641513</v>
      </c>
      <c r="Q887" s="2" t="n">
        <v>0.01104119548933304</v>
      </c>
      <c r="R887" s="2" t="n">
        <v>5.82</v>
      </c>
      <c r="S887" s="2" t="n">
        <v>6.12</v>
      </c>
      <c r="T887" s="2" t="b">
        <v>0</v>
      </c>
      <c r="U887" s="2" t="b">
        <v>0</v>
      </c>
      <c r="V887" s="2" t="n">
        <v>-0.1127450980392157</v>
      </c>
      <c r="W887" s="2" t="n">
        <v>-0.1243432574430823</v>
      </c>
      <c r="X887" s="2" t="n">
        <v>0.8306287622568899</v>
      </c>
      <c r="Y887" s="2" t="n">
        <v>0</v>
      </c>
      <c r="Z887" s="2" t="b">
        <v>0</v>
      </c>
      <c r="AA887" s="2" t="n">
        <v>-0.01087858075416648</v>
      </c>
      <c r="AB887" s="2" t="n">
        <v>-0.02933008085555922</v>
      </c>
      <c r="AC887" s="2" t="n">
        <v>0.5729062395729062</v>
      </c>
      <c r="AD887" s="2" t="n">
        <v>0.65331998665332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  <c r="AL887" s="2" t="n">
        <v>25</v>
      </c>
      <c r="AM887" s="2" t="inlineStr">
        <is>
          <t>流动性不足</t>
        </is>
      </c>
    </row>
    <row r="888">
      <c r="A888" s="2" t="inlineStr">
        <is>
          <t>603197</t>
        </is>
      </c>
      <c r="B888" s="2" t="inlineStr">
        <is>
          <t>保隆科技</t>
        </is>
      </c>
      <c r="C888" s="2" t="inlineStr">
        <is>
          <t>2026-04-10</t>
        </is>
      </c>
      <c r="D888" s="2" t="n">
        <v>33.26</v>
      </c>
      <c r="E888" s="2" t="n">
        <v>32.4415</v>
      </c>
      <c r="F888" s="2" t="n">
        <v>35.2185</v>
      </c>
      <c r="G888" s="2" t="n">
        <v>35.81666666666667</v>
      </c>
      <c r="H888" s="2" t="n">
        <v>-0.01765356023558262</v>
      </c>
      <c r="I888" s="2" t="n">
        <v>-0.02230128949572252</v>
      </c>
      <c r="J888" s="2" t="n">
        <v>0.04230648699467254</v>
      </c>
      <c r="K888" s="2" t="n">
        <v>-0.02975495915986004</v>
      </c>
      <c r="L888" s="2" t="n">
        <v>-0.1331769611675788</v>
      </c>
      <c r="M888" s="2" t="n">
        <v>63658010.6</v>
      </c>
      <c r="N888" s="2" t="n">
        <v>55495103.5</v>
      </c>
      <c r="O888" s="2" t="n">
        <v>1.147092384465956</v>
      </c>
      <c r="P888" s="2" t="n">
        <v>0.009174274820409166</v>
      </c>
      <c r="Q888" s="2" t="n">
        <v>0.007944877351431555</v>
      </c>
      <c r="R888" s="2" t="n">
        <v>34.59</v>
      </c>
      <c r="S888" s="2" t="n">
        <v>40.91</v>
      </c>
      <c r="T888" s="2" t="b">
        <v>0</v>
      </c>
      <c r="U888" s="2" t="b">
        <v>0</v>
      </c>
      <c r="V888" s="2" t="n">
        <v>-0.1869958445367881</v>
      </c>
      <c r="W888" s="2" t="n">
        <v>-0.08947368421052637</v>
      </c>
      <c r="X888" s="2" t="n">
        <v>0.8874198999721354</v>
      </c>
      <c r="Y888" s="2" t="n">
        <v>0</v>
      </c>
      <c r="Z888" s="2" t="b">
        <v>0</v>
      </c>
      <c r="AA888" s="2" t="n">
        <v>-0.01087858075416648</v>
      </c>
      <c r="AB888" s="2" t="n">
        <v>-0.02933008085555922</v>
      </c>
      <c r="AC888" s="2" t="n">
        <v>0.6923590256923591</v>
      </c>
      <c r="AD888" s="2" t="n">
        <v>0.1768435101768435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1</v>
      </c>
      <c r="AK888" s="2" t="b">
        <v>0</v>
      </c>
      <c r="AL888" s="2" t="n">
        <v>25</v>
      </c>
      <c r="AM888" s="2" t="inlineStr">
        <is>
          <t>流动性不足</t>
        </is>
      </c>
    </row>
    <row r="889">
      <c r="A889" s="2" t="inlineStr">
        <is>
          <t>605166</t>
        </is>
      </c>
      <c r="B889" s="2" t="inlineStr">
        <is>
          <t>聚合顺</t>
        </is>
      </c>
      <c r="C889" s="2" t="inlineStr">
        <is>
          <t>2026-04-10</t>
        </is>
      </c>
      <c r="D889" s="2" t="n">
        <v>10.79</v>
      </c>
      <c r="E889" s="2" t="n">
        <v>10.381</v>
      </c>
      <c r="F889" s="2" t="n">
        <v>10.71883333333333</v>
      </c>
      <c r="G889" s="2" t="n">
        <v>10.75041666666667</v>
      </c>
      <c r="H889" s="2" t="n">
        <v>-0.01433725788074458</v>
      </c>
      <c r="I889" s="2" t="n">
        <v>-0.001412955717036479</v>
      </c>
      <c r="J889" s="2" t="n">
        <v>0.07470119521912344</v>
      </c>
      <c r="K889" s="2" t="n">
        <v>-0.04343971631205679</v>
      </c>
      <c r="L889" s="2" t="n">
        <v>0.01792452830188673</v>
      </c>
      <c r="M889" s="2" t="n">
        <v>58580099.8</v>
      </c>
      <c r="N889" s="2" t="n">
        <v>52374555.4</v>
      </c>
      <c r="O889" s="2" t="n">
        <v>1.118483953755911</v>
      </c>
      <c r="P889" s="2" t="n">
        <v>0.01771225516608152</v>
      </c>
      <c r="Q889" s="2" t="n">
        <v>0.01593025821747459</v>
      </c>
      <c r="R889" s="2" t="n">
        <v>11.37</v>
      </c>
      <c r="S889" s="2" t="n">
        <v>12.22</v>
      </c>
      <c r="T889" s="2" t="b">
        <v>0</v>
      </c>
      <c r="U889" s="2" t="b">
        <v>0</v>
      </c>
      <c r="V889" s="2" t="n">
        <v>-0.1170212765957448</v>
      </c>
      <c r="W889" s="2" t="n">
        <v>-0.1431143114311431</v>
      </c>
      <c r="X889" s="2" t="n">
        <v>0.8774371186753939</v>
      </c>
      <c r="Y889" s="2" t="n">
        <v>0</v>
      </c>
      <c r="Z889" s="2" t="b">
        <v>0</v>
      </c>
      <c r="AA889" s="2" t="n">
        <v>-0.01087858075416648</v>
      </c>
      <c r="AB889" s="2" t="n">
        <v>-0.02933008085555922</v>
      </c>
      <c r="AC889" s="2" t="n">
        <v>0.6166166166166166</v>
      </c>
      <c r="AD889" s="2" t="n">
        <v>0.639305972639306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1</v>
      </c>
      <c r="AK889" s="2" t="b">
        <v>0</v>
      </c>
      <c r="AL889" s="2" t="n">
        <v>25</v>
      </c>
      <c r="AM889" s="2" t="inlineStr">
        <is>
          <t>流动性不足</t>
        </is>
      </c>
    </row>
    <row r="890">
      <c r="A890" s="2" t="inlineStr">
        <is>
          <t>605378</t>
        </is>
      </c>
      <c r="B890" s="2" t="inlineStr">
        <is>
          <t>野马电池</t>
        </is>
      </c>
      <c r="C890" s="2" t="inlineStr">
        <is>
          <t>2026-04-10</t>
        </is>
      </c>
      <c r="D890" s="2" t="n">
        <v>20.12</v>
      </c>
      <c r="E890" s="2" t="n">
        <v>19.799</v>
      </c>
      <c r="F890" s="2" t="n">
        <v>21.14466666666667</v>
      </c>
      <c r="G890" s="2" t="n">
        <v>22.45075</v>
      </c>
      <c r="H890" s="2" t="n">
        <v>-0.01600318075642382</v>
      </c>
      <c r="I890" s="2" t="n">
        <v>-0.02412984115995531</v>
      </c>
      <c r="J890" s="2" t="n">
        <v>0.02287747839349263</v>
      </c>
      <c r="K890" s="2" t="n">
        <v>-0.03915950334288443</v>
      </c>
      <c r="L890" s="2" t="n">
        <v>-0.1156043956043956</v>
      </c>
      <c r="M890" s="2" t="n">
        <v>44356696</v>
      </c>
      <c r="N890" s="2" t="n">
        <v>41153483.75</v>
      </c>
      <c r="O890" s="2" t="n">
        <v>1.077835749446121</v>
      </c>
      <c r="P890" s="2" t="n">
        <v>0.008551321158431787</v>
      </c>
      <c r="Q890" s="2" t="n">
        <v>0.007841315395964844</v>
      </c>
      <c r="R890" s="2" t="n">
        <v>21.36</v>
      </c>
      <c r="S890" s="2" t="n">
        <v>24.27</v>
      </c>
      <c r="T890" s="2" t="b">
        <v>0</v>
      </c>
      <c r="U890" s="2" t="b">
        <v>0</v>
      </c>
      <c r="V890" s="2" t="n">
        <v>-0.1709929954676555</v>
      </c>
      <c r="W890" s="2" t="n">
        <v>-0.1044847328244275</v>
      </c>
      <c r="X890" s="2" t="n">
        <v>1.132824417818843</v>
      </c>
      <c r="Y890" s="2" t="n">
        <v>0</v>
      </c>
      <c r="Z890" s="2" t="b">
        <v>0</v>
      </c>
      <c r="AA890" s="2" t="n">
        <v>-0.01087858075416648</v>
      </c>
      <c r="AB890" s="2" t="n">
        <v>-0.02933008085555922</v>
      </c>
      <c r="AC890" s="2" t="n">
        <v>0.6386386386386387</v>
      </c>
      <c r="AD890" s="2" t="n">
        <v>0.2252252252252252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1</v>
      </c>
      <c r="AK890" s="2" t="b">
        <v>0</v>
      </c>
      <c r="AL890" s="2" t="n">
        <v>25</v>
      </c>
      <c r="AM890" s="2" t="inlineStr">
        <is>
          <t>流动性不足</t>
        </is>
      </c>
    </row>
    <row r="891">
      <c r="A891" s="2" t="inlineStr">
        <is>
          <t>000726</t>
        </is>
      </c>
      <c r="B891" s="2" t="inlineStr">
        <is>
          <t>鲁  泰Ａ</t>
        </is>
      </c>
      <c r="C891" s="2" t="inlineStr">
        <is>
          <t>2026-04-10</t>
        </is>
      </c>
      <c r="D891" s="2" t="n">
        <v>6.86</v>
      </c>
      <c r="E891" s="2" t="n">
        <v>6.908499999999999</v>
      </c>
      <c r="F891" s="2" t="n">
        <v>7.176166666666666</v>
      </c>
      <c r="G891" s="2" t="n">
        <v>7.071583333333334</v>
      </c>
      <c r="H891" s="2" t="n">
        <v>-0.02083480972291141</v>
      </c>
      <c r="I891" s="2" t="n">
        <v>-0.004024889546853094</v>
      </c>
      <c r="J891" s="2" t="n">
        <v>0.01030927835051543</v>
      </c>
      <c r="K891" s="2" t="n">
        <v>-0.07046070460704601</v>
      </c>
      <c r="L891" s="2" t="n">
        <v>-0.01719197707736386</v>
      </c>
      <c r="M891" s="2" t="n">
        <v>45806091.4</v>
      </c>
      <c r="N891" s="2" t="n">
        <v>56960859.7</v>
      </c>
      <c r="O891" s="2" t="n">
        <v>0.8041678380777668</v>
      </c>
      <c r="P891" s="2" t="n">
        <v>0.01119385723856744</v>
      </c>
      <c r="Q891" s="2" t="n">
        <v>0.01361641698475959</v>
      </c>
      <c r="R891" s="2" t="n">
        <v>7.49</v>
      </c>
      <c r="S891" s="2" t="n">
        <v>7.82</v>
      </c>
      <c r="T891" s="2" t="b">
        <v>0</v>
      </c>
      <c r="U891" s="2" t="b">
        <v>0</v>
      </c>
      <c r="V891" s="2" t="n">
        <v>-0.1227621483375959</v>
      </c>
      <c r="W891" s="2" t="n">
        <v>-0.1282051282051282</v>
      </c>
      <c r="X891" s="2" t="n">
        <v>0.9513343797148917</v>
      </c>
      <c r="Y891" s="2" t="n">
        <v>0</v>
      </c>
      <c r="Z891" s="2" t="b">
        <v>0</v>
      </c>
      <c r="AA891" s="2" t="n">
        <v>-0.01087858075416648</v>
      </c>
      <c r="AB891" s="2" t="n">
        <v>-0.02933008085555922</v>
      </c>
      <c r="AC891" s="2" t="n">
        <v>0.4290957624290958</v>
      </c>
      <c r="AD891" s="2" t="n">
        <v>0.5448782115448783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  <c r="AL891" s="2" t="n">
        <v>24</v>
      </c>
      <c r="AM891" s="2" t="inlineStr">
        <is>
          <t>流动性不足</t>
        </is>
      </c>
    </row>
    <row r="892">
      <c r="A892" s="2" t="inlineStr">
        <is>
          <t>000985</t>
        </is>
      </c>
      <c r="B892" s="2" t="inlineStr">
        <is>
          <t>大庆华科</t>
        </is>
      </c>
      <c r="C892" s="2" t="inlineStr">
        <is>
          <t>2026-04-10</t>
        </is>
      </c>
      <c r="D892" s="2" t="n">
        <v>19.31</v>
      </c>
      <c r="E892" s="2" t="n">
        <v>19.461</v>
      </c>
      <c r="F892" s="2" t="n">
        <v>20.62133333333334</v>
      </c>
      <c r="G892" s="2" t="n">
        <v>19.93083333333334</v>
      </c>
      <c r="H892" s="2" t="n">
        <v>-0.02260057254783765</v>
      </c>
      <c r="I892" s="2" t="n">
        <v>-0.003928640432794506</v>
      </c>
      <c r="J892" s="2" t="n">
        <v>0.0005181347150258198</v>
      </c>
      <c r="K892" s="2" t="n">
        <v>-0.05620723362658853</v>
      </c>
      <c r="L892" s="2" t="n">
        <v>-0.002582644628099207</v>
      </c>
      <c r="M892" s="2" t="n">
        <v>33554206.4</v>
      </c>
      <c r="N892" s="2" t="n">
        <v>51477388.2</v>
      </c>
      <c r="O892" s="2" t="n">
        <v>0.6518241809323185</v>
      </c>
      <c r="P892" s="2" t="n">
        <v>0.01359215054053738</v>
      </c>
      <c r="Q892" s="2" t="n">
        <v>0.02023261467376837</v>
      </c>
      <c r="R892" s="2" t="n">
        <v>21.19</v>
      </c>
      <c r="S892" s="2" t="n">
        <v>25</v>
      </c>
      <c r="T892" s="2" t="b">
        <v>0</v>
      </c>
      <c r="U892" s="2" t="b">
        <v>0</v>
      </c>
      <c r="V892" s="2" t="n">
        <v>-0.2276</v>
      </c>
      <c r="W892" s="2" t="n">
        <v>-0.1029411764705881</v>
      </c>
      <c r="X892" s="2" t="n">
        <v>0.3799145939911516</v>
      </c>
      <c r="Y892" s="2" t="n">
        <v>0</v>
      </c>
      <c r="Z892" s="2" t="b">
        <v>0</v>
      </c>
      <c r="AA892" s="2" t="n">
        <v>-0.01087858075416648</v>
      </c>
      <c r="AB892" s="2" t="n">
        <v>-0.02933008085555922</v>
      </c>
      <c r="AC892" s="2" t="n">
        <v>0.5275275275275275</v>
      </c>
      <c r="AD892" s="2" t="n">
        <v>0.5899232565899233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  <c r="AL892" s="2" t="n">
        <v>24</v>
      </c>
      <c r="AM892" s="2" t="inlineStr">
        <is>
          <t>流动性不足</t>
        </is>
      </c>
    </row>
    <row r="893">
      <c r="A893" s="2" t="inlineStr">
        <is>
          <t>001335</t>
        </is>
      </c>
      <c r="B893" s="2" t="inlineStr">
        <is>
          <t>信凯科技</t>
        </is>
      </c>
      <c r="C893" s="2" t="inlineStr">
        <is>
          <t>2026-04-10</t>
        </is>
      </c>
      <c r="D893" s="2" t="n">
        <v>41.14</v>
      </c>
      <c r="E893" s="2" t="n">
        <v>42.47150000000001</v>
      </c>
      <c r="F893" s="2" t="n">
        <v>47.71366666666666</v>
      </c>
      <c r="G893" s="2" t="n">
        <v>44.83708333333334</v>
      </c>
      <c r="H893" s="2" t="n">
        <v>-0.01931513808072394</v>
      </c>
      <c r="I893" s="2" t="n">
        <v>-0.01971312050787766</v>
      </c>
      <c r="J893" s="2" t="n">
        <v>-0.02140818268315892</v>
      </c>
      <c r="K893" s="2" t="n">
        <v>-0.08679245283018866</v>
      </c>
      <c r="L893" s="2" t="n">
        <v>-0.1661937576003243</v>
      </c>
      <c r="M893" s="2" t="n">
        <v>26383078</v>
      </c>
      <c r="N893" s="2" t="n">
        <v>42515998.05</v>
      </c>
      <c r="O893" s="2" t="n">
        <v>0.6205447175195739</v>
      </c>
      <c r="P893" s="2" t="n">
        <v>0.02758021053224482</v>
      </c>
      <c r="Q893" s="2" t="n">
        <v>0.04187052723524621</v>
      </c>
      <c r="R893" s="2" t="n">
        <v>46.68</v>
      </c>
      <c r="S893" s="2" t="n">
        <v>58.68</v>
      </c>
      <c r="T893" s="2" t="b">
        <v>0</v>
      </c>
      <c r="U893" s="2" t="b">
        <v>0</v>
      </c>
      <c r="V893" s="2" t="n">
        <v>-0.2989093387866394</v>
      </c>
      <c r="W893" s="2" t="n">
        <v>-0.1366285344269371</v>
      </c>
      <c r="X893" s="2" t="n">
        <v>1.146930795117265</v>
      </c>
      <c r="Y893" s="2" t="n">
        <v>0</v>
      </c>
      <c r="Z893" s="2" t="b">
        <v>0</v>
      </c>
      <c r="AA893" s="2" t="n">
        <v>-0.01087858075416648</v>
      </c>
      <c r="AB893" s="2" t="n">
        <v>-0.02933008085555922</v>
      </c>
      <c r="AC893" s="2" t="n">
        <v>0.3169836503169837</v>
      </c>
      <c r="AD893" s="2" t="n">
        <v>0.1154487821154488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  <c r="AL893" s="2" t="n">
        <v>24</v>
      </c>
      <c r="AM893" s="2" t="inlineStr">
        <is>
          <t>流动性不足</t>
        </is>
      </c>
    </row>
    <row r="894">
      <c r="A894" s="2" t="inlineStr">
        <is>
          <t>001387</t>
        </is>
      </c>
      <c r="B894" s="2" t="inlineStr">
        <is>
          <t>雪祺电气</t>
        </is>
      </c>
      <c r="C894" s="2" t="inlineStr">
        <is>
          <t>2026-04-10</t>
        </is>
      </c>
      <c r="D894" s="2" t="n">
        <v>13.13</v>
      </c>
      <c r="E894" s="2" t="n">
        <v>13.092</v>
      </c>
      <c r="F894" s="2" t="n">
        <v>13.9385</v>
      </c>
      <c r="G894" s="2" t="n">
        <v>13.96566666666667</v>
      </c>
      <c r="H894" s="2" t="n">
        <v>-0.01807545188629689</v>
      </c>
      <c r="I894" s="2" t="n">
        <v>-0.009756675152447936</v>
      </c>
      <c r="J894" s="2" t="n">
        <v>0.03061224489795933</v>
      </c>
      <c r="K894" s="2" t="n">
        <v>-0.0471698113207546</v>
      </c>
      <c r="L894" s="2" t="n">
        <v>-0.04160583941605833</v>
      </c>
      <c r="M894" s="2" t="n">
        <v>33404826.4</v>
      </c>
      <c r="N894" s="2" t="n">
        <v>40608052.7</v>
      </c>
      <c r="O894" s="2" t="n">
        <v>0.8226158158034501</v>
      </c>
      <c r="P894" s="2" t="n">
        <v>0.02224506182419806</v>
      </c>
      <c r="Q894" s="2" t="n">
        <v>0.02682807669432407</v>
      </c>
      <c r="R894" s="2" t="n">
        <v>14.08</v>
      </c>
      <c r="S894" s="2" t="n">
        <v>14.95</v>
      </c>
      <c r="T894" s="2" t="b">
        <v>0</v>
      </c>
      <c r="U894" s="2" t="b">
        <v>0</v>
      </c>
      <c r="V894" s="2" t="n">
        <v>-0.1217391304347825</v>
      </c>
      <c r="W894" s="2" t="n">
        <v>-0.1353491720662348</v>
      </c>
      <c r="X894" s="2" t="n">
        <v>1.23694066392586</v>
      </c>
      <c r="Y894" s="2" t="n">
        <v>0</v>
      </c>
      <c r="Z894" s="2" t="b">
        <v>0</v>
      </c>
      <c r="AA894" s="2" t="n">
        <v>-0.01087858075416648</v>
      </c>
      <c r="AB894" s="2" t="n">
        <v>-0.02933008085555922</v>
      </c>
      <c r="AC894" s="2" t="n">
        <v>0.5862529195862529</v>
      </c>
      <c r="AD894" s="2" t="n">
        <v>0.4668001334668002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1</v>
      </c>
      <c r="AK894" s="2" t="b">
        <v>0</v>
      </c>
      <c r="AL894" s="2" t="n">
        <v>24</v>
      </c>
      <c r="AM894" s="2" t="inlineStr">
        <is>
          <t>流动性不足</t>
        </is>
      </c>
    </row>
    <row r="895">
      <c r="A895" s="2" t="inlineStr">
        <is>
          <t>002098</t>
        </is>
      </c>
      <c r="B895" s="2" t="inlineStr">
        <is>
          <t>浔兴股份</t>
        </is>
      </c>
      <c r="C895" s="2" t="inlineStr">
        <is>
          <t>2026-04-10</t>
        </is>
      </c>
      <c r="D895" s="2" t="n">
        <v>9.01</v>
      </c>
      <c r="E895" s="2" t="n">
        <v>9.084999999999999</v>
      </c>
      <c r="F895" s="2" t="n">
        <v>9.829166666666667</v>
      </c>
      <c r="G895" s="2" t="n">
        <v>9.724416666666666</v>
      </c>
      <c r="H895" s="2" t="n">
        <v>-0.0153896174271162</v>
      </c>
      <c r="I895" s="2" t="n">
        <v>-0.02013723893864128</v>
      </c>
      <c r="J895" s="2" t="n">
        <v>0.006703910614525244</v>
      </c>
      <c r="K895" s="2" t="n">
        <v>-0.05057955742887255</v>
      </c>
      <c r="L895" s="2" t="n">
        <v>-0.09081735620585274</v>
      </c>
      <c r="M895" s="2" t="n">
        <v>30179128.4</v>
      </c>
      <c r="N895" s="2" t="n">
        <v>30712095.15</v>
      </c>
      <c r="O895" s="2" t="n">
        <v>0.9826463565120858</v>
      </c>
      <c r="P895" s="2" t="n">
        <v>0.009385475977653579</v>
      </c>
      <c r="Q895" s="2" t="n">
        <v>0.00939753477653626</v>
      </c>
      <c r="R895" s="2" t="n">
        <v>9.99</v>
      </c>
      <c r="S895" s="2" t="n">
        <v>12.07</v>
      </c>
      <c r="T895" s="2" t="b">
        <v>0</v>
      </c>
      <c r="U895" s="2" t="b">
        <v>0</v>
      </c>
      <c r="V895" s="2" t="n">
        <v>-0.2535211267605634</v>
      </c>
      <c r="W895" s="2" t="n">
        <v>-0.1190476190476191</v>
      </c>
      <c r="X895" s="2" t="n">
        <v>1.058387341286819</v>
      </c>
      <c r="Y895" s="2" t="n">
        <v>0</v>
      </c>
      <c r="Z895" s="2" t="b">
        <v>0</v>
      </c>
      <c r="AA895" s="2" t="n">
        <v>-0.01087858075416648</v>
      </c>
      <c r="AB895" s="2" t="n">
        <v>-0.02933008085555922</v>
      </c>
      <c r="AC895" s="2" t="n">
        <v>0.5658992325658992</v>
      </c>
      <c r="AD895" s="2" t="n">
        <v>0.3033033033033033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  <c r="AL895" s="2" t="n">
        <v>24</v>
      </c>
      <c r="AM895" s="2" t="inlineStr">
        <is>
          <t>流动性不足</t>
        </is>
      </c>
    </row>
    <row r="896">
      <c r="A896" s="2" t="inlineStr">
        <is>
          <t>002116</t>
        </is>
      </c>
      <c r="B896" s="2" t="inlineStr">
        <is>
          <t>中国海诚</t>
        </is>
      </c>
      <c r="C896" s="2" t="inlineStr">
        <is>
          <t>2026-04-10</t>
        </is>
      </c>
      <c r="D896" s="2" t="n">
        <v>10.37</v>
      </c>
      <c r="E896" s="2" t="n">
        <v>10.4245</v>
      </c>
      <c r="F896" s="2" t="n">
        <v>10.73716666666667</v>
      </c>
      <c r="G896" s="2" t="n">
        <v>10.6935</v>
      </c>
      <c r="H896" s="2" t="n">
        <v>-0.02085192316723805</v>
      </c>
      <c r="I896" s="2" t="n">
        <v>-0.002075685053518628</v>
      </c>
      <c r="J896" s="2" t="n">
        <v>0.02369200394866722</v>
      </c>
      <c r="K896" s="2" t="n">
        <v>-0.06828391734052131</v>
      </c>
      <c r="L896" s="2" t="n">
        <v>0.001932367149758418</v>
      </c>
      <c r="M896" s="2" t="n">
        <v>59647602.2</v>
      </c>
      <c r="N896" s="2" t="n">
        <v>65658803.55</v>
      </c>
      <c r="O896" s="2" t="n">
        <v>0.9084478999770017</v>
      </c>
      <c r="P896" s="2" t="n">
        <v>0.01259444196607544</v>
      </c>
      <c r="Q896" s="2" t="n">
        <v>0.01362743835398129</v>
      </c>
      <c r="R896" s="2" t="n">
        <v>11.45</v>
      </c>
      <c r="S896" s="2" t="n">
        <v>11.45</v>
      </c>
      <c r="T896" s="2" t="b">
        <v>0</v>
      </c>
      <c r="U896" s="2" t="b">
        <v>0</v>
      </c>
      <c r="V896" s="2" t="n">
        <v>-0.09432314410480347</v>
      </c>
      <c r="W896" s="2" t="n">
        <v>-0.1434898139946855</v>
      </c>
      <c r="X896" s="2" t="n">
        <v>0.9719783719946697</v>
      </c>
      <c r="Y896" s="2" t="n">
        <v>0</v>
      </c>
      <c r="Z896" s="2" t="b">
        <v>0</v>
      </c>
      <c r="AA896" s="2" t="n">
        <v>-0.01087858075416648</v>
      </c>
      <c r="AB896" s="2" t="n">
        <v>-0.02933008085555922</v>
      </c>
      <c r="AC896" s="2" t="n">
        <v>0.4444444444444444</v>
      </c>
      <c r="AD896" s="2" t="n">
        <v>0.6036036036036037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  <c r="AL896" s="2" t="n">
        <v>24</v>
      </c>
      <c r="AM896" s="2" t="inlineStr">
        <is>
          <t>流动性不足</t>
        </is>
      </c>
    </row>
    <row r="897">
      <c r="A897" s="2" t="inlineStr">
        <is>
          <t>002133</t>
        </is>
      </c>
      <c r="B897" s="2" t="inlineStr">
        <is>
          <t>广宇集团</t>
        </is>
      </c>
      <c r="C897" s="2" t="inlineStr">
        <is>
          <t>2026-04-10</t>
        </is>
      </c>
      <c r="D897" s="2" t="n">
        <v>3.34</v>
      </c>
      <c r="E897" s="2" t="n">
        <v>3.46</v>
      </c>
      <c r="F897" s="2" t="n">
        <v>3.617</v>
      </c>
      <c r="G897" s="2" t="n">
        <v>3.574416666666667</v>
      </c>
      <c r="H897" s="2" t="n">
        <v>-0.0310837300476059</v>
      </c>
      <c r="I897" s="2" t="n">
        <v>-0.0008287292817679148</v>
      </c>
      <c r="J897" s="2" t="n">
        <v>-0.02623906705539369</v>
      </c>
      <c r="K897" s="2" t="n">
        <v>-0.09973045822102433</v>
      </c>
      <c r="L897" s="2" t="n">
        <v>-0.02052785923753675</v>
      </c>
      <c r="M897" s="2" t="n">
        <v>55130618.4</v>
      </c>
      <c r="N897" s="2" t="n">
        <v>56848969.8</v>
      </c>
      <c r="O897" s="2" t="n">
        <v>0.9697733942049378</v>
      </c>
      <c r="P897" s="2" t="n">
        <v>0.02166024867352927</v>
      </c>
      <c r="Q897" s="2" t="n">
        <v>0.02137142615551106</v>
      </c>
      <c r="R897" s="2" t="n">
        <v>3.83</v>
      </c>
      <c r="S897" s="2" t="n">
        <v>3.99</v>
      </c>
      <c r="T897" s="2" t="b">
        <v>0</v>
      </c>
      <c r="U897" s="2" t="b">
        <v>0</v>
      </c>
      <c r="V897" s="2" t="n">
        <v>-0.1629072681704261</v>
      </c>
      <c r="W897" s="2" t="n">
        <v>-0.14247311827957</v>
      </c>
      <c r="X897" s="2" t="n">
        <v>0.8530491778911036</v>
      </c>
      <c r="Y897" s="2" t="n">
        <v>0</v>
      </c>
      <c r="Z897" s="2" t="b">
        <v>0</v>
      </c>
      <c r="AA897" s="2" t="n">
        <v>-0.01087858075416648</v>
      </c>
      <c r="AB897" s="2" t="n">
        <v>-0.02933008085555922</v>
      </c>
      <c r="AC897" s="2" t="n">
        <v>0.2459125792459126</v>
      </c>
      <c r="AD897" s="2" t="n">
        <v>0.5358692025358692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  <c r="AL897" s="2" t="n">
        <v>24</v>
      </c>
      <c r="AM897" s="2" t="inlineStr">
        <is>
          <t>流动性不足</t>
        </is>
      </c>
    </row>
    <row r="898">
      <c r="A898" s="2" t="inlineStr">
        <is>
          <t>002187</t>
        </is>
      </c>
      <c r="B898" s="2" t="inlineStr">
        <is>
          <t>广百股份</t>
        </is>
      </c>
      <c r="C898" s="2" t="inlineStr">
        <is>
          <t>2026-04-10</t>
        </is>
      </c>
      <c r="D898" s="2" t="n">
        <v>6.31</v>
      </c>
      <c r="E898" s="2" t="n">
        <v>6.431</v>
      </c>
      <c r="F898" s="2" t="n">
        <v>7.328333333333333</v>
      </c>
      <c r="G898" s="2" t="n">
        <v>7.26225</v>
      </c>
      <c r="H898" s="2" t="n">
        <v>-0.02212423021363952</v>
      </c>
      <c r="I898" s="2" t="n">
        <v>-0.03635845624493206</v>
      </c>
      <c r="J898" s="2" t="n">
        <v>-0.01406250000000009</v>
      </c>
      <c r="K898" s="2" t="n">
        <v>-0.06932153392330398</v>
      </c>
      <c r="L898" s="2" t="n">
        <v>-0.197201017811705</v>
      </c>
      <c r="M898" s="2" t="n">
        <v>55537667.4</v>
      </c>
      <c r="N898" s="2" t="n">
        <v>70000799.84999999</v>
      </c>
      <c r="O898" s="2" t="n">
        <v>0.793386183000879</v>
      </c>
      <c r="P898" s="2" t="n">
        <v>0.01256401773588694</v>
      </c>
      <c r="Q898" s="2" t="n">
        <v>0.01550375625432984</v>
      </c>
      <c r="R898" s="2" t="n">
        <v>6.78</v>
      </c>
      <c r="S898" s="2" t="n">
        <v>9.59</v>
      </c>
      <c r="T898" s="2" t="b">
        <v>0</v>
      </c>
      <c r="U898" s="2" t="b">
        <v>0</v>
      </c>
      <c r="V898" s="2" t="n">
        <v>-0.3420229405630866</v>
      </c>
      <c r="W898" s="2" t="n">
        <v>-0.09375</v>
      </c>
      <c r="X898" s="2" t="n">
        <v>0.901641349007363</v>
      </c>
      <c r="Y898" s="2" t="n">
        <v>0</v>
      </c>
      <c r="Z898" s="2" t="b">
        <v>0</v>
      </c>
      <c r="AA898" s="2" t="n">
        <v>-0.01087858075416648</v>
      </c>
      <c r="AB898" s="2" t="n">
        <v>-0.02933008085555922</v>
      </c>
      <c r="AC898" s="2" t="n">
        <v>0.4374374374374375</v>
      </c>
      <c r="AD898" s="2" t="n">
        <v>0.07073740407073741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  <c r="AL898" s="2" t="n">
        <v>24</v>
      </c>
      <c r="AM898" s="2" t="inlineStr">
        <is>
          <t>流动性不足</t>
        </is>
      </c>
    </row>
    <row r="899">
      <c r="A899" s="2" t="inlineStr">
        <is>
          <t>002287</t>
        </is>
      </c>
      <c r="B899" s="2" t="inlineStr">
        <is>
          <t>奇正藏药</t>
        </is>
      </c>
      <c r="C899" s="2" t="inlineStr">
        <is>
          <t>2026-04-10</t>
        </is>
      </c>
      <c r="D899" s="2" t="n">
        <v>22.86</v>
      </c>
      <c r="E899" s="2" t="n">
        <v>22.798</v>
      </c>
      <c r="F899" s="2" t="n">
        <v>23.62433333333333</v>
      </c>
      <c r="G899" s="2" t="n">
        <v>24.08525</v>
      </c>
      <c r="H899" s="2" t="n">
        <v>-0.01497115945473015</v>
      </c>
      <c r="I899" s="2" t="n">
        <v>-0.005200474429246316</v>
      </c>
      <c r="J899" s="2" t="n">
        <v>0.05055147058823528</v>
      </c>
      <c r="K899" s="2" t="n">
        <v>-0.0390920554854981</v>
      </c>
      <c r="L899" s="2" t="n">
        <v>-0.03868797308662753</v>
      </c>
      <c r="M899" s="2" t="n">
        <v>49377555.4</v>
      </c>
      <c r="N899" s="2" t="n">
        <v>54829482.35</v>
      </c>
      <c r="O899" s="2" t="n">
        <v>0.9005657774553109</v>
      </c>
      <c r="P899" s="2" t="n">
        <v>0.00371274035958938</v>
      </c>
      <c r="Q899" s="2" t="n">
        <v>0.00412781052798125</v>
      </c>
      <c r="R899" s="2" t="n">
        <v>23.96</v>
      </c>
      <c r="S899" s="2" t="n">
        <v>25.47</v>
      </c>
      <c r="T899" s="2" t="b">
        <v>0</v>
      </c>
      <c r="U899" s="2" t="b">
        <v>0</v>
      </c>
      <c r="V899" s="2" t="n">
        <v>-0.1024734982332155</v>
      </c>
      <c r="W899" s="2" t="n">
        <v>-0.09407811843763114</v>
      </c>
      <c r="X899" s="2" t="n">
        <v>1.160280592563351</v>
      </c>
      <c r="Y899" s="2" t="n">
        <v>0</v>
      </c>
      <c r="Z899" s="2" t="b">
        <v>0</v>
      </c>
      <c r="AA899" s="2" t="n">
        <v>-0.01087858075416648</v>
      </c>
      <c r="AB899" s="2" t="n">
        <v>-0.02933008085555922</v>
      </c>
      <c r="AC899" s="2" t="n">
        <v>0.6396396396396397</v>
      </c>
      <c r="AD899" s="2" t="n">
        <v>0.4764764764764765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1</v>
      </c>
      <c r="AK899" s="2" t="b">
        <v>0</v>
      </c>
      <c r="AL899" s="2" t="n">
        <v>24</v>
      </c>
      <c r="AM899" s="2" t="inlineStr">
        <is>
          <t>流动性不足</t>
        </is>
      </c>
    </row>
    <row r="900">
      <c r="A900" s="2" t="inlineStr">
        <is>
          <t>002574</t>
        </is>
      </c>
      <c r="B900" s="2" t="inlineStr">
        <is>
          <t>明牌珠宝</t>
        </is>
      </c>
      <c r="C900" s="2" t="inlineStr">
        <is>
          <t>2026-04-10</t>
        </is>
      </c>
      <c r="D900" s="2" t="n">
        <v>5.63</v>
      </c>
      <c r="E900" s="2" t="n">
        <v>5.712000000000001</v>
      </c>
      <c r="F900" s="2" t="n">
        <v>6.151333333333333</v>
      </c>
      <c r="G900" s="2" t="n">
        <v>5.996083333333333</v>
      </c>
      <c r="H900" s="2" t="n">
        <v>-0.0205761316872427</v>
      </c>
      <c r="I900" s="2" t="n">
        <v>-0.0004333225002709495</v>
      </c>
      <c r="J900" s="2" t="n">
        <v>0</v>
      </c>
      <c r="K900" s="2" t="n">
        <v>-0.06788079470198682</v>
      </c>
      <c r="L900" s="2" t="n">
        <v>0.001779359430605032</v>
      </c>
      <c r="M900" s="2" t="n">
        <v>39905954</v>
      </c>
      <c r="N900" s="2" t="n">
        <v>45409019.6</v>
      </c>
      <c r="O900" s="2" t="n">
        <v>0.8788111778568326</v>
      </c>
      <c r="P900" s="2" t="n">
        <v>0.01348617462121208</v>
      </c>
      <c r="Q900" s="2" t="n">
        <v>0.01505611524621206</v>
      </c>
      <c r="R900" s="2" t="n">
        <v>6.12</v>
      </c>
      <c r="S900" s="2" t="n">
        <v>7.69</v>
      </c>
      <c r="T900" s="2" t="b">
        <v>0</v>
      </c>
      <c r="U900" s="2" t="b">
        <v>0</v>
      </c>
      <c r="V900" s="2" t="n">
        <v>-0.2678803641092328</v>
      </c>
      <c r="W900" s="2" t="n">
        <v>-0.1003344481605352</v>
      </c>
      <c r="X900" s="2" t="n">
        <v>0.7495449115245649</v>
      </c>
      <c r="Y900" s="2" t="n">
        <v>0</v>
      </c>
      <c r="Z900" s="2" t="b">
        <v>0</v>
      </c>
      <c r="AA900" s="2" t="n">
        <v>-0.01087858075416648</v>
      </c>
      <c r="AB900" s="2" t="n">
        <v>-0.02933008085555922</v>
      </c>
      <c r="AC900" s="2" t="n">
        <v>0.4464464464464464</v>
      </c>
      <c r="AD900" s="2" t="n">
        <v>0.6032699366032699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  <c r="AL900" s="2" t="n">
        <v>24</v>
      </c>
      <c r="AM900" s="2" t="inlineStr">
        <is>
          <t>流动性不足</t>
        </is>
      </c>
    </row>
    <row r="901">
      <c r="A901" s="2" t="inlineStr">
        <is>
          <t>002888</t>
        </is>
      </c>
      <c r="B901" s="2" t="inlineStr">
        <is>
          <t>惠威科技</t>
        </is>
      </c>
      <c r="C901" s="2" t="inlineStr">
        <is>
          <t>2026-04-10</t>
        </is>
      </c>
      <c r="D901" s="2" t="n">
        <v>18.39</v>
      </c>
      <c r="E901" s="2" t="n">
        <v>18.562</v>
      </c>
      <c r="F901" s="2" t="n">
        <v>20.05916666666667</v>
      </c>
      <c r="G901" s="2" t="n">
        <v>19.65675</v>
      </c>
      <c r="H901" s="2" t="n">
        <v>-0.0301478656147135</v>
      </c>
      <c r="I901" s="2" t="n">
        <v>-0.01417045501085312</v>
      </c>
      <c r="J901" s="2" t="n">
        <v>0.01714601769911517</v>
      </c>
      <c r="K901" s="2" t="n">
        <v>-0.07401812688821752</v>
      </c>
      <c r="L901" s="2" t="n">
        <v>-0.0501033057851239</v>
      </c>
      <c r="M901" s="2" t="n">
        <v>38161763.6</v>
      </c>
      <c r="N901" s="2" t="n">
        <v>40716557.55</v>
      </c>
      <c r="O901" s="2" t="n">
        <v>0.9372541760962305</v>
      </c>
      <c r="P901" s="2" t="n">
        <v>0.02805402131414344</v>
      </c>
      <c r="Q901" s="2" t="n">
        <v>0.02913218127085637</v>
      </c>
      <c r="R901" s="2" t="n">
        <v>20.18</v>
      </c>
      <c r="S901" s="2" t="n">
        <v>21.89</v>
      </c>
      <c r="T901" s="2" t="b">
        <v>0</v>
      </c>
      <c r="U901" s="2" t="b">
        <v>0</v>
      </c>
      <c r="V901" s="2" t="n">
        <v>-0.159890360895386</v>
      </c>
      <c r="W901" s="2" t="n">
        <v>-0.1363636363636364</v>
      </c>
      <c r="X901" s="2" t="n">
        <v>1.195032148955594</v>
      </c>
      <c r="Y901" s="2" t="n">
        <v>0</v>
      </c>
      <c r="Z901" s="2" t="b">
        <v>0</v>
      </c>
      <c r="AA901" s="2" t="n">
        <v>-0.01087858075416648</v>
      </c>
      <c r="AB901" s="2" t="n">
        <v>-0.02933008085555922</v>
      </c>
      <c r="AC901" s="2" t="n">
        <v>0.4047380714047381</v>
      </c>
      <c r="AD901" s="2" t="n">
        <v>0.4381047714381048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  <c r="AL901" s="2" t="n">
        <v>24</v>
      </c>
      <c r="AM901" s="2" t="inlineStr">
        <is>
          <t>流动性不足</t>
        </is>
      </c>
    </row>
    <row r="902">
      <c r="A902" s="2" t="inlineStr">
        <is>
          <t>003025</t>
        </is>
      </c>
      <c r="B902" s="2" t="inlineStr">
        <is>
          <t>思进智能</t>
        </is>
      </c>
      <c r="C902" s="2" t="inlineStr">
        <is>
          <t>2026-04-10</t>
        </is>
      </c>
      <c r="D902" s="2" t="n">
        <v>13.61</v>
      </c>
      <c r="E902" s="2" t="n">
        <v>13.8585</v>
      </c>
      <c r="F902" s="2" t="n">
        <v>14.3445</v>
      </c>
      <c r="G902" s="2" t="n">
        <v>14.10933333333333</v>
      </c>
      <c r="H902" s="2" t="n">
        <v>-0.02713232713232705</v>
      </c>
      <c r="I902" s="2" t="n">
        <v>-0.006693826676053338</v>
      </c>
      <c r="J902" s="2" t="n">
        <v>0.008895478131949464</v>
      </c>
      <c r="K902" s="2" t="n">
        <v>-0.08288409703504052</v>
      </c>
      <c r="L902" s="2" t="n">
        <v>-0.03543586109142449</v>
      </c>
      <c r="M902" s="2" t="n">
        <v>41247548</v>
      </c>
      <c r="N902" s="2" t="n">
        <v>62882498.25</v>
      </c>
      <c r="O902" s="2" t="n">
        <v>0.6559463944325717</v>
      </c>
      <c r="P902" s="2" t="n">
        <v>0.01340163753850387</v>
      </c>
      <c r="Q902" s="2" t="n">
        <v>0.0196956309098536</v>
      </c>
      <c r="R902" s="2" t="n">
        <v>15.25</v>
      </c>
      <c r="S902" s="2" t="n">
        <v>15.41</v>
      </c>
      <c r="T902" s="2" t="b">
        <v>0</v>
      </c>
      <c r="U902" s="2" t="b">
        <v>0</v>
      </c>
      <c r="V902" s="2" t="n">
        <v>-0.1168072680077872</v>
      </c>
      <c r="W902" s="2" t="n">
        <v>-0.1289893617021276</v>
      </c>
      <c r="X902" s="2" t="n">
        <v>1.080661698316943</v>
      </c>
      <c r="Y902" s="2" t="n">
        <v>0</v>
      </c>
      <c r="Z902" s="2" t="b">
        <v>0</v>
      </c>
      <c r="AA902" s="2" t="n">
        <v>-0.01087858075416648</v>
      </c>
      <c r="AB902" s="2" t="n">
        <v>-0.02933008085555922</v>
      </c>
      <c r="AC902" s="2" t="n">
        <v>0.341675008341675</v>
      </c>
      <c r="AD902" s="2" t="n">
        <v>0.4884884884884885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0</v>
      </c>
      <c r="AK902" s="2" t="b">
        <v>0</v>
      </c>
      <c r="AL902" s="2" t="n">
        <v>24</v>
      </c>
      <c r="AM902" s="2" t="inlineStr">
        <is>
          <t>流动性不足</t>
        </is>
      </c>
    </row>
    <row r="903">
      <c r="A903" s="2" t="inlineStr">
        <is>
          <t>600059</t>
        </is>
      </c>
      <c r="B903" s="2" t="inlineStr">
        <is>
          <t>古越龙山</t>
        </is>
      </c>
      <c r="C903" s="2" t="inlineStr">
        <is>
          <t>2026-04-10</t>
        </is>
      </c>
      <c r="D903" s="2" t="n">
        <v>8.869999999999999</v>
      </c>
      <c r="E903" s="2" t="n">
        <v>8.991000000000001</v>
      </c>
      <c r="F903" s="2" t="n">
        <v>9.469833333333334</v>
      </c>
      <c r="G903" s="2" t="n">
        <v>9.469416666666667</v>
      </c>
      <c r="H903" s="2" t="n">
        <v>-0.01452293527703163</v>
      </c>
      <c r="I903" s="2" t="n">
        <v>-0.00596571028691395</v>
      </c>
      <c r="J903" s="2" t="n">
        <v>0.01025056947608194</v>
      </c>
      <c r="K903" s="2" t="n">
        <v>-0.05336179295624333</v>
      </c>
      <c r="L903" s="2" t="n">
        <v>-0.03691639522258428</v>
      </c>
      <c r="M903" s="2" t="n">
        <v>53200508</v>
      </c>
      <c r="N903" s="2" t="n">
        <v>71420292.65000001</v>
      </c>
      <c r="O903" s="2" t="n">
        <v>0.7448934473107343</v>
      </c>
      <c r="P903" s="2" t="n">
        <v>0.0065527349192033</v>
      </c>
      <c r="Q903" s="2" t="n">
        <v>0.008673137680978039</v>
      </c>
      <c r="R903" s="2" t="n">
        <v>9.57</v>
      </c>
      <c r="S903" s="2" t="n">
        <v>10.89</v>
      </c>
      <c r="T903" s="2" t="b">
        <v>0</v>
      </c>
      <c r="U903" s="2" t="b">
        <v>0</v>
      </c>
      <c r="V903" s="2" t="n">
        <v>-0.1854912764003674</v>
      </c>
      <c r="W903" s="2" t="n">
        <v>-0.08571428571428563</v>
      </c>
      <c r="X903" s="2" t="n">
        <v>0.9439445160999698</v>
      </c>
      <c r="Y903" s="2" t="n">
        <v>0</v>
      </c>
      <c r="Z903" s="2" t="b">
        <v>0</v>
      </c>
      <c r="AA903" s="2" t="n">
        <v>-0.01087858075416648</v>
      </c>
      <c r="AB903" s="2" t="n">
        <v>-0.02933008085555922</v>
      </c>
      <c r="AC903" s="2" t="n">
        <v>0.5445445445445446</v>
      </c>
      <c r="AD903" s="2" t="n">
        <v>0.4831498164831498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  <c r="AL903" s="2" t="n">
        <v>24</v>
      </c>
      <c r="AM903" s="2" t="inlineStr">
        <is>
          <t>流动性不足</t>
        </is>
      </c>
    </row>
    <row r="904">
      <c r="A904" s="2" t="inlineStr">
        <is>
          <t>600638</t>
        </is>
      </c>
      <c r="B904" s="2" t="inlineStr">
        <is>
          <t>新黄浦</t>
        </is>
      </c>
      <c r="C904" s="2" t="inlineStr">
        <is>
          <t>2026-04-10</t>
        </is>
      </c>
      <c r="D904" s="2" t="n">
        <v>5.99</v>
      </c>
      <c r="E904" s="2" t="n">
        <v>6.0945</v>
      </c>
      <c r="F904" s="2" t="n">
        <v>6.718333333333334</v>
      </c>
      <c r="G904" s="2" t="n">
        <v>6.37225</v>
      </c>
      <c r="H904" s="2" t="n">
        <v>-0.02799043062200968</v>
      </c>
      <c r="I904" s="2" t="n">
        <v>-0.007485103658836811</v>
      </c>
      <c r="J904" s="2" t="n">
        <v>0.01182432432432434</v>
      </c>
      <c r="K904" s="2" t="n">
        <v>-0.06987577639751552</v>
      </c>
      <c r="L904" s="2" t="n">
        <v>-0.1006006006006006</v>
      </c>
      <c r="M904" s="2" t="n">
        <v>39024999.8</v>
      </c>
      <c r="N904" s="2" t="n">
        <v>48763820.8</v>
      </c>
      <c r="O904" s="2" t="n">
        <v>0.8002859324755782</v>
      </c>
      <c r="P904" s="2" t="n">
        <v>0.009800930353712692</v>
      </c>
      <c r="Q904" s="2" t="n">
        <v>0.01179378223227808</v>
      </c>
      <c r="R904" s="2" t="n">
        <v>6.78</v>
      </c>
      <c r="S904" s="2" t="n">
        <v>7.62</v>
      </c>
      <c r="T904" s="2" t="b">
        <v>0</v>
      </c>
      <c r="U904" s="2" t="b">
        <v>0</v>
      </c>
      <c r="V904" s="2" t="n">
        <v>-0.2139107611548556</v>
      </c>
      <c r="W904" s="2" t="n">
        <v>-0.1355421686746987</v>
      </c>
      <c r="X904" s="2" t="n">
        <v>1.065643191292195</v>
      </c>
      <c r="Y904" s="2" t="n">
        <v>0</v>
      </c>
      <c r="Z904" s="2" t="b">
        <v>0</v>
      </c>
      <c r="AA904" s="2" t="n">
        <v>-0.01087858075416648</v>
      </c>
      <c r="AB904" s="2" t="n">
        <v>-0.02933008085555922</v>
      </c>
      <c r="AC904" s="2" t="n">
        <v>0.4324324324324325</v>
      </c>
      <c r="AD904" s="2" t="n">
        <v>0.2756089422756089</v>
      </c>
      <c r="AE904" s="2" t="b">
        <v>0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  <c r="AL904" s="2" t="n">
        <v>24</v>
      </c>
      <c r="AM904" s="2" t="inlineStr">
        <is>
          <t>流动性不足</t>
        </is>
      </c>
    </row>
    <row r="905">
      <c r="A905" s="2" t="inlineStr">
        <is>
          <t>600720</t>
        </is>
      </c>
      <c r="B905" s="2" t="inlineStr">
        <is>
          <t>中交设计</t>
        </is>
      </c>
      <c r="C905" s="2" t="inlineStr">
        <is>
          <t>2026-04-10</t>
        </is>
      </c>
      <c r="D905" s="2" t="n">
        <v>7.04</v>
      </c>
      <c r="E905" s="2" t="n">
        <v>7.009</v>
      </c>
      <c r="F905" s="2" t="n">
        <v>7.223833333333333</v>
      </c>
      <c r="G905" s="2" t="n">
        <v>7.38225</v>
      </c>
      <c r="H905" s="2" t="n">
        <v>-0.007223796033994256</v>
      </c>
      <c r="I905" s="2" t="n">
        <v>-0.007442520839058386</v>
      </c>
      <c r="J905" s="2" t="n">
        <v>0.04451038575667643</v>
      </c>
      <c r="K905" s="2" t="n">
        <v>-0.0289655172413793</v>
      </c>
      <c r="L905" s="2" t="n">
        <v>-0.0289655172413793</v>
      </c>
      <c r="M905" s="2" t="n">
        <v>43112924.2</v>
      </c>
      <c r="N905" s="2" t="n">
        <v>69543236</v>
      </c>
      <c r="O905" s="2" t="n">
        <v>0.6199441768858729</v>
      </c>
      <c r="P905" s="2" t="n">
        <v>0.00608012961929502</v>
      </c>
      <c r="Q905" s="2" t="n">
        <v>0.009814664533529695</v>
      </c>
      <c r="R905" s="2" t="n">
        <v>7.42</v>
      </c>
      <c r="S905" s="2" t="n">
        <v>7.54</v>
      </c>
      <c r="T905" s="2" t="b">
        <v>0</v>
      </c>
      <c r="U905" s="2" t="b">
        <v>0</v>
      </c>
      <c r="V905" s="2" t="n">
        <v>-0.06631299734748008</v>
      </c>
      <c r="W905" s="2" t="n">
        <v>-0.1070460704607046</v>
      </c>
      <c r="X905" s="2" t="n">
        <v>1.062910289477477</v>
      </c>
      <c r="Y905" s="2" t="n">
        <v>0</v>
      </c>
      <c r="Z905" s="2" t="b">
        <v>0</v>
      </c>
      <c r="AA905" s="2" t="n">
        <v>-0.01087858075416648</v>
      </c>
      <c r="AB905" s="2" t="n">
        <v>-0.02933008085555922</v>
      </c>
      <c r="AC905" s="2" t="n">
        <v>0.6956956956956957</v>
      </c>
      <c r="AD905" s="2" t="n">
        <v>0.5095095095095095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1</v>
      </c>
      <c r="AK905" s="2" t="b">
        <v>0</v>
      </c>
      <c r="AL905" s="2" t="n">
        <v>24</v>
      </c>
      <c r="AM905" s="2" t="inlineStr">
        <is>
          <t>流动性不足</t>
        </is>
      </c>
    </row>
    <row r="906">
      <c r="A906" s="2" t="inlineStr">
        <is>
          <t>600736</t>
        </is>
      </c>
      <c r="B906" s="2" t="inlineStr">
        <is>
          <t>苏州高新</t>
        </is>
      </c>
      <c r="C906" s="2" t="inlineStr">
        <is>
          <t>2026-04-10</t>
        </is>
      </c>
      <c r="D906" s="2" t="n">
        <v>6.03</v>
      </c>
      <c r="E906" s="2" t="n">
        <v>6.119</v>
      </c>
      <c r="F906" s="2" t="n">
        <v>6.702</v>
      </c>
      <c r="G906" s="2" t="n">
        <v>6.345666666666667</v>
      </c>
      <c r="H906" s="2" t="n">
        <v>-0.02236779038185011</v>
      </c>
      <c r="I906" s="2" t="n">
        <v>-0.01392839627268261</v>
      </c>
      <c r="J906" s="2" t="n">
        <v>-0.00658978583196046</v>
      </c>
      <c r="K906" s="2" t="n">
        <v>-0.07515337423312873</v>
      </c>
      <c r="L906" s="2" t="n">
        <v>-0.1361031518624642</v>
      </c>
      <c r="M906" s="2" t="n">
        <v>61923703.4</v>
      </c>
      <c r="N906" s="2" t="n">
        <v>77714731.40000001</v>
      </c>
      <c r="O906" s="2" t="n">
        <v>0.796807790292382</v>
      </c>
      <c r="P906" s="2" t="n">
        <v>0.008989789250912119</v>
      </c>
      <c r="Q906" s="2" t="n">
        <v>0.0109861815990498</v>
      </c>
      <c r="R906" s="2" t="n">
        <v>6.62</v>
      </c>
      <c r="S906" s="2" t="n">
        <v>8.039999999999999</v>
      </c>
      <c r="T906" s="2" t="b">
        <v>0</v>
      </c>
      <c r="U906" s="2" t="b">
        <v>0</v>
      </c>
      <c r="V906" s="2" t="n">
        <v>-0.2499999999999999</v>
      </c>
      <c r="W906" s="2" t="n">
        <v>-0.0992248062015505</v>
      </c>
      <c r="X906" s="2" t="n">
        <v>0.6455931757604857</v>
      </c>
      <c r="Y906" s="2" t="n">
        <v>0</v>
      </c>
      <c r="Z906" s="2" t="b">
        <v>0</v>
      </c>
      <c r="AA906" s="2" t="n">
        <v>-0.01087858075416648</v>
      </c>
      <c r="AB906" s="2" t="n">
        <v>-0.02933008085555922</v>
      </c>
      <c r="AC906" s="2" t="n">
        <v>0.3970637303970637</v>
      </c>
      <c r="AD906" s="2" t="n">
        <v>0.1711711711711712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0</v>
      </c>
      <c r="AK906" s="2" t="b">
        <v>0</v>
      </c>
      <c r="AL906" s="2" t="n">
        <v>24</v>
      </c>
      <c r="AM906" s="2" t="inlineStr">
        <is>
          <t>流动性不足</t>
        </is>
      </c>
    </row>
    <row r="907">
      <c r="A907" s="2" t="inlineStr">
        <is>
          <t>600962</t>
        </is>
      </c>
      <c r="B907" s="2" t="inlineStr">
        <is>
          <t>国投中鲁</t>
        </is>
      </c>
      <c r="C907" s="2" t="inlineStr">
        <is>
          <t>2026-04-10</t>
        </is>
      </c>
      <c r="D907" s="2" t="n">
        <v>19.2</v>
      </c>
      <c r="E907" s="2" t="n">
        <v>19.273</v>
      </c>
      <c r="F907" s="2" t="n">
        <v>21.334</v>
      </c>
      <c r="G907" s="2" t="n">
        <v>21.16</v>
      </c>
      <c r="H907" s="2" t="n">
        <v>-0.02150128195364642</v>
      </c>
      <c r="I907" s="2" t="n">
        <v>-0.0269037501045285</v>
      </c>
      <c r="J907" s="2" t="n">
        <v>0.003134796238244419</v>
      </c>
      <c r="K907" s="2" t="n">
        <v>-0.05185185185185193</v>
      </c>
      <c r="L907" s="2" t="n">
        <v>-0.07291163689039115</v>
      </c>
      <c r="M907" s="2" t="n">
        <v>37671928.8</v>
      </c>
      <c r="N907" s="2" t="n">
        <v>49116815.35</v>
      </c>
      <c r="O907" s="2" t="n">
        <v>0.7669863880944796</v>
      </c>
      <c r="P907" s="2" t="n">
        <v>0.007625495595133619</v>
      </c>
      <c r="Q907" s="2" t="n">
        <v>0.009687172686014975</v>
      </c>
      <c r="R907" s="2" t="n">
        <v>21.08</v>
      </c>
      <c r="S907" s="2" t="n">
        <v>25.89</v>
      </c>
      <c r="T907" s="2" t="b">
        <v>0</v>
      </c>
      <c r="U907" s="2" t="b">
        <v>0</v>
      </c>
      <c r="V907" s="2" t="n">
        <v>-0.2584009269988413</v>
      </c>
      <c r="W907" s="2" t="n">
        <v>-0.1160975609756097</v>
      </c>
      <c r="X907" s="2" t="n">
        <v>1.155700643010785</v>
      </c>
      <c r="Y907" s="2" t="n">
        <v>0</v>
      </c>
      <c r="Z907" s="2" t="b">
        <v>0</v>
      </c>
      <c r="AA907" s="2" t="n">
        <v>-0.01087858075416648</v>
      </c>
      <c r="AB907" s="2" t="n">
        <v>-0.02933008085555922</v>
      </c>
      <c r="AC907" s="2" t="n">
        <v>0.5545545545545546</v>
      </c>
      <c r="AD907" s="2" t="n">
        <v>0.3613613613613614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  <c r="AL907" s="2" t="n">
        <v>24</v>
      </c>
      <c r="AM907" s="2" t="inlineStr">
        <is>
          <t>流动性不足</t>
        </is>
      </c>
    </row>
    <row r="908">
      <c r="A908" s="2" t="inlineStr">
        <is>
          <t>603018</t>
        </is>
      </c>
      <c r="B908" s="2" t="inlineStr">
        <is>
          <t>华设集团</t>
        </is>
      </c>
      <c r="C908" s="2" t="inlineStr">
        <is>
          <t>2026-04-10</t>
        </is>
      </c>
      <c r="D908" s="2" t="n">
        <v>7.27</v>
      </c>
      <c r="E908" s="2" t="n">
        <v>7.4285</v>
      </c>
      <c r="F908" s="2" t="n">
        <v>7.724500000000001</v>
      </c>
      <c r="G908" s="2" t="n">
        <v>7.6895</v>
      </c>
      <c r="H908" s="2" t="n">
        <v>-0.02442707991332327</v>
      </c>
      <c r="I908" s="2" t="n">
        <v>-0.008599114419559739</v>
      </c>
      <c r="J908" s="2" t="n">
        <v>0.002758620689655045</v>
      </c>
      <c r="K908" s="2" t="n">
        <v>-0.08897243107769437</v>
      </c>
      <c r="L908" s="2" t="n">
        <v>-0.04593175853018383</v>
      </c>
      <c r="M908" s="2" t="n">
        <v>33185484.2</v>
      </c>
      <c r="N908" s="2" t="n">
        <v>53526718.4</v>
      </c>
      <c r="O908" s="2" t="n">
        <v>0.6199798005924458</v>
      </c>
      <c r="P908" s="2" t="n">
        <v>0.006709618506138861</v>
      </c>
      <c r="Q908" s="2" t="n">
        <v>0.01050171428000328</v>
      </c>
      <c r="R908" s="2" t="n">
        <v>8.06</v>
      </c>
      <c r="S908" s="2" t="n">
        <v>8.5</v>
      </c>
      <c r="T908" s="2" t="b">
        <v>0</v>
      </c>
      <c r="U908" s="2" t="b">
        <v>0</v>
      </c>
      <c r="V908" s="2" t="n">
        <v>-0.1447058823529412</v>
      </c>
      <c r="W908" s="2" t="n">
        <v>-0.09722222222222221</v>
      </c>
      <c r="X908" s="2" t="n">
        <v>0.7095898978935228</v>
      </c>
      <c r="Y908" s="2" t="n">
        <v>0</v>
      </c>
      <c r="Z908" s="2" t="b">
        <v>0</v>
      </c>
      <c r="AA908" s="2" t="n">
        <v>-0.01087858075416648</v>
      </c>
      <c r="AB908" s="2" t="n">
        <v>-0.02933008085555922</v>
      </c>
      <c r="AC908" s="2" t="n">
        <v>0.3066399733066399</v>
      </c>
      <c r="AD908" s="2" t="n">
        <v>0.4511177844511178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  <c r="AL908" s="2" t="n">
        <v>24</v>
      </c>
      <c r="AM908" s="2" t="inlineStr">
        <is>
          <t>流动性不足</t>
        </is>
      </c>
    </row>
    <row r="909">
      <c r="A909" s="2" t="inlineStr">
        <is>
          <t>603022</t>
        </is>
      </c>
      <c r="B909" s="2" t="inlineStr">
        <is>
          <t>新通联</t>
        </is>
      </c>
      <c r="C909" s="2" t="inlineStr">
        <is>
          <t>2026-04-10</t>
        </is>
      </c>
      <c r="D909" s="2" t="n">
        <v>10.37</v>
      </c>
      <c r="E909" s="2" t="n">
        <v>10.521</v>
      </c>
      <c r="F909" s="2" t="n">
        <v>11.03983333333334</v>
      </c>
      <c r="G909" s="2" t="n">
        <v>10.70741666666667</v>
      </c>
      <c r="H909" s="2" t="n">
        <v>-0.0273193731798641</v>
      </c>
      <c r="I909" s="2" t="n">
        <v>-0.0009803330115827347</v>
      </c>
      <c r="J909" s="2" t="n">
        <v>0.002901353965183651</v>
      </c>
      <c r="K909" s="2" t="n">
        <v>-0.07985803016858917</v>
      </c>
      <c r="L909" s="2" t="n">
        <v>-0.02720450281425901</v>
      </c>
      <c r="M909" s="2" t="n">
        <v>50545787</v>
      </c>
      <c r="N909" s="2" t="n">
        <v>52147110.6</v>
      </c>
      <c r="O909" s="2" t="n">
        <v>0.9692921893164297</v>
      </c>
      <c r="P909" s="2" t="n">
        <v>0.02475912999999999</v>
      </c>
      <c r="Q909" s="2" t="n">
        <v>0.024918149</v>
      </c>
      <c r="R909" s="2" t="n">
        <v>11.54</v>
      </c>
      <c r="S909" s="2" t="n">
        <v>11.89</v>
      </c>
      <c r="T909" s="2" t="b">
        <v>0</v>
      </c>
      <c r="U909" s="2" t="b">
        <v>0</v>
      </c>
      <c r="V909" s="2" t="n">
        <v>-0.1278385197645081</v>
      </c>
      <c r="W909" s="2" t="n">
        <v>-0.1450044208664899</v>
      </c>
      <c r="X909" s="2" t="n">
        <v>0.8870318632201061</v>
      </c>
      <c r="Y909" s="2" t="n">
        <v>0</v>
      </c>
      <c r="Z909" s="2" t="b">
        <v>0</v>
      </c>
      <c r="AA909" s="2" t="n">
        <v>-0.01087858075416648</v>
      </c>
      <c r="AB909" s="2" t="n">
        <v>-0.02933008085555922</v>
      </c>
      <c r="AC909" s="2" t="n">
        <v>0.3640306973640307</v>
      </c>
      <c r="AD909" s="2" t="n">
        <v>0.5165165165165165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0</v>
      </c>
      <c r="AK909" s="2" t="b">
        <v>0</v>
      </c>
      <c r="AL909" s="2" t="n">
        <v>24</v>
      </c>
      <c r="AM909" s="2" t="inlineStr">
        <is>
          <t>流动性不足</t>
        </is>
      </c>
    </row>
    <row r="910">
      <c r="A910" s="2" t="inlineStr">
        <is>
          <t>603028</t>
        </is>
      </c>
      <c r="B910" s="2" t="inlineStr">
        <is>
          <t>赛福天</t>
        </is>
      </c>
      <c r="C910" s="2" t="inlineStr">
        <is>
          <t>2026-04-10</t>
        </is>
      </c>
      <c r="D910" s="2" t="n">
        <v>8.6</v>
      </c>
      <c r="E910" s="2" t="n">
        <v>8.686499999999999</v>
      </c>
      <c r="F910" s="2" t="n">
        <v>9.427166666666666</v>
      </c>
      <c r="G910" s="2" t="n">
        <v>8.794500000000001</v>
      </c>
      <c r="H910" s="2" t="n">
        <v>-0.03418945963975994</v>
      </c>
      <c r="I910" s="2" t="n">
        <v>-0.004417925159291736</v>
      </c>
      <c r="J910" s="2" t="n">
        <v>0.01534828807556066</v>
      </c>
      <c r="K910" s="2" t="n">
        <v>-0.09090909090909105</v>
      </c>
      <c r="L910" s="2" t="n">
        <v>-0.11340206185567</v>
      </c>
      <c r="M910" s="2" t="n">
        <v>37725715</v>
      </c>
      <c r="N910" s="2" t="n">
        <v>42691667.65</v>
      </c>
      <c r="O910" s="2" t="n">
        <v>0.8836786444907125</v>
      </c>
      <c r="P910" s="2" t="n">
        <v>0.01575668742742527</v>
      </c>
      <c r="Q910" s="2" t="n">
        <v>0.01731526531545792</v>
      </c>
      <c r="R910" s="2" t="n">
        <v>9.67</v>
      </c>
      <c r="S910" s="2" t="n">
        <v>10.71</v>
      </c>
      <c r="T910" s="2" t="b">
        <v>0</v>
      </c>
      <c r="U910" s="2" t="b">
        <v>0</v>
      </c>
      <c r="V910" s="2" t="n">
        <v>-0.1970121381886089</v>
      </c>
      <c r="W910" s="2" t="n">
        <v>-0.1452810180275715</v>
      </c>
      <c r="X910" s="2" t="n">
        <v>1.016372424959143</v>
      </c>
      <c r="Y910" s="2" t="n">
        <v>0</v>
      </c>
      <c r="Z910" s="2" t="b">
        <v>0</v>
      </c>
      <c r="AA910" s="2" t="n">
        <v>-0.01087858075416648</v>
      </c>
      <c r="AB910" s="2" t="n">
        <v>-0.02933008085555922</v>
      </c>
      <c r="AC910" s="2" t="n">
        <v>0.2939606272939606</v>
      </c>
      <c r="AD910" s="2" t="n">
        <v>0.2342342342342342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  <c r="AL910" s="2" t="n">
        <v>24</v>
      </c>
      <c r="AM910" s="2" t="inlineStr">
        <is>
          <t>流动性不足</t>
        </is>
      </c>
    </row>
    <row r="911">
      <c r="A911" s="2" t="inlineStr">
        <is>
          <t>603053</t>
        </is>
      </c>
      <c r="B911" s="2" t="inlineStr">
        <is>
          <t>成都燃气</t>
        </is>
      </c>
      <c r="C911" s="2" t="inlineStr">
        <is>
          <t>2026-04-10</t>
        </is>
      </c>
      <c r="D911" s="2" t="n">
        <v>9.85</v>
      </c>
      <c r="E911" s="2" t="n">
        <v>10.07</v>
      </c>
      <c r="F911" s="2" t="n">
        <v>10.12766666666667</v>
      </c>
      <c r="G911" s="2" t="n">
        <v>10.21725</v>
      </c>
      <c r="H911" s="2" t="n">
        <v>-0.0105625153524932</v>
      </c>
      <c r="I911" s="2" t="n">
        <v>0.004562737642585635</v>
      </c>
      <c r="J911" s="2" t="n">
        <v>-0.03620352250489245</v>
      </c>
      <c r="K911" s="2" t="n">
        <v>-0.05105973025048183</v>
      </c>
      <c r="L911" s="2" t="n">
        <v>0.01129363449691989</v>
      </c>
      <c r="M911" s="2" t="n">
        <v>41808926.8</v>
      </c>
      <c r="N911" s="2" t="n">
        <v>65837198.8</v>
      </c>
      <c r="O911" s="2" t="n">
        <v>0.6350350191387547</v>
      </c>
      <c r="P911" s="2" t="n">
        <v>0.00478300487124384</v>
      </c>
      <c r="Q911" s="2" t="n">
        <v>0.007333256308429575</v>
      </c>
      <c r="R911" s="2" t="n">
        <v>10.45</v>
      </c>
      <c r="S911" s="2" t="n">
        <v>11.33</v>
      </c>
      <c r="T911" s="2" t="b">
        <v>0</v>
      </c>
      <c r="U911" s="2" t="b">
        <v>0</v>
      </c>
      <c r="V911" s="2" t="n">
        <v>-0.1306266548984996</v>
      </c>
      <c r="W911" s="2" t="n">
        <v>-0.05426356589147296</v>
      </c>
      <c r="X911" s="2" t="n">
        <v>0.8988982600297255</v>
      </c>
      <c r="Y911" s="2" t="n">
        <v>0</v>
      </c>
      <c r="Z911" s="2" t="b">
        <v>0</v>
      </c>
      <c r="AA911" s="2" t="n">
        <v>-0.01087858075416648</v>
      </c>
      <c r="AB911" s="2" t="n">
        <v>-0.02933008085555922</v>
      </c>
      <c r="AC911" s="2" t="n">
        <v>0.5608942275608942</v>
      </c>
      <c r="AD911" s="2" t="n">
        <v>0.6249582916249583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  <c r="AL911" s="2" t="n">
        <v>24</v>
      </c>
      <c r="AM911" s="2" t="inlineStr">
        <is>
          <t>流动性不足</t>
        </is>
      </c>
    </row>
    <row r="912">
      <c r="A912" s="2" t="inlineStr">
        <is>
          <t>603213</t>
        </is>
      </c>
      <c r="B912" s="2" t="inlineStr">
        <is>
          <t>镇洋发展</t>
        </is>
      </c>
      <c r="C912" s="2" t="inlineStr">
        <is>
          <t>2026-04-10</t>
        </is>
      </c>
      <c r="D912" s="2" t="n">
        <v>13.19</v>
      </c>
      <c r="E912" s="2" t="n">
        <v>13.2605</v>
      </c>
      <c r="F912" s="2" t="n">
        <v>13.402</v>
      </c>
      <c r="G912" s="2" t="n">
        <v>13.42408333333333</v>
      </c>
      <c r="H912" s="2" t="n">
        <v>-0.006034030432501392</v>
      </c>
      <c r="I912" s="2" t="n">
        <v>0.005703136725198954</v>
      </c>
      <c r="J912" s="2" t="n">
        <v>-0.005279034690799378</v>
      </c>
      <c r="K912" s="2" t="n">
        <v>-0.03014705882352942</v>
      </c>
      <c r="L912" s="2" t="n">
        <v>0.01305683563748072</v>
      </c>
      <c r="M912" s="2" t="n">
        <v>29367136.2</v>
      </c>
      <c r="N912" s="2" t="n">
        <v>59184469.9</v>
      </c>
      <c r="O912" s="2" t="n">
        <v>0.4961966585088903</v>
      </c>
      <c r="P912" s="2" t="n">
        <v>0.004941292312275891</v>
      </c>
      <c r="Q912" s="2" t="n">
        <v>0.0097909845515111</v>
      </c>
      <c r="R912" s="2" t="n">
        <v>14.24</v>
      </c>
      <c r="S912" s="2" t="n">
        <v>14.24</v>
      </c>
      <c r="T912" s="2" t="b">
        <v>0</v>
      </c>
      <c r="U912" s="2" t="b">
        <v>0</v>
      </c>
      <c r="V912" s="2" t="n">
        <v>-0.0737359550561798</v>
      </c>
      <c r="W912" s="2" t="n">
        <v>-0.0690391459074734</v>
      </c>
      <c r="X912" s="2" t="n">
        <v>0.8643306393999933</v>
      </c>
      <c r="Y912" s="2" t="n">
        <v>0</v>
      </c>
      <c r="Z912" s="2" t="b">
        <v>0</v>
      </c>
      <c r="AA912" s="2" t="n">
        <v>-0.01087858075416648</v>
      </c>
      <c r="AB912" s="2" t="n">
        <v>-0.02933008085555922</v>
      </c>
      <c r="AC912" s="2" t="n">
        <v>0.6890223556890224</v>
      </c>
      <c r="AD912" s="2" t="n">
        <v>0.629295962629296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  <c r="AL912" s="2" t="n">
        <v>24</v>
      </c>
      <c r="AM912" s="2" t="inlineStr">
        <is>
          <t>流动性不足</t>
        </is>
      </c>
    </row>
    <row r="913">
      <c r="A913" s="2" t="inlineStr">
        <is>
          <t>603233</t>
        </is>
      </c>
      <c r="B913" s="2" t="inlineStr">
        <is>
          <t>大参林</t>
        </is>
      </c>
      <c r="C913" s="2" t="inlineStr">
        <is>
          <t>2026-04-10</t>
        </is>
      </c>
      <c r="D913" s="2" t="n">
        <v>17.76</v>
      </c>
      <c r="E913" s="2" t="n">
        <v>17.94</v>
      </c>
      <c r="F913" s="2" t="n">
        <v>18.97666666666667</v>
      </c>
      <c r="G913" s="2" t="n">
        <v>18.44583333333333</v>
      </c>
      <c r="H913" s="2" t="n">
        <v>-0.02332797996570213</v>
      </c>
      <c r="I913" s="2" t="n">
        <v>-0.00117550046493653</v>
      </c>
      <c r="J913" s="2" t="n">
        <v>0.01834862385321112</v>
      </c>
      <c r="K913" s="2" t="n">
        <v>-0.07499999999999984</v>
      </c>
      <c r="L913" s="2" t="n">
        <v>-0.01986754966887416</v>
      </c>
      <c r="M913" s="2" t="n">
        <v>67199559.8</v>
      </c>
      <c r="N913" s="2" t="n">
        <v>77295127.45</v>
      </c>
      <c r="O913" s="2" t="n">
        <v>0.8693893394958105</v>
      </c>
      <c r="P913" s="2" t="n">
        <v>0.003328267492243081</v>
      </c>
      <c r="Q913" s="2" t="n">
        <v>0.00377591789862515</v>
      </c>
      <c r="R913" s="2" t="n">
        <v>19.46</v>
      </c>
      <c r="S913" s="2" t="n">
        <v>21.78</v>
      </c>
      <c r="T913" s="2" t="b">
        <v>0</v>
      </c>
      <c r="U913" s="2" t="b">
        <v>0</v>
      </c>
      <c r="V913" s="2" t="n">
        <v>-0.1845730027548209</v>
      </c>
      <c r="W913" s="2" t="n">
        <v>-0.1095962244362874</v>
      </c>
      <c r="X913" s="2" t="n">
        <v>0.6822389594922924</v>
      </c>
      <c r="Y913" s="2" t="n">
        <v>0</v>
      </c>
      <c r="Z913" s="2" t="b">
        <v>0</v>
      </c>
      <c r="AA913" s="2" t="n">
        <v>-0.01087858075416648</v>
      </c>
      <c r="AB913" s="2" t="n">
        <v>-0.02933008085555922</v>
      </c>
      <c r="AC913" s="2" t="n">
        <v>0.3987320653987321</v>
      </c>
      <c r="AD913" s="2" t="n">
        <v>0.5385385385385385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  <c r="AL913" s="2" t="n">
        <v>24</v>
      </c>
      <c r="AM913" s="2" t="inlineStr">
        <is>
          <t>流动性不足</t>
        </is>
      </c>
    </row>
    <row r="914">
      <c r="A914" s="2" t="inlineStr">
        <is>
          <t>603278</t>
        </is>
      </c>
      <c r="B914" s="2" t="inlineStr">
        <is>
          <t>大业股份</t>
        </is>
      </c>
      <c r="C914" s="2" t="inlineStr">
        <is>
          <t>2026-04-10</t>
        </is>
      </c>
      <c r="D914" s="2" t="n">
        <v>10.79</v>
      </c>
      <c r="E914" s="2" t="n">
        <v>10.906</v>
      </c>
      <c r="F914" s="2" t="n">
        <v>12.23283333333333</v>
      </c>
      <c r="G914" s="2" t="n">
        <v>11.40641666666667</v>
      </c>
      <c r="H914" s="2" t="n">
        <v>-0.0225846925972395</v>
      </c>
      <c r="I914" s="2" t="n">
        <v>-0.04211474211735222</v>
      </c>
      <c r="J914" s="2" t="n">
        <v>0.01029962546816465</v>
      </c>
      <c r="K914" s="2" t="n">
        <v>-0.06255430060816691</v>
      </c>
      <c r="L914" s="2" t="n">
        <v>-0.3460606060606061</v>
      </c>
      <c r="M914" s="2" t="n">
        <v>62516759.8</v>
      </c>
      <c r="N914" s="2" t="n">
        <v>70363112.95</v>
      </c>
      <c r="O914" s="2" t="n">
        <v>0.88848769161797</v>
      </c>
      <c r="P914" s="2" t="n">
        <v>0.01699275319403653</v>
      </c>
      <c r="Q914" s="2" t="n">
        <v>0.01886706247417477</v>
      </c>
      <c r="R914" s="2" t="n">
        <v>11.6</v>
      </c>
      <c r="S914" s="2" t="n">
        <v>17.99</v>
      </c>
      <c r="T914" s="2" t="b">
        <v>0</v>
      </c>
      <c r="U914" s="2" t="b">
        <v>0</v>
      </c>
      <c r="V914" s="2" t="n">
        <v>-0.4002223457476376</v>
      </c>
      <c r="W914" s="2" t="n">
        <v>-0.102005231037489</v>
      </c>
      <c r="X914" s="2" t="n">
        <v>1.012520453897728</v>
      </c>
      <c r="Y914" s="2" t="n">
        <v>0</v>
      </c>
      <c r="Z914" s="2" t="b">
        <v>0</v>
      </c>
      <c r="AA914" s="2" t="n">
        <v>-0.01087858075416648</v>
      </c>
      <c r="AB914" s="2" t="n">
        <v>-0.02933008085555922</v>
      </c>
      <c r="AC914" s="2" t="n">
        <v>0.4824824824824825</v>
      </c>
      <c r="AD914" s="2" t="n">
        <v>0.00333667000333667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  <c r="AL914" s="2" t="n">
        <v>24</v>
      </c>
      <c r="AM914" s="2" t="inlineStr">
        <is>
          <t>流动性不足</t>
        </is>
      </c>
    </row>
    <row r="915">
      <c r="A915" s="2" t="inlineStr">
        <is>
          <t>603350</t>
        </is>
      </c>
      <c r="B915" s="2" t="inlineStr">
        <is>
          <t>安乃达</t>
        </is>
      </c>
      <c r="C915" s="2" t="inlineStr">
        <is>
          <t>2026-04-10</t>
        </is>
      </c>
      <c r="D915" s="2" t="n">
        <v>34.38</v>
      </c>
      <c r="E915" s="2" t="n">
        <v>34.6435</v>
      </c>
      <c r="F915" s="2" t="n">
        <v>36.76966666666667</v>
      </c>
      <c r="G915" s="2" t="n">
        <v>37.29883333333334</v>
      </c>
      <c r="H915" s="2" t="n">
        <v>-0.01116042757852964</v>
      </c>
      <c r="I915" s="2" t="n">
        <v>-0.01413435456986967</v>
      </c>
      <c r="J915" s="2" t="n">
        <v>0.005263157894736858</v>
      </c>
      <c r="K915" s="2" t="n">
        <v>-0.04605993340732506</v>
      </c>
      <c r="L915" s="2" t="n">
        <v>-0.09047619047619038</v>
      </c>
      <c r="M915" s="2" t="n">
        <v>25756156.4</v>
      </c>
      <c r="N915" s="2" t="n">
        <v>25638000.4</v>
      </c>
      <c r="O915" s="2" t="n">
        <v>1.004608627746179</v>
      </c>
      <c r="P915" s="2" t="n">
        <v>0.01672270454545448</v>
      </c>
      <c r="Q915" s="2" t="n">
        <v>0.01666598068181814</v>
      </c>
      <c r="R915" s="2" t="n">
        <v>36.33</v>
      </c>
      <c r="S915" s="2" t="n">
        <v>40.33</v>
      </c>
      <c r="T915" s="2" t="b">
        <v>0</v>
      </c>
      <c r="U915" s="2" t="b">
        <v>0</v>
      </c>
      <c r="V915" s="2" t="n">
        <v>-0.1475328539548723</v>
      </c>
      <c r="W915" s="2" t="n">
        <v>-0.09651548672566357</v>
      </c>
      <c r="X915" s="2" t="n">
        <v>1.221574574445929</v>
      </c>
      <c r="Y915" s="2" t="n">
        <v>0</v>
      </c>
      <c r="Z915" s="2" t="b">
        <v>0</v>
      </c>
      <c r="AA915" s="2" t="n">
        <v>-0.01087858075416648</v>
      </c>
      <c r="AB915" s="2" t="n">
        <v>-0.02933008085555922</v>
      </c>
      <c r="AC915" s="2" t="n">
        <v>0.5955955955955956</v>
      </c>
      <c r="AD915" s="2" t="n">
        <v>0.3049716383049716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  <c r="AL915" s="2" t="n">
        <v>24</v>
      </c>
      <c r="AM915" s="2" t="inlineStr">
        <is>
          <t>流动性不足</t>
        </is>
      </c>
    </row>
    <row r="916">
      <c r="A916" s="2" t="inlineStr">
        <is>
          <t>603506</t>
        </is>
      </c>
      <c r="B916" s="2" t="inlineStr">
        <is>
          <t>南都物业</t>
        </is>
      </c>
      <c r="C916" s="2" t="inlineStr">
        <is>
          <t>2026-04-10</t>
        </is>
      </c>
      <c r="D916" s="2" t="n">
        <v>12.06</v>
      </c>
      <c r="E916" s="2" t="n">
        <v>12.1695</v>
      </c>
      <c r="F916" s="2" t="n">
        <v>13.14916666666667</v>
      </c>
      <c r="G916" s="2" t="n">
        <v>12.86816666666667</v>
      </c>
      <c r="H916" s="2" t="n">
        <v>-0.02150840234783324</v>
      </c>
      <c r="I916" s="2" t="n">
        <v>-0.01033630627579352</v>
      </c>
      <c r="J916" s="2" t="n">
        <v>0.01174496644295298</v>
      </c>
      <c r="K916" s="2" t="n">
        <v>-0.06584043377226956</v>
      </c>
      <c r="L916" s="2" t="n">
        <v>-0.06074766355140182</v>
      </c>
      <c r="M916" s="2" t="n">
        <v>27962815</v>
      </c>
      <c r="N916" s="2" t="n">
        <v>35069087.25</v>
      </c>
      <c r="O916" s="2" t="n">
        <v>0.7973636382566529</v>
      </c>
      <c r="P916" s="2" t="n">
        <v>0.0122133513997947</v>
      </c>
      <c r="Q916" s="2" t="n">
        <v>0.01502210386671998</v>
      </c>
      <c r="R916" s="2" t="n">
        <v>13.41</v>
      </c>
      <c r="S916" s="2" t="n">
        <v>14.78</v>
      </c>
      <c r="T916" s="2" t="b">
        <v>0</v>
      </c>
      <c r="U916" s="2" t="b">
        <v>0</v>
      </c>
      <c r="V916" s="2" t="n">
        <v>-0.1840324763193504</v>
      </c>
      <c r="W916" s="2" t="n">
        <v>-0.1431852986217459</v>
      </c>
      <c r="X916" s="2" t="n">
        <v>1.030542255078812</v>
      </c>
      <c r="Y916" s="2" t="n">
        <v>0</v>
      </c>
      <c r="Z916" s="2" t="b">
        <v>0</v>
      </c>
      <c r="AA916" s="2" t="n">
        <v>-0.01087858075416648</v>
      </c>
      <c r="AB916" s="2" t="n">
        <v>-0.02933008085555922</v>
      </c>
      <c r="AC916" s="2" t="n">
        <v>0.4614614614614614</v>
      </c>
      <c r="AD916" s="2" t="n">
        <v>0.4004004004004004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  <c r="AL916" s="2" t="n">
        <v>24</v>
      </c>
      <c r="AM916" s="2" t="inlineStr">
        <is>
          <t>流动性不足</t>
        </is>
      </c>
    </row>
    <row r="917">
      <c r="A917" s="2" t="inlineStr">
        <is>
          <t>603682</t>
        </is>
      </c>
      <c r="B917" s="2" t="inlineStr">
        <is>
          <t>锦和商管</t>
        </is>
      </c>
      <c r="C917" s="2" t="inlineStr">
        <is>
          <t>2026-04-10</t>
        </is>
      </c>
      <c r="D917" s="2" t="n">
        <v>6.31</v>
      </c>
      <c r="E917" s="2" t="n">
        <v>6.362499999999999</v>
      </c>
      <c r="F917" s="2" t="n">
        <v>6.792666666666666</v>
      </c>
      <c r="G917" s="2" t="n">
        <v>6.397</v>
      </c>
      <c r="H917" s="2" t="n">
        <v>-0.02995883518829112</v>
      </c>
      <c r="I917" s="2" t="n">
        <v>-0.002325524466965323</v>
      </c>
      <c r="J917" s="2" t="n">
        <v>-0.007861635220125951</v>
      </c>
      <c r="K917" s="2" t="n">
        <v>-0.05680119581464882</v>
      </c>
      <c r="L917" s="2" t="n">
        <v>0.007987220447284393</v>
      </c>
      <c r="M917" s="2" t="n">
        <v>47151171.8</v>
      </c>
      <c r="N917" s="2" t="n">
        <v>70245042.2</v>
      </c>
      <c r="O917" s="2" t="n">
        <v>0.6712384294076201</v>
      </c>
      <c r="P917" s="2" t="n">
        <v>0.01606967195767191</v>
      </c>
      <c r="Q917" s="2" t="n">
        <v>0.02246769428571424</v>
      </c>
      <c r="R917" s="2" t="n">
        <v>7.12</v>
      </c>
      <c r="S917" s="2" t="n">
        <v>8.42</v>
      </c>
      <c r="T917" s="2" t="b">
        <v>0</v>
      </c>
      <c r="U917" s="2" t="b">
        <v>0</v>
      </c>
      <c r="V917" s="2" t="n">
        <v>-0.2505938242280286</v>
      </c>
      <c r="W917" s="2" t="n">
        <v>-0.1399416909620991</v>
      </c>
      <c r="X917" s="2" t="n">
        <v>0.8600350293197883</v>
      </c>
      <c r="Y917" s="2" t="n">
        <v>0</v>
      </c>
      <c r="Z917" s="2" t="b">
        <v>0</v>
      </c>
      <c r="AA917" s="2" t="n">
        <v>-0.01087858075416648</v>
      </c>
      <c r="AB917" s="2" t="n">
        <v>-0.02933008085555922</v>
      </c>
      <c r="AC917" s="2" t="n">
        <v>0.5241908575241908</v>
      </c>
      <c r="AD917" s="2" t="n">
        <v>0.6149482816149483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  <c r="AL917" s="2" t="n">
        <v>24</v>
      </c>
      <c r="AM917" s="2" t="inlineStr">
        <is>
          <t>流动性不足</t>
        </is>
      </c>
    </row>
    <row r="918">
      <c r="A918" s="2" t="inlineStr">
        <is>
          <t>603689</t>
        </is>
      </c>
      <c r="B918" s="2" t="inlineStr">
        <is>
          <t>皖天然气</t>
        </is>
      </c>
      <c r="C918" s="2" t="inlineStr">
        <is>
          <t>2026-04-10</t>
        </is>
      </c>
      <c r="D918" s="2" t="n">
        <v>7.91</v>
      </c>
      <c r="E918" s="2" t="n">
        <v>8.026</v>
      </c>
      <c r="F918" s="2" t="n">
        <v>8.1275</v>
      </c>
      <c r="G918" s="2" t="n">
        <v>8.168083333333334</v>
      </c>
      <c r="H918" s="2" t="n">
        <v>-0.01473115639577693</v>
      </c>
      <c r="I918" s="2" t="n">
        <v>0.0008414744273868013</v>
      </c>
      <c r="J918" s="2" t="n">
        <v>-0.01739130434782621</v>
      </c>
      <c r="K918" s="2" t="n">
        <v>-0.05495818399044194</v>
      </c>
      <c r="L918" s="2" t="n">
        <v>0.001265822784810133</v>
      </c>
      <c r="M918" s="2" t="n">
        <v>41004667.8</v>
      </c>
      <c r="N918" s="2" t="n">
        <v>61097631.5</v>
      </c>
      <c r="O918" s="2" t="n">
        <v>0.6711335086696445</v>
      </c>
      <c r="P918" s="2" t="n">
        <v>0.009630567296489503</v>
      </c>
      <c r="Q918" s="2" t="n">
        <v>0.01395894455605956</v>
      </c>
      <c r="R918" s="2" t="n">
        <v>8.4</v>
      </c>
      <c r="S918" s="2" t="n">
        <v>9.32</v>
      </c>
      <c r="T918" s="2" t="b">
        <v>0</v>
      </c>
      <c r="U918" s="2" t="b">
        <v>0</v>
      </c>
      <c r="V918" s="2" t="n">
        <v>-0.1512875536480687</v>
      </c>
      <c r="W918" s="2" t="n">
        <v>-0.06393244873341364</v>
      </c>
      <c r="X918" s="2" t="n">
        <v>0.567407005465991</v>
      </c>
      <c r="Y918" s="2" t="n">
        <v>0</v>
      </c>
      <c r="Z918" s="2" t="b">
        <v>0</v>
      </c>
      <c r="AA918" s="2" t="n">
        <v>-0.01087858075416648</v>
      </c>
      <c r="AB918" s="2" t="n">
        <v>-0.02933008085555922</v>
      </c>
      <c r="AC918" s="2" t="n">
        <v>0.5355355355355356</v>
      </c>
      <c r="AD918" s="2" t="n">
        <v>0.6019352686019352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  <c r="AL918" s="2" t="n">
        <v>24</v>
      </c>
      <c r="AM918" s="2" t="inlineStr">
        <is>
          <t>流动性不足</t>
        </is>
      </c>
    </row>
    <row r="919">
      <c r="A919" s="2" t="inlineStr">
        <is>
          <t>603801</t>
        </is>
      </c>
      <c r="B919" s="2" t="inlineStr">
        <is>
          <t>志邦家居</t>
        </is>
      </c>
      <c r="C919" s="2" t="inlineStr">
        <is>
          <t>2026-04-10</t>
        </is>
      </c>
      <c r="D919" s="2" t="n">
        <v>9.1</v>
      </c>
      <c r="E919" s="2" t="n">
        <v>9.2195</v>
      </c>
      <c r="F919" s="2" t="n">
        <v>9.424833333333334</v>
      </c>
      <c r="G919" s="2" t="n">
        <v>9.382333333333333</v>
      </c>
      <c r="H919" s="2" t="n">
        <v>-0.01115460932053403</v>
      </c>
      <c r="I919" s="2" t="n">
        <v>-0.002258411701395513</v>
      </c>
      <c r="J919" s="2" t="n">
        <v>-0.005464480874317057</v>
      </c>
      <c r="K919" s="2" t="n">
        <v>-0.03499469777306474</v>
      </c>
      <c r="L919" s="2" t="n">
        <v>-0.01515151515151525</v>
      </c>
      <c r="M919" s="2" t="n">
        <v>16323518</v>
      </c>
      <c r="N919" s="2" t="n">
        <v>38846942.95</v>
      </c>
      <c r="O919" s="2" t="n">
        <v>0.4202008384806506</v>
      </c>
      <c r="P919" s="2" t="n">
        <v>0.004137755771969991</v>
      </c>
      <c r="Q919" s="2" t="n">
        <v>0.009602563221409366</v>
      </c>
      <c r="R919" s="2" t="n">
        <v>9.949999999999999</v>
      </c>
      <c r="S919" s="2" t="n">
        <v>9.949999999999999</v>
      </c>
      <c r="T919" s="2" t="b">
        <v>0</v>
      </c>
      <c r="U919" s="2" t="b">
        <v>0</v>
      </c>
      <c r="V919" s="2" t="n">
        <v>-0.08542713567839189</v>
      </c>
      <c r="W919" s="2" t="n">
        <v>-0.1224696356275304</v>
      </c>
      <c r="X919" s="2" t="n">
        <v>0.6934673825440324</v>
      </c>
      <c r="Y919" s="2" t="n">
        <v>0</v>
      </c>
      <c r="Z919" s="2" t="b">
        <v>0</v>
      </c>
      <c r="AA919" s="2" t="n">
        <v>-0.01087858075416648</v>
      </c>
      <c r="AB919" s="2" t="n">
        <v>-0.02933008085555922</v>
      </c>
      <c r="AC919" s="2" t="n">
        <v>0.6646646646646647</v>
      </c>
      <c r="AD919" s="2" t="n">
        <v>0.5528862195528862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0</v>
      </c>
      <c r="AK919" s="2" t="b">
        <v>0</v>
      </c>
      <c r="AL919" s="2" t="n">
        <v>24</v>
      </c>
      <c r="AM919" s="2" t="inlineStr">
        <is>
          <t>流动性不足</t>
        </is>
      </c>
    </row>
    <row r="920">
      <c r="A920" s="2" t="inlineStr">
        <is>
          <t>603823</t>
        </is>
      </c>
      <c r="B920" s="2" t="inlineStr">
        <is>
          <t>百合花</t>
        </is>
      </c>
      <c r="C920" s="2" t="inlineStr">
        <is>
          <t>2026-04-10</t>
        </is>
      </c>
      <c r="D920" s="2" t="n">
        <v>15.23</v>
      </c>
      <c r="E920" s="2" t="n">
        <v>15.6085</v>
      </c>
      <c r="F920" s="2" t="n">
        <v>16.90583333333333</v>
      </c>
      <c r="G920" s="2" t="n">
        <v>16.44666666666667</v>
      </c>
      <c r="H920" s="2" t="n">
        <v>-0.03704731939046202</v>
      </c>
      <c r="I920" s="2" t="n">
        <v>-0.002762593888867126</v>
      </c>
      <c r="J920" s="2" t="n">
        <v>-0.01296176279974071</v>
      </c>
      <c r="K920" s="2" t="n">
        <v>-0.1004134672179563</v>
      </c>
      <c r="L920" s="2" t="n">
        <v>-0.02869897959183665</v>
      </c>
      <c r="M920" s="2" t="n">
        <v>44697790.8</v>
      </c>
      <c r="N920" s="2" t="n">
        <v>61669102.75</v>
      </c>
      <c r="O920" s="2" t="n">
        <v>0.7248004074455259</v>
      </c>
      <c r="P920" s="2" t="n">
        <v>0.007040037860381165</v>
      </c>
      <c r="Q920" s="2" t="n">
        <v>0.00932684334710066</v>
      </c>
      <c r="R920" s="2" t="n">
        <v>17.31</v>
      </c>
      <c r="S920" s="2" t="n">
        <v>20.08</v>
      </c>
      <c r="T920" s="2" t="b">
        <v>0</v>
      </c>
      <c r="U920" s="2" t="b">
        <v>0</v>
      </c>
      <c r="V920" s="2" t="n">
        <v>-0.2415338645418326</v>
      </c>
      <c r="W920" s="2" t="n">
        <v>-0.1327069876688198</v>
      </c>
      <c r="X920" s="2" t="n">
        <v>0.7005297619286992</v>
      </c>
      <c r="Y920" s="2" t="n">
        <v>0</v>
      </c>
      <c r="Z920" s="2" t="b">
        <v>0</v>
      </c>
      <c r="AA920" s="2" t="n">
        <v>-0.01087858075416648</v>
      </c>
      <c r="AB920" s="2" t="n">
        <v>-0.02933008085555922</v>
      </c>
      <c r="AC920" s="2" t="n">
        <v>0.2425759092425759</v>
      </c>
      <c r="AD920" s="2" t="n">
        <v>0.5101768435101769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  <c r="AL920" s="2" t="n">
        <v>24</v>
      </c>
      <c r="AM920" s="2" t="inlineStr">
        <is>
          <t>流动性不足</t>
        </is>
      </c>
    </row>
    <row r="921">
      <c r="A921" s="2" t="inlineStr">
        <is>
          <t>603896</t>
        </is>
      </c>
      <c r="B921" s="2" t="inlineStr">
        <is>
          <t>寿仙谷</t>
        </is>
      </c>
      <c r="C921" s="2" t="inlineStr">
        <is>
          <t>2026-04-10</t>
        </is>
      </c>
      <c r="D921" s="2" t="n">
        <v>18.73</v>
      </c>
      <c r="E921" s="2" t="n">
        <v>19.005</v>
      </c>
      <c r="F921" s="2" t="n">
        <v>20.26516666666667</v>
      </c>
      <c r="G921" s="2" t="n">
        <v>20.18991666666667</v>
      </c>
      <c r="H921" s="2" t="n">
        <v>-0.01955220800660329</v>
      </c>
      <c r="I921" s="2" t="n">
        <v>-0.005333638735960267</v>
      </c>
      <c r="J921" s="2" t="n">
        <v>0.01243243243243253</v>
      </c>
      <c r="K921" s="2" t="n">
        <v>-0.0630315157578788</v>
      </c>
      <c r="L921" s="2" t="n">
        <v>-0.04194373401534524</v>
      </c>
      <c r="M921" s="2" t="n">
        <v>26959683.6</v>
      </c>
      <c r="N921" s="2" t="n">
        <v>31058237.9</v>
      </c>
      <c r="O921" s="2" t="n">
        <v>0.8680364831644233</v>
      </c>
      <c r="P921" s="2" t="n">
        <v>0.007225411326756919</v>
      </c>
      <c r="Q921" s="2" t="n">
        <v>0.008223696968932334</v>
      </c>
      <c r="R921" s="2" t="n">
        <v>20.09</v>
      </c>
      <c r="S921" s="2" t="n">
        <v>22.97</v>
      </c>
      <c r="T921" s="2" t="b">
        <v>0</v>
      </c>
      <c r="U921" s="2" t="b">
        <v>0</v>
      </c>
      <c r="V921" s="2" t="n">
        <v>-0.1845885938180235</v>
      </c>
      <c r="W921" s="2" t="n">
        <v>-0.09318637274549091</v>
      </c>
      <c r="X921" s="2" t="n">
        <v>0.6551791806870921</v>
      </c>
      <c r="Y921" s="2" t="n">
        <v>0</v>
      </c>
      <c r="Z921" s="2" t="b">
        <v>0</v>
      </c>
      <c r="AA921" s="2" t="n">
        <v>-0.01087858075416648</v>
      </c>
      <c r="AB921" s="2" t="n">
        <v>-0.02933008085555922</v>
      </c>
      <c r="AC921" s="2" t="n">
        <v>0.4791458124791458</v>
      </c>
      <c r="AD921" s="2" t="n">
        <v>0.4661327994661328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  <c r="AL921" s="2" t="n">
        <v>24</v>
      </c>
      <c r="AM921" s="2" t="inlineStr">
        <is>
          <t>流动性不足</t>
        </is>
      </c>
    </row>
    <row r="922">
      <c r="A922" s="2" t="inlineStr">
        <is>
          <t>603970</t>
        </is>
      </c>
      <c r="B922" s="2" t="inlineStr">
        <is>
          <t>中农立华</t>
        </is>
      </c>
      <c r="C922" s="2" t="inlineStr">
        <is>
          <t>2026-04-10</t>
        </is>
      </c>
      <c r="D922" s="2" t="n">
        <v>12.32</v>
      </c>
      <c r="E922" s="2" t="n">
        <v>12.413</v>
      </c>
      <c r="F922" s="2" t="n">
        <v>12.95866666666667</v>
      </c>
      <c r="G922" s="2" t="n">
        <v>12.92908333333333</v>
      </c>
      <c r="H922" s="2" t="n">
        <v>-0.02151978559041456</v>
      </c>
      <c r="I922" s="2" t="n">
        <v>-0.003715947822967136</v>
      </c>
      <c r="J922" s="2" t="n">
        <v>0.01986754966887427</v>
      </c>
      <c r="K922" s="2" t="n">
        <v>-0.07159005275056518</v>
      </c>
      <c r="L922" s="2" t="n">
        <v>-0.02144559173947569</v>
      </c>
      <c r="M922" s="2" t="n">
        <v>27644351.6</v>
      </c>
      <c r="N922" s="2" t="n">
        <v>43893369</v>
      </c>
      <c r="O922" s="2" t="n">
        <v>0.6298070125353104</v>
      </c>
      <c r="P922" s="2" t="n">
        <v>0.00816396021588286</v>
      </c>
      <c r="Q922" s="2" t="n">
        <v>0.01261418567596393</v>
      </c>
      <c r="R922" s="2" t="n">
        <v>13.63</v>
      </c>
      <c r="S922" s="2" t="n">
        <v>14.46</v>
      </c>
      <c r="T922" s="2" t="b">
        <v>0</v>
      </c>
      <c r="U922" s="2" t="b">
        <v>0</v>
      </c>
      <c r="V922" s="2" t="n">
        <v>-0.1479944674965422</v>
      </c>
      <c r="W922" s="2" t="n">
        <v>-0.1397608370702542</v>
      </c>
      <c r="X922" s="2" t="n">
        <v>0.8557537991925072</v>
      </c>
      <c r="Y922" s="2" t="n">
        <v>0</v>
      </c>
      <c r="Z922" s="2" t="b">
        <v>0</v>
      </c>
      <c r="AA922" s="2" t="n">
        <v>-0.01087858075416648</v>
      </c>
      <c r="AB922" s="2" t="n">
        <v>-0.02933008085555922</v>
      </c>
      <c r="AC922" s="2" t="n">
        <v>0.4207540874207541</v>
      </c>
      <c r="AD922" s="2" t="n">
        <v>0.5342008675342008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  <c r="AL922" s="2" t="n">
        <v>24</v>
      </c>
      <c r="AM922" s="2" t="inlineStr">
        <is>
          <t>流动性不足</t>
        </is>
      </c>
    </row>
    <row r="923">
      <c r="A923" s="2" t="inlineStr">
        <is>
          <t>605069</t>
        </is>
      </c>
      <c r="B923" s="2" t="inlineStr">
        <is>
          <t>正和生态</t>
        </is>
      </c>
      <c r="C923" s="2" t="inlineStr">
        <is>
          <t>2026-04-10</t>
        </is>
      </c>
      <c r="D923" s="2" t="n">
        <v>12.36</v>
      </c>
      <c r="E923" s="2" t="n">
        <v>12.303</v>
      </c>
      <c r="F923" s="2" t="n">
        <v>13.46733333333333</v>
      </c>
      <c r="G923" s="2" t="n">
        <v>12.12733333333333</v>
      </c>
      <c r="H923" s="2" t="n">
        <v>-0.04576126580314899</v>
      </c>
      <c r="I923" s="2" t="n">
        <v>-0.0218854403718588</v>
      </c>
      <c r="J923" s="2" t="n">
        <v>0.03604358759430015</v>
      </c>
      <c r="K923" s="2" t="n">
        <v>-0.07415730337078652</v>
      </c>
      <c r="L923" s="2" t="n">
        <v>-0.1884438608010506</v>
      </c>
      <c r="M923" s="2" t="n">
        <v>46971035.4</v>
      </c>
      <c r="N923" s="2" t="n">
        <v>50098607.25</v>
      </c>
      <c r="O923" s="2" t="n">
        <v>0.9375716806977703</v>
      </c>
      <c r="P923" s="2" t="n">
        <v>0.01920943166441734</v>
      </c>
      <c r="Q923" s="2" t="n">
        <v>0.01899056729825473</v>
      </c>
      <c r="R923" s="2" t="n">
        <v>14.2</v>
      </c>
      <c r="S923" s="2" t="n">
        <v>16.4</v>
      </c>
      <c r="T923" s="2" t="b">
        <v>0</v>
      </c>
      <c r="U923" s="2" t="b">
        <v>0</v>
      </c>
      <c r="V923" s="2" t="n">
        <v>-0.2463414634146341</v>
      </c>
      <c r="W923" s="2" t="n">
        <v>-0.2108262108262108</v>
      </c>
      <c r="X923" s="2" t="n">
        <v>0.5605201318946543</v>
      </c>
      <c r="Y923" s="2" t="n">
        <v>1</v>
      </c>
      <c r="Z923" s="2" t="b">
        <v>0</v>
      </c>
      <c r="AA923" s="2" t="n">
        <v>-0.01087858075416648</v>
      </c>
      <c r="AB923" s="2" t="n">
        <v>-0.02933008085555922</v>
      </c>
      <c r="AC923" s="2" t="n">
        <v>0.4040707374040707</v>
      </c>
      <c r="AD923" s="2" t="n">
        <v>0.08141474808141475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  <c r="AL923" s="2" t="n">
        <v>24</v>
      </c>
      <c r="AM923" s="2" t="inlineStr">
        <is>
          <t>流动性不足</t>
        </is>
      </c>
    </row>
    <row r="924">
      <c r="A924" s="2" t="inlineStr">
        <is>
          <t>605186</t>
        </is>
      </c>
      <c r="B924" s="2" t="inlineStr">
        <is>
          <t>健麾信息</t>
        </is>
      </c>
      <c r="C924" s="2" t="inlineStr">
        <is>
          <t>2026-04-10</t>
        </is>
      </c>
      <c r="D924" s="2" t="n">
        <v>19.47</v>
      </c>
      <c r="E924" s="2" t="n">
        <v>19.688</v>
      </c>
      <c r="F924" s="2" t="n">
        <v>21.07733333333334</v>
      </c>
      <c r="G924" s="2" t="n">
        <v>20.74941666666667</v>
      </c>
      <c r="H924" s="2" t="n">
        <v>-0.0293109823739679</v>
      </c>
      <c r="I924" s="2" t="n">
        <v>-0.004008726264638884</v>
      </c>
      <c r="J924" s="2" t="n">
        <v>0.0263574064312071</v>
      </c>
      <c r="K924" s="2" t="n">
        <v>-0.08933582787652017</v>
      </c>
      <c r="L924" s="2" t="n">
        <v>-0.01317790167257993</v>
      </c>
      <c r="M924" s="2" t="n">
        <v>37481669.2</v>
      </c>
      <c r="N924" s="2" t="n">
        <v>39667753.7</v>
      </c>
      <c r="O924" s="2" t="n">
        <v>0.9448901362922398</v>
      </c>
      <c r="P924" s="2" t="n">
        <v>0.0143025647058823</v>
      </c>
      <c r="Q924" s="2" t="n">
        <v>0.01484815073529407</v>
      </c>
      <c r="R924" s="2" t="n">
        <v>21.64</v>
      </c>
      <c r="S924" s="2" t="n">
        <v>24.34</v>
      </c>
      <c r="T924" s="2" t="b">
        <v>0</v>
      </c>
      <c r="U924" s="2" t="b">
        <v>0</v>
      </c>
      <c r="V924" s="2" t="n">
        <v>-0.2000821692686936</v>
      </c>
      <c r="W924" s="2" t="n">
        <v>-0.1431924882629109</v>
      </c>
      <c r="X924" s="2" t="n">
        <v>0.9536731659930726</v>
      </c>
      <c r="Y924" s="2" t="n">
        <v>0</v>
      </c>
      <c r="Z924" s="2" t="b">
        <v>0</v>
      </c>
      <c r="AA924" s="2" t="n">
        <v>-0.01087858075416648</v>
      </c>
      <c r="AB924" s="2" t="n">
        <v>-0.02933008085555922</v>
      </c>
      <c r="AC924" s="2" t="n">
        <v>0.304637971304638</v>
      </c>
      <c r="AD924" s="2" t="n">
        <v>0.5595595595595596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  <c r="AL924" s="2" t="n">
        <v>24</v>
      </c>
      <c r="AM924" s="2" t="inlineStr">
        <is>
          <t>流动性不足</t>
        </is>
      </c>
    </row>
    <row r="925">
      <c r="A925" s="2" t="inlineStr">
        <is>
          <t>605300</t>
        </is>
      </c>
      <c r="B925" s="2" t="inlineStr">
        <is>
          <t>佳禾食品</t>
        </is>
      </c>
      <c r="C925" s="2" t="inlineStr">
        <is>
          <t>2026-04-10</t>
        </is>
      </c>
      <c r="D925" s="2" t="n">
        <v>10.73</v>
      </c>
      <c r="E925" s="2" t="n">
        <v>10.715</v>
      </c>
      <c r="F925" s="2" t="n">
        <v>11.287</v>
      </c>
      <c r="G925" s="2" t="n">
        <v>11.65241666666667</v>
      </c>
      <c r="H925" s="2" t="n">
        <v>-0.01280633867698533</v>
      </c>
      <c r="I925" s="2" t="n">
        <v>-0.01748226384435692</v>
      </c>
      <c r="J925" s="2" t="n">
        <v>0.01802656546489567</v>
      </c>
      <c r="K925" s="2" t="n">
        <v>-0.03593890386343224</v>
      </c>
      <c r="L925" s="2" t="n">
        <v>-0.08054841473864605</v>
      </c>
      <c r="M925" s="2" t="n">
        <v>17646948.2</v>
      </c>
      <c r="N925" s="2" t="n">
        <v>18444226.4</v>
      </c>
      <c r="O925" s="2" t="n">
        <v>0.9567735624845725</v>
      </c>
      <c r="P925" s="2" t="n">
        <v>0.003629612879284427</v>
      </c>
      <c r="Q925" s="2" t="n">
        <v>0.003754148805173315</v>
      </c>
      <c r="R925" s="2" t="n">
        <v>11.36</v>
      </c>
      <c r="S925" s="2" t="n">
        <v>12.26</v>
      </c>
      <c r="T925" s="2" t="b">
        <v>0</v>
      </c>
      <c r="U925" s="2" t="b">
        <v>0</v>
      </c>
      <c r="V925" s="2" t="n">
        <v>-0.1247960848287112</v>
      </c>
      <c r="W925" s="2" t="n">
        <v>-0.1000000000000001</v>
      </c>
      <c r="X925" s="2" t="n">
        <v>1.21890803559527</v>
      </c>
      <c r="Y925" s="2" t="n">
        <v>0</v>
      </c>
      <c r="Z925" s="2" t="b">
        <v>0</v>
      </c>
      <c r="AA925" s="2" t="n">
        <v>-0.01087858075416648</v>
      </c>
      <c r="AB925" s="2" t="n">
        <v>-0.02933008085555922</v>
      </c>
      <c r="AC925" s="2" t="n">
        <v>0.6569903236569903</v>
      </c>
      <c r="AD925" s="2" t="n">
        <v>0.3329996663329997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1</v>
      </c>
      <c r="AK925" s="2" t="b">
        <v>0</v>
      </c>
      <c r="AL925" s="2" t="n">
        <v>24</v>
      </c>
      <c r="AM925" s="2" t="inlineStr">
        <is>
          <t>流动性不足</t>
        </is>
      </c>
    </row>
    <row r="926">
      <c r="A926" s="2" t="inlineStr">
        <is>
          <t>605567</t>
        </is>
      </c>
      <c r="B926" s="2" t="inlineStr">
        <is>
          <t>XD春雪食</t>
        </is>
      </c>
      <c r="C926" s="2" t="inlineStr">
        <is>
          <t>2026-04-10</t>
        </is>
      </c>
      <c r="D926" s="2" t="n">
        <v>10.8</v>
      </c>
      <c r="E926" s="2" t="n">
        <v>10.825</v>
      </c>
      <c r="F926" s="2" t="n">
        <v>11.22766666666667</v>
      </c>
      <c r="G926" s="2" t="n">
        <v>11.06141666666667</v>
      </c>
      <c r="H926" s="2" t="n">
        <v>-0.01756137405272951</v>
      </c>
      <c r="I926" s="2" t="n">
        <v>-0.001437825178245755</v>
      </c>
      <c r="J926" s="2" t="n">
        <v>0.02369668246445489</v>
      </c>
      <c r="K926" s="2" t="n">
        <v>-0.05759162303664922</v>
      </c>
      <c r="L926" s="2" t="n">
        <v>0.0112359550561798</v>
      </c>
      <c r="M926" s="2" t="n">
        <v>42624772</v>
      </c>
      <c r="N926" s="2" t="n">
        <v>50493220.25</v>
      </c>
      <c r="O926" s="2" t="n">
        <v>0.8441682227625401</v>
      </c>
      <c r="P926" s="2" t="n">
        <v>0.01972532399999999</v>
      </c>
      <c r="Q926" s="2" t="n">
        <v>0.02315295375</v>
      </c>
      <c r="R926" s="2" t="n">
        <v>11.73</v>
      </c>
      <c r="S926" s="2" t="n">
        <v>12.11</v>
      </c>
      <c r="T926" s="2" t="b">
        <v>0</v>
      </c>
      <c r="U926" s="2" t="b">
        <v>0</v>
      </c>
      <c r="V926" s="2" t="n">
        <v>-0.1081750619322873</v>
      </c>
      <c r="W926" s="2" t="n">
        <v>-0.148917748917749</v>
      </c>
      <c r="X926" s="2" t="n">
        <v>0.7959493730649537</v>
      </c>
      <c r="Y926" s="2" t="n">
        <v>0</v>
      </c>
      <c r="Z926" s="2" t="b">
        <v>0</v>
      </c>
      <c r="AA926" s="2" t="n">
        <v>-0.01087858075416648</v>
      </c>
      <c r="AB926" s="2" t="n">
        <v>-0.02933008085555922</v>
      </c>
      <c r="AC926" s="2" t="n">
        <v>0.5171838505171839</v>
      </c>
      <c r="AD926" s="2" t="n">
        <v>0.624290957624291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  <c r="AL926" s="2" t="n">
        <v>24</v>
      </c>
      <c r="AM926" s="2" t="inlineStr">
        <is>
          <t>流动性不足</t>
        </is>
      </c>
    </row>
    <row r="927">
      <c r="A927" s="2" t="inlineStr">
        <is>
          <t>000011</t>
        </is>
      </c>
      <c r="B927" s="2" t="inlineStr">
        <is>
          <t>深物业A</t>
        </is>
      </c>
      <c r="C927" s="2" t="inlineStr">
        <is>
          <t>2026-04-10</t>
        </is>
      </c>
      <c r="D927" s="2" t="n">
        <v>8.369999999999999</v>
      </c>
      <c r="E927" s="2" t="n">
        <v>8.544</v>
      </c>
      <c r="F927" s="2" t="n">
        <v>8.746833333333333</v>
      </c>
      <c r="G927" s="2" t="n">
        <v>9.238916666666666</v>
      </c>
      <c r="H927" s="2" t="n">
        <v>-0.005586592178770777</v>
      </c>
      <c r="I927" s="2" t="n">
        <v>-0.01042727307010605</v>
      </c>
      <c r="J927" s="2" t="n">
        <v>-0.02900232018561488</v>
      </c>
      <c r="K927" s="2" t="n">
        <v>-0.01413427561837466</v>
      </c>
      <c r="L927" s="2" t="n">
        <v>-0.06165919282511223</v>
      </c>
      <c r="M927" s="2" t="n">
        <v>39792337.2</v>
      </c>
      <c r="N927" s="2" t="n">
        <v>56518613.7</v>
      </c>
      <c r="O927" s="2" t="n">
        <v>0.7040572051398352</v>
      </c>
      <c r="P927" s="2" t="n">
        <v>0.009055954570713979</v>
      </c>
      <c r="Q927" s="2" t="n">
        <v>0.01246472611549207</v>
      </c>
      <c r="R927" s="2" t="n">
        <v>9.26</v>
      </c>
      <c r="S927" s="2" t="n">
        <v>9.289999999999999</v>
      </c>
      <c r="T927" s="2" t="b">
        <v>0</v>
      </c>
      <c r="U927" s="2" t="b">
        <v>0</v>
      </c>
      <c r="V927" s="2" t="n">
        <v>-0.09903121636167922</v>
      </c>
      <c r="W927" s="2" t="n">
        <v>-0.1009988901220866</v>
      </c>
      <c r="X927" s="2" t="n">
        <v>0.8560852576172092</v>
      </c>
      <c r="Y927" s="2" t="n">
        <v>0</v>
      </c>
      <c r="Z927" s="2" t="b">
        <v>0</v>
      </c>
      <c r="AA927" s="2" t="n">
        <v>-0.01087858075416648</v>
      </c>
      <c r="AB927" s="2" t="n">
        <v>-0.02933008085555922</v>
      </c>
      <c r="AC927" s="2" t="n">
        <v>0.7550884217550884</v>
      </c>
      <c r="AD927" s="2" t="n">
        <v>0.3963963963963964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  <c r="AL927" s="2" t="n">
        <v>23</v>
      </c>
      <c r="AM927" s="2" t="inlineStr">
        <is>
          <t>流动性不足</t>
        </is>
      </c>
    </row>
    <row r="928">
      <c r="A928" s="2" t="inlineStr">
        <is>
          <t>000026</t>
        </is>
      </c>
      <c r="B928" s="2" t="inlineStr">
        <is>
          <t>飞亚达</t>
        </is>
      </c>
      <c r="C928" s="2" t="inlineStr">
        <is>
          <t>2026-04-10</t>
        </is>
      </c>
      <c r="D928" s="2" t="n">
        <v>14.84</v>
      </c>
      <c r="E928" s="2" t="n">
        <v>14.216</v>
      </c>
      <c r="F928" s="2" t="n">
        <v>15.3405</v>
      </c>
      <c r="G928" s="2" t="n">
        <v>15.52366666666667</v>
      </c>
      <c r="H928" s="2" t="n">
        <v>-0.01346287300485782</v>
      </c>
      <c r="I928" s="2" t="n">
        <v>-0.01418059914102432</v>
      </c>
      <c r="J928" s="2" t="n">
        <v>0.05099150141643061</v>
      </c>
      <c r="K928" s="2" t="n">
        <v>-0.03133159268929508</v>
      </c>
      <c r="L928" s="2" t="n">
        <v>-0.1092436974789917</v>
      </c>
      <c r="M928" s="2" t="n">
        <v>64037085.8</v>
      </c>
      <c r="N928" s="2" t="n">
        <v>61465944.25</v>
      </c>
      <c r="O928" s="2" t="n">
        <v>1.041830343312427</v>
      </c>
      <c r="P928" s="2" t="n">
        <v>0.01197122346141424</v>
      </c>
      <c r="Q928" s="2" t="n">
        <v>0.01176873045183388</v>
      </c>
      <c r="R928" s="2" t="n">
        <v>15.33</v>
      </c>
      <c r="S928" s="2" t="n">
        <v>17.67</v>
      </c>
      <c r="T928" s="2" t="b">
        <v>0</v>
      </c>
      <c r="U928" s="2" t="b">
        <v>0</v>
      </c>
      <c r="V928" s="2" t="n">
        <v>-0.1601584606677986</v>
      </c>
      <c r="W928" s="2" t="n">
        <v>-0.1284953395472703</v>
      </c>
      <c r="X928" s="2" t="n">
        <v>0.9000253532718526</v>
      </c>
      <c r="Y928" s="2" t="n">
        <v>0</v>
      </c>
      <c r="Z928" s="2" t="b">
        <v>0</v>
      </c>
      <c r="AA928" s="2" t="n">
        <v>-0.01087858075416648</v>
      </c>
      <c r="AB928" s="2" t="n">
        <v>-0.02933008085555922</v>
      </c>
      <c r="AC928" s="2" t="n">
        <v>0.6826826826826827</v>
      </c>
      <c r="AD928" s="2" t="n">
        <v>0.2479145812479146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1</v>
      </c>
      <c r="AK928" s="2" t="b">
        <v>0</v>
      </c>
      <c r="AL928" s="2" t="n">
        <v>23</v>
      </c>
      <c r="AM928" s="2" t="inlineStr">
        <is>
          <t>流动性不足</t>
        </is>
      </c>
    </row>
    <row r="929">
      <c r="A929" s="2" t="inlineStr">
        <is>
          <t>002101</t>
        </is>
      </c>
      <c r="B929" s="2" t="inlineStr">
        <is>
          <t>广东鸿图</t>
        </is>
      </c>
      <c r="C929" s="2" t="inlineStr">
        <is>
          <t>2026-04-10</t>
        </is>
      </c>
      <c r="D929" s="2" t="n">
        <v>11.18</v>
      </c>
      <c r="E929" s="2" t="n">
        <v>11.204</v>
      </c>
      <c r="F929" s="2" t="n">
        <v>11.92883333333333</v>
      </c>
      <c r="G929" s="2" t="n">
        <v>12.28216666666667</v>
      </c>
      <c r="H929" s="2" t="n">
        <v>-0.01900008755800708</v>
      </c>
      <c r="I929" s="2" t="n">
        <v>-0.01754265555723333</v>
      </c>
      <c r="J929" s="2" t="n">
        <v>0.0256880733944953</v>
      </c>
      <c r="K929" s="2" t="n">
        <v>-0.06365159128978226</v>
      </c>
      <c r="L929" s="2" t="n">
        <v>-0.09473684210526312</v>
      </c>
      <c r="M929" s="2" t="n">
        <v>80062534</v>
      </c>
      <c r="N929" s="2" t="n">
        <v>64057175.65</v>
      </c>
      <c r="O929" s="2" t="n">
        <v>1.24986050645522</v>
      </c>
      <c r="P929" s="2" t="n">
        <v>0.0108716879738423</v>
      </c>
      <c r="Q929" s="2" t="n">
        <v>0.00862411090980213</v>
      </c>
      <c r="R929" s="2" t="n">
        <v>12.02</v>
      </c>
      <c r="S929" s="2" t="n">
        <v>13</v>
      </c>
      <c r="T929" s="2" t="b">
        <v>0</v>
      </c>
      <c r="U929" s="2" t="b">
        <v>0</v>
      </c>
      <c r="V929" s="2" t="n">
        <v>-0.14</v>
      </c>
      <c r="W929" s="2" t="n">
        <v>-0.09175084175084192</v>
      </c>
      <c r="X929" s="2" t="n">
        <v>0.898120700661072</v>
      </c>
      <c r="Y929" s="2" t="n">
        <v>0</v>
      </c>
      <c r="Z929" s="2" t="b">
        <v>0</v>
      </c>
      <c r="AA929" s="2" t="n">
        <v>-0.01087858075416648</v>
      </c>
      <c r="AB929" s="2" t="n">
        <v>-0.02933008085555922</v>
      </c>
      <c r="AC929" s="2" t="n">
        <v>0.4748081414748082</v>
      </c>
      <c r="AD929" s="2" t="n">
        <v>0.2912912912912913</v>
      </c>
      <c r="AE929" s="2" t="b">
        <v>0</v>
      </c>
      <c r="AF929" s="2" t="b">
        <v>0</v>
      </c>
      <c r="AG929" s="2" t="b">
        <v>0</v>
      </c>
      <c r="AH929" s="2" t="b">
        <v>1</v>
      </c>
      <c r="AI929" s="2" t="b">
        <v>0</v>
      </c>
      <c r="AJ929" s="2" t="b">
        <v>0</v>
      </c>
      <c r="AK929" s="2" t="b">
        <v>0</v>
      </c>
      <c r="AL929" s="2" t="n">
        <v>23</v>
      </c>
      <c r="AM929" s="2" t="inlineStr">
        <is>
          <t>流动性不足</t>
        </is>
      </c>
    </row>
    <row r="930">
      <c r="A930" s="2" t="inlineStr">
        <is>
          <t>002551</t>
        </is>
      </c>
      <c r="B930" s="2" t="inlineStr">
        <is>
          <t>尚荣医疗</t>
        </is>
      </c>
      <c r="C930" s="2" t="inlineStr">
        <is>
          <t>2026-04-10</t>
        </is>
      </c>
      <c r="D930" s="2" t="n">
        <v>3.51</v>
      </c>
      <c r="E930" s="2" t="n">
        <v>3.5955</v>
      </c>
      <c r="F930" s="2" t="n">
        <v>3.745833333333333</v>
      </c>
      <c r="G930" s="2" t="n">
        <v>3.81825</v>
      </c>
      <c r="H930" s="2" t="n">
        <v>-0.0181594756963408</v>
      </c>
      <c r="I930" s="2" t="n">
        <v>-0.006629834254143763</v>
      </c>
      <c r="J930" s="2" t="n">
        <v>0.002857142857142891</v>
      </c>
      <c r="K930" s="2" t="n">
        <v>-0.06400000000000006</v>
      </c>
      <c r="L930" s="2" t="n">
        <v>-0.06400000000000006</v>
      </c>
      <c r="M930" s="2" t="n">
        <v>67619361.2</v>
      </c>
      <c r="N930" s="2" t="n">
        <v>56216834.7</v>
      </c>
      <c r="O930" s="2" t="n">
        <v>1.202831172563332</v>
      </c>
      <c r="P930" s="2" t="n">
        <v>0.03137847648282222</v>
      </c>
      <c r="Q930" s="2" t="n">
        <v>0.02569173535221188</v>
      </c>
      <c r="R930" s="2" t="n">
        <v>3.86</v>
      </c>
      <c r="S930" s="2" t="n">
        <v>4</v>
      </c>
      <c r="T930" s="2" t="b">
        <v>0</v>
      </c>
      <c r="U930" s="2" t="b">
        <v>0</v>
      </c>
      <c r="V930" s="2" t="n">
        <v>-0.1225000000000001</v>
      </c>
      <c r="W930" s="2" t="n">
        <v>-0.1484375</v>
      </c>
      <c r="X930" s="2" t="n">
        <v>1.015851592137466</v>
      </c>
      <c r="Y930" s="2" t="n">
        <v>0</v>
      </c>
      <c r="Z930" s="2" t="b">
        <v>0</v>
      </c>
      <c r="AA930" s="2" t="n">
        <v>-0.01087858075416648</v>
      </c>
      <c r="AB930" s="2" t="n">
        <v>-0.02933008085555922</v>
      </c>
      <c r="AC930" s="2" t="n">
        <v>0.4724724724724725</v>
      </c>
      <c r="AD930" s="2" t="n">
        <v>0.3890557223890557</v>
      </c>
      <c r="AE930" s="2" t="b">
        <v>0</v>
      </c>
      <c r="AF930" s="2" t="b">
        <v>0</v>
      </c>
      <c r="AG930" s="2" t="b">
        <v>0</v>
      </c>
      <c r="AH930" s="2" t="b">
        <v>1</v>
      </c>
      <c r="AI930" s="2" t="b">
        <v>0</v>
      </c>
      <c r="AJ930" s="2" t="b">
        <v>0</v>
      </c>
      <c r="AK930" s="2" t="b">
        <v>0</v>
      </c>
      <c r="AL930" s="2" t="n">
        <v>23</v>
      </c>
      <c r="AM930" s="2" t="inlineStr">
        <is>
          <t>流动性不足</t>
        </is>
      </c>
    </row>
    <row r="931">
      <c r="A931" s="2" t="inlineStr">
        <is>
          <t>002599</t>
        </is>
      </c>
      <c r="B931" s="2" t="inlineStr">
        <is>
          <t>盛通股份</t>
        </is>
      </c>
      <c r="C931" s="2" t="inlineStr">
        <is>
          <t>2026-04-10</t>
        </is>
      </c>
      <c r="D931" s="2" t="n">
        <v>7.15</v>
      </c>
      <c r="E931" s="2" t="n">
        <v>7.123500000000002</v>
      </c>
      <c r="F931" s="2" t="n">
        <v>7.8575</v>
      </c>
      <c r="G931" s="2" t="n">
        <v>7.99825</v>
      </c>
      <c r="H931" s="2" t="n">
        <v>-0.02116111301958079</v>
      </c>
      <c r="I931" s="2" t="n">
        <v>-0.02466019819186127</v>
      </c>
      <c r="J931" s="2" t="n">
        <v>0.0185185185185186</v>
      </c>
      <c r="K931" s="2" t="n">
        <v>-0.04666666666666663</v>
      </c>
      <c r="L931" s="2" t="n">
        <v>-0.1322815533980582</v>
      </c>
      <c r="M931" s="2" t="n">
        <v>61197588.4</v>
      </c>
      <c r="N931" s="2" t="n">
        <v>60101398.35</v>
      </c>
      <c r="O931" s="2" t="n">
        <v>1.018239010740089</v>
      </c>
      <c r="P931" s="2" t="n">
        <v>0.02170048596981362</v>
      </c>
      <c r="Q931" s="2" t="n">
        <v>0.02115366100016983</v>
      </c>
      <c r="R931" s="2" t="n">
        <v>7.55</v>
      </c>
      <c r="S931" s="2" t="n">
        <v>9.73</v>
      </c>
      <c r="T931" s="2" t="b">
        <v>0</v>
      </c>
      <c r="U931" s="2" t="b">
        <v>0</v>
      </c>
      <c r="V931" s="2" t="n">
        <v>-0.2651593011305241</v>
      </c>
      <c r="W931" s="2" t="n">
        <v>-0.1041388518024032</v>
      </c>
      <c r="X931" s="2" t="n">
        <v>0.9179603215473424</v>
      </c>
      <c r="Y931" s="2" t="n">
        <v>0</v>
      </c>
      <c r="Z931" s="2" t="b">
        <v>0</v>
      </c>
      <c r="AA931" s="2" t="n">
        <v>-0.01087858075416648</v>
      </c>
      <c r="AB931" s="2" t="n">
        <v>-0.02933008085555922</v>
      </c>
      <c r="AC931" s="2" t="n">
        <v>0.5899232565899233</v>
      </c>
      <c r="AD931" s="2" t="n">
        <v>0.1791791791791792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1</v>
      </c>
      <c r="AK931" s="2" t="b">
        <v>0</v>
      </c>
      <c r="AL931" s="2" t="n">
        <v>23</v>
      </c>
      <c r="AM931" s="2" t="inlineStr">
        <is>
          <t>流动性不足</t>
        </is>
      </c>
    </row>
    <row r="932">
      <c r="A932" s="2" t="inlineStr">
        <is>
          <t>002790</t>
        </is>
      </c>
      <c r="B932" s="2" t="inlineStr">
        <is>
          <t>瑞尔特</t>
        </is>
      </c>
      <c r="C932" s="2" t="inlineStr">
        <is>
          <t>2026-04-10</t>
        </is>
      </c>
      <c r="D932" s="2" t="n">
        <v>7.77</v>
      </c>
      <c r="E932" s="2" t="n">
        <v>7.866</v>
      </c>
      <c r="F932" s="2" t="n">
        <v>8.266833333333333</v>
      </c>
      <c r="G932" s="2" t="n">
        <v>8.593916666666667</v>
      </c>
      <c r="H932" s="2" t="n">
        <v>-0.009070294784580546</v>
      </c>
      <c r="I932" s="2" t="n">
        <v>-0.01583364749300586</v>
      </c>
      <c r="J932" s="2" t="n">
        <v>0.002580645161290196</v>
      </c>
      <c r="K932" s="2" t="n">
        <v>-0.03598014888337475</v>
      </c>
      <c r="L932" s="2" t="n">
        <v>-0.07500000000000007</v>
      </c>
      <c r="M932" s="2" t="n">
        <v>59023417.8</v>
      </c>
      <c r="N932" s="2" t="n">
        <v>39921795.35</v>
      </c>
      <c r="O932" s="2" t="n">
        <v>1.478476037526203</v>
      </c>
      <c r="P932" s="2" t="n">
        <v>0.02891929228320176</v>
      </c>
      <c r="Q932" s="2" t="n">
        <v>0.01949376863989869</v>
      </c>
      <c r="R932" s="2" t="n">
        <v>8.26</v>
      </c>
      <c r="S932" s="2" t="n">
        <v>8.890000000000001</v>
      </c>
      <c r="T932" s="2" t="b">
        <v>0</v>
      </c>
      <c r="U932" s="2" t="b">
        <v>0</v>
      </c>
      <c r="V932" s="2" t="n">
        <v>-0.125984251968504</v>
      </c>
      <c r="W932" s="2" t="n">
        <v>-0.1074481074481074</v>
      </c>
      <c r="X932" s="2" t="n">
        <v>1.042034309129748</v>
      </c>
      <c r="Y932" s="2" t="n">
        <v>0</v>
      </c>
      <c r="Z932" s="2" t="b">
        <v>0</v>
      </c>
      <c r="AA932" s="2" t="n">
        <v>-0.01087858075416648</v>
      </c>
      <c r="AB932" s="2" t="n">
        <v>-0.02933008085555922</v>
      </c>
      <c r="AC932" s="2" t="n">
        <v>0.6559893226559893</v>
      </c>
      <c r="AD932" s="2" t="n">
        <v>0.3543543543543544</v>
      </c>
      <c r="AE932" s="2" t="b">
        <v>0</v>
      </c>
      <c r="AF932" s="2" t="b">
        <v>0</v>
      </c>
      <c r="AG932" s="2" t="b">
        <v>0</v>
      </c>
      <c r="AH932" s="2" t="b">
        <v>1</v>
      </c>
      <c r="AI932" s="2" t="b">
        <v>0</v>
      </c>
      <c r="AJ932" s="2" t="b">
        <v>0</v>
      </c>
      <c r="AK932" s="2" t="b">
        <v>0</v>
      </c>
      <c r="AL932" s="2" t="n">
        <v>23</v>
      </c>
      <c r="AM932" s="2" t="inlineStr">
        <is>
          <t>流动性不足</t>
        </is>
      </c>
    </row>
    <row r="933">
      <c r="A933" s="2" t="inlineStr">
        <is>
          <t>002820</t>
        </is>
      </c>
      <c r="B933" s="2" t="inlineStr">
        <is>
          <t>桂发祥</t>
        </is>
      </c>
      <c r="C933" s="2" t="inlineStr">
        <is>
          <t>2026-04-10</t>
        </is>
      </c>
      <c r="D933" s="2" t="n">
        <v>10.37</v>
      </c>
      <c r="E933" s="2" t="n">
        <v>10.8595</v>
      </c>
      <c r="F933" s="2" t="n">
        <v>11.72516666666667</v>
      </c>
      <c r="G933" s="2" t="n">
        <v>12.32675</v>
      </c>
      <c r="H933" s="2" t="n">
        <v>-0.03122351576787541</v>
      </c>
      <c r="I933" s="2" t="n">
        <v>-0.0225905497589507</v>
      </c>
      <c r="J933" s="2" t="n">
        <v>-0.03981481481481497</v>
      </c>
      <c r="K933" s="2" t="n">
        <v>-0.1052631578947369</v>
      </c>
      <c r="L933" s="2" t="n">
        <v>-0.1401326699834163</v>
      </c>
      <c r="M933" s="2" t="n">
        <v>89228244.2</v>
      </c>
      <c r="N933" s="2" t="n">
        <v>67173937</v>
      </c>
      <c r="O933" s="2" t="n">
        <v>1.328316430225014</v>
      </c>
      <c r="P933" s="2" t="n">
        <v>0.04305293973844898</v>
      </c>
      <c r="Q933" s="2" t="n">
        <v>0.03115601269976425</v>
      </c>
      <c r="R933" s="2" t="n">
        <v>11.86</v>
      </c>
      <c r="S933" s="2" t="n">
        <v>12.83</v>
      </c>
      <c r="T933" s="2" t="b">
        <v>0</v>
      </c>
      <c r="U933" s="2" t="b">
        <v>0</v>
      </c>
      <c r="V933" s="2" t="n">
        <v>-0.1917381137957912</v>
      </c>
      <c r="W933" s="2" t="n">
        <v>-0.1384615384615384</v>
      </c>
      <c r="X933" s="2" t="n">
        <v>1.013705636840079</v>
      </c>
      <c r="Y933" s="2" t="n">
        <v>0</v>
      </c>
      <c r="Z933" s="2" t="b">
        <v>0</v>
      </c>
      <c r="AA933" s="2" t="n">
        <v>-0.01087858075416648</v>
      </c>
      <c r="AB933" s="2" t="n">
        <v>-0.02933008085555922</v>
      </c>
      <c r="AC933" s="2" t="n">
        <v>0.2205538872205539</v>
      </c>
      <c r="AD933" s="2" t="n">
        <v>0.1634968301634968</v>
      </c>
      <c r="AE933" s="2" t="b">
        <v>0</v>
      </c>
      <c r="AF933" s="2" t="b">
        <v>0</v>
      </c>
      <c r="AG933" s="2" t="b">
        <v>0</v>
      </c>
      <c r="AH933" s="2" t="b">
        <v>1</v>
      </c>
      <c r="AI933" s="2" t="b">
        <v>0</v>
      </c>
      <c r="AJ933" s="2" t="b">
        <v>0</v>
      </c>
      <c r="AK933" s="2" t="b">
        <v>0</v>
      </c>
      <c r="AL933" s="2" t="n">
        <v>23</v>
      </c>
      <c r="AM933" s="2" t="inlineStr">
        <is>
          <t>流动性不足</t>
        </is>
      </c>
    </row>
    <row r="934">
      <c r="A934" s="2" t="inlineStr">
        <is>
          <t>600229</t>
        </is>
      </c>
      <c r="B934" s="2" t="inlineStr">
        <is>
          <t>城市传媒</t>
        </is>
      </c>
      <c r="C934" s="2" t="inlineStr">
        <is>
          <t>2026-04-10</t>
        </is>
      </c>
      <c r="D934" s="2" t="n">
        <v>6.08</v>
      </c>
      <c r="E934" s="2" t="n">
        <v>6.0525</v>
      </c>
      <c r="F934" s="2" t="n">
        <v>6.444999999999999</v>
      </c>
      <c r="G934" s="2" t="n">
        <v>6.579166666666667</v>
      </c>
      <c r="H934" s="2" t="n">
        <v>-0.01191739449840823</v>
      </c>
      <c r="I934" s="2" t="n">
        <v>-0.01013669175241905</v>
      </c>
      <c r="J934" s="2" t="n">
        <v>0.01842546063651596</v>
      </c>
      <c r="K934" s="2" t="n">
        <v>-0.03338632750397452</v>
      </c>
      <c r="L934" s="2" t="n">
        <v>-0.05148205928237126</v>
      </c>
      <c r="M934" s="2" t="n">
        <v>23359524.6</v>
      </c>
      <c r="N934" s="2" t="n">
        <v>23284890.1</v>
      </c>
      <c r="O934" s="2" t="n">
        <v>1.003205276025761</v>
      </c>
      <c r="P934" s="2" t="n">
        <v>0.005869357519178183</v>
      </c>
      <c r="Q934" s="2" t="n">
        <v>0.005831073499203645</v>
      </c>
      <c r="R934" s="2" t="n">
        <v>6.37</v>
      </c>
      <c r="S934" s="2" t="n">
        <v>7.26</v>
      </c>
      <c r="T934" s="2" t="b">
        <v>0</v>
      </c>
      <c r="U934" s="2" t="b">
        <v>0</v>
      </c>
      <c r="V934" s="2" t="n">
        <v>-0.162534435261708</v>
      </c>
      <c r="W934" s="2" t="n">
        <v>-0.1045958795562598</v>
      </c>
      <c r="X934" s="2" t="n">
        <v>0.7471309241753568</v>
      </c>
      <c r="Y934" s="2" t="n">
        <v>0</v>
      </c>
      <c r="Z934" s="2" t="b">
        <v>0</v>
      </c>
      <c r="AA934" s="2" t="n">
        <v>-0.01087858075416648</v>
      </c>
      <c r="AB934" s="2" t="n">
        <v>-0.02933008085555922</v>
      </c>
      <c r="AC934" s="2" t="n">
        <v>0.6726726726726727</v>
      </c>
      <c r="AD934" s="2" t="n">
        <v>0.4341007674341008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1</v>
      </c>
      <c r="AK934" s="2" t="b">
        <v>0</v>
      </c>
      <c r="AL934" s="2" t="n">
        <v>23</v>
      </c>
      <c r="AM934" s="2" t="inlineStr">
        <is>
          <t>流动性不足</t>
        </is>
      </c>
    </row>
    <row r="935">
      <c r="A935" s="2" t="inlineStr">
        <is>
          <t>600272</t>
        </is>
      </c>
      <c r="B935" s="2" t="inlineStr">
        <is>
          <t>开开实业</t>
        </is>
      </c>
      <c r="C935" s="2" t="inlineStr">
        <is>
          <t>2026-04-10</t>
        </is>
      </c>
      <c r="D935" s="2" t="n">
        <v>12.56</v>
      </c>
      <c r="E935" s="2" t="n">
        <v>12.8445</v>
      </c>
      <c r="F935" s="2" t="n">
        <v>13.52366666666667</v>
      </c>
      <c r="G935" s="2" t="n">
        <v>13.90491666666667</v>
      </c>
      <c r="H935" s="2" t="n">
        <v>-0.003838994881340207</v>
      </c>
      <c r="I935" s="2" t="n">
        <v>-0.01379486369216176</v>
      </c>
      <c r="J935" s="2" t="n">
        <v>-0.007898894154818259</v>
      </c>
      <c r="K935" s="2" t="n">
        <v>-0.03533026113671267</v>
      </c>
      <c r="L935" s="2" t="n">
        <v>-0.1002865329512894</v>
      </c>
      <c r="M935" s="2" t="n">
        <v>117387087.6</v>
      </c>
      <c r="N935" s="2" t="n">
        <v>55258113.75</v>
      </c>
      <c r="O935" s="2" t="n">
        <v>2.12434119867148</v>
      </c>
      <c r="P935" s="2" t="n">
        <v>0.05630644875</v>
      </c>
      <c r="Q935" s="2" t="n">
        <v>0.0267751340625</v>
      </c>
      <c r="R935" s="2" t="n">
        <v>13.62</v>
      </c>
      <c r="S935" s="2" t="n">
        <v>15.22</v>
      </c>
      <c r="T935" s="2" t="b">
        <v>0</v>
      </c>
      <c r="U935" s="2" t="b">
        <v>0</v>
      </c>
      <c r="V935" s="2" t="n">
        <v>-0.1747700394218134</v>
      </c>
      <c r="W935" s="2" t="n">
        <v>-0.1013615733736762</v>
      </c>
      <c r="X935" s="2" t="n">
        <v>1.190005469017927</v>
      </c>
      <c r="Y935" s="2" t="n">
        <v>0</v>
      </c>
      <c r="Z935" s="2" t="b">
        <v>0</v>
      </c>
      <c r="AA935" s="2" t="n">
        <v>-0.01087858075416648</v>
      </c>
      <c r="AB935" s="2" t="n">
        <v>-0.02933008085555922</v>
      </c>
      <c r="AC935" s="2" t="n">
        <v>0.6626626626626627</v>
      </c>
      <c r="AD935" s="2" t="n">
        <v>0.277610944277611</v>
      </c>
      <c r="AE935" s="2" t="b">
        <v>0</v>
      </c>
      <c r="AF935" s="2" t="b">
        <v>0</v>
      </c>
      <c r="AG935" s="2" t="b">
        <v>0</v>
      </c>
      <c r="AH935" s="2" t="b">
        <v>1</v>
      </c>
      <c r="AI935" s="2" t="b">
        <v>0</v>
      </c>
      <c r="AJ935" s="2" t="b">
        <v>0</v>
      </c>
      <c r="AK935" s="2" t="b">
        <v>0</v>
      </c>
      <c r="AL935" s="2" t="n">
        <v>23</v>
      </c>
      <c r="AM935" s="2" t="inlineStr">
        <is>
          <t>流动性不足</t>
        </is>
      </c>
    </row>
    <row r="936">
      <c r="A936" s="2" t="inlineStr">
        <is>
          <t>603266</t>
        </is>
      </c>
      <c r="B936" s="2" t="inlineStr">
        <is>
          <t>XD天龙股</t>
        </is>
      </c>
      <c r="C936" s="2" t="inlineStr">
        <is>
          <t>2026-04-10</t>
        </is>
      </c>
      <c r="D936" s="2" t="n">
        <v>19.7</v>
      </c>
      <c r="E936" s="2" t="n">
        <v>18.6105</v>
      </c>
      <c r="F936" s="2" t="n">
        <v>20.46766666666667</v>
      </c>
      <c r="G936" s="2" t="n">
        <v>20.8735</v>
      </c>
      <c r="H936" s="2" t="n">
        <v>-0.02616362732529254</v>
      </c>
      <c r="I936" s="2" t="n">
        <v>-0.03052742099737127</v>
      </c>
      <c r="J936" s="2" t="n">
        <v>0.07709130672498632</v>
      </c>
      <c r="K936" s="2" t="n">
        <v>-0.03289150711831135</v>
      </c>
      <c r="L936" s="2" t="n">
        <v>-0.1134113411341134</v>
      </c>
      <c r="M936" s="2" t="n">
        <v>56887577.4</v>
      </c>
      <c r="N936" s="2" t="n">
        <v>48503841.25</v>
      </c>
      <c r="O936" s="2" t="n">
        <v>1.172846849526582</v>
      </c>
      <c r="P936" s="2" t="n">
        <v>0.01503475922855589</v>
      </c>
      <c r="Q936" s="2" t="n">
        <v>0.01291783992649079</v>
      </c>
      <c r="R936" s="2" t="n">
        <v>20.48</v>
      </c>
      <c r="S936" s="2" t="n">
        <v>23.46</v>
      </c>
      <c r="T936" s="2" t="b">
        <v>0</v>
      </c>
      <c r="U936" s="2" t="b">
        <v>0</v>
      </c>
      <c r="V936" s="2" t="n">
        <v>-0.1602728047740836</v>
      </c>
      <c r="W936" s="2" t="n">
        <v>-0.1407110665998998</v>
      </c>
      <c r="X936" s="2" t="n">
        <v>0.8891533262562815</v>
      </c>
      <c r="Y936" s="2" t="n">
        <v>0</v>
      </c>
      <c r="Z936" s="2" t="b">
        <v>0</v>
      </c>
      <c r="AA936" s="2" t="n">
        <v>-0.01087858075416648</v>
      </c>
      <c r="AB936" s="2" t="n">
        <v>-0.02933008085555922</v>
      </c>
      <c r="AC936" s="2" t="n">
        <v>0.6740073406740074</v>
      </c>
      <c r="AD936" s="2" t="n">
        <v>0.2335669002335669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1</v>
      </c>
      <c r="AK936" s="2" t="b">
        <v>0</v>
      </c>
      <c r="AL936" s="2" t="n">
        <v>23</v>
      </c>
      <c r="AM936" s="2" t="inlineStr">
        <is>
          <t>流动性不足</t>
        </is>
      </c>
    </row>
    <row r="937">
      <c r="A937" s="2" t="inlineStr">
        <is>
          <t>603380</t>
        </is>
      </c>
      <c r="B937" s="2" t="inlineStr">
        <is>
          <t>易德龙</t>
        </is>
      </c>
      <c r="C937" s="2" t="inlineStr">
        <is>
          <t>2026-04-10</t>
        </is>
      </c>
      <c r="D937" s="2" t="n">
        <v>35.04</v>
      </c>
      <c r="E937" s="2" t="n">
        <v>33.739</v>
      </c>
      <c r="F937" s="2" t="n">
        <v>36.70283333333332</v>
      </c>
      <c r="G937" s="2" t="n">
        <v>37.16066666666667</v>
      </c>
      <c r="H937" s="2" t="n">
        <v>-0.0195428853726225</v>
      </c>
      <c r="I937" s="2" t="n">
        <v>-0.02188377216359338</v>
      </c>
      <c r="J937" s="2" t="n">
        <v>0.0563762435936086</v>
      </c>
      <c r="K937" s="2" t="n">
        <v>-0.02774694783573806</v>
      </c>
      <c r="L937" s="2" t="n">
        <v>-0.08248232521602505</v>
      </c>
      <c r="M937" s="2" t="n">
        <v>45455489.6</v>
      </c>
      <c r="N937" s="2" t="n">
        <v>41199583.65</v>
      </c>
      <c r="O937" s="2" t="n">
        <v>1.103299732010763</v>
      </c>
      <c r="P937" s="2" t="n">
        <v>0.008130849183376799</v>
      </c>
      <c r="Q937" s="2" t="n">
        <v>0.007439822813591469</v>
      </c>
      <c r="R937" s="2" t="n">
        <v>36.27</v>
      </c>
      <c r="S937" s="2" t="n">
        <v>42.83</v>
      </c>
      <c r="T937" s="2" t="b">
        <v>0</v>
      </c>
      <c r="U937" s="2" t="b">
        <v>0</v>
      </c>
      <c r="V937" s="2" t="n">
        <v>-0.1818818585103898</v>
      </c>
      <c r="W937" s="2" t="n">
        <v>-0.1185825892857144</v>
      </c>
      <c r="X937" s="2" t="n">
        <v>0.7502850534760289</v>
      </c>
      <c r="Y937" s="2" t="n">
        <v>0</v>
      </c>
      <c r="Z937" s="2" t="b">
        <v>0</v>
      </c>
      <c r="AA937" s="2" t="n">
        <v>-0.01087858075416648</v>
      </c>
      <c r="AB937" s="2" t="n">
        <v>-0.02933008085555922</v>
      </c>
      <c r="AC937" s="2" t="n">
        <v>0.6986986986986987</v>
      </c>
      <c r="AD937" s="2" t="n">
        <v>0.3283283283283283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1</v>
      </c>
      <c r="AK937" s="2" t="b">
        <v>0</v>
      </c>
      <c r="AL937" s="2" t="n">
        <v>23</v>
      </c>
      <c r="AM937" s="2" t="inlineStr">
        <is>
          <t>流动性不足</t>
        </is>
      </c>
    </row>
    <row r="938">
      <c r="A938" s="2" t="inlineStr">
        <is>
          <t>603390</t>
        </is>
      </c>
      <c r="B938" s="2" t="inlineStr">
        <is>
          <t>通达电气</t>
        </is>
      </c>
      <c r="C938" s="2" t="inlineStr">
        <is>
          <t>2026-04-10</t>
        </is>
      </c>
      <c r="D938" s="2" t="n">
        <v>11.83</v>
      </c>
      <c r="E938" s="2" t="n">
        <v>11.686</v>
      </c>
      <c r="F938" s="2" t="n">
        <v>12.54083333333333</v>
      </c>
      <c r="G938" s="2" t="n">
        <v>12.57708333333333</v>
      </c>
      <c r="H938" s="2" t="n">
        <v>-0.01761170190408134</v>
      </c>
      <c r="I938" s="2" t="n">
        <v>-0.01889326414061077</v>
      </c>
      <c r="J938" s="2" t="n">
        <v>0.04597701149425282</v>
      </c>
      <c r="K938" s="2" t="n">
        <v>-0.03899268887083673</v>
      </c>
      <c r="L938" s="2" t="n">
        <v>-0.1204460966542751</v>
      </c>
      <c r="M938" s="2" t="n">
        <v>49636034.6</v>
      </c>
      <c r="N938" s="2" t="n">
        <v>44067721.95</v>
      </c>
      <c r="O938" s="2" t="n">
        <v>1.126358078058083</v>
      </c>
      <c r="P938" s="2" t="n">
        <v>0.01200450356964817</v>
      </c>
      <c r="Q938" s="2" t="n">
        <v>0.01070325266052958</v>
      </c>
      <c r="R938" s="2" t="n">
        <v>12.38</v>
      </c>
      <c r="S938" s="2" t="n">
        <v>13.81</v>
      </c>
      <c r="T938" s="2" t="b">
        <v>0</v>
      </c>
      <c r="U938" s="2" t="b">
        <v>0</v>
      </c>
      <c r="V938" s="2" t="n">
        <v>-0.1433743664011586</v>
      </c>
      <c r="W938" s="2" t="n">
        <v>-0.1169780666125102</v>
      </c>
      <c r="X938" s="2" t="n">
        <v>0.8532468199277421</v>
      </c>
      <c r="Y938" s="2" t="n">
        <v>0</v>
      </c>
      <c r="Z938" s="2" t="b">
        <v>0</v>
      </c>
      <c r="AA938" s="2" t="n">
        <v>-0.01087858075416648</v>
      </c>
      <c r="AB938" s="2" t="n">
        <v>-0.02933008085555922</v>
      </c>
      <c r="AC938" s="2" t="n">
        <v>0.6409743076409743</v>
      </c>
      <c r="AD938" s="2" t="n">
        <v>0.2128795462128796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1</v>
      </c>
      <c r="AK938" s="2" t="b">
        <v>0</v>
      </c>
      <c r="AL938" s="2" t="n">
        <v>23</v>
      </c>
      <c r="AM938" s="2" t="inlineStr">
        <is>
          <t>流动性不足</t>
        </is>
      </c>
    </row>
    <row r="939">
      <c r="A939" s="2" t="inlineStr">
        <is>
          <t>603511</t>
        </is>
      </c>
      <c r="B939" s="2" t="inlineStr">
        <is>
          <t>爱慕股份</t>
        </is>
      </c>
      <c r="C939" s="2" t="inlineStr">
        <is>
          <t>2026-04-10</t>
        </is>
      </c>
      <c r="D939" s="2" t="n">
        <v>14</v>
      </c>
      <c r="E939" s="2" t="n">
        <v>13.6405</v>
      </c>
      <c r="F939" s="2" t="n">
        <v>14.765</v>
      </c>
      <c r="G939" s="2" t="n">
        <v>15.15225</v>
      </c>
      <c r="H939" s="2" t="n">
        <v>-0.01647559304924651</v>
      </c>
      <c r="I939" s="2" t="n">
        <v>-0.01890428253430343</v>
      </c>
      <c r="J939" s="2" t="n">
        <v>0.06060606060606055</v>
      </c>
      <c r="K939" s="2" t="n">
        <v>-0.03114186851211065</v>
      </c>
      <c r="L939" s="2" t="n">
        <v>-0.08316961362148001</v>
      </c>
      <c r="M939" s="2" t="n">
        <v>21718738.2</v>
      </c>
      <c r="N939" s="2" t="n">
        <v>21308737.85</v>
      </c>
      <c r="O939" s="2" t="n">
        <v>1.019240949552533</v>
      </c>
      <c r="P939" s="2" t="n">
        <v>0.00383089675645192</v>
      </c>
      <c r="Q939" s="2" t="n">
        <v>0.00377801228021844</v>
      </c>
      <c r="R939" s="2" t="n">
        <v>14.55</v>
      </c>
      <c r="S939" s="2" t="n">
        <v>17.51</v>
      </c>
      <c r="T939" s="2" t="b">
        <v>0</v>
      </c>
      <c r="U939" s="2" t="b">
        <v>0</v>
      </c>
      <c r="V939" s="2" t="n">
        <v>-0.2004568817818391</v>
      </c>
      <c r="W939" s="2" t="n">
        <v>-0.1104933981931897</v>
      </c>
      <c r="X939" s="2" t="n">
        <v>0.9606363572056374</v>
      </c>
      <c r="Y939" s="2" t="n">
        <v>0</v>
      </c>
      <c r="Z939" s="2" t="b">
        <v>0</v>
      </c>
      <c r="AA939" s="2" t="n">
        <v>-0.01087858075416648</v>
      </c>
      <c r="AB939" s="2" t="n">
        <v>-0.02933008085555922</v>
      </c>
      <c r="AC939" s="2" t="n">
        <v>0.6836836836836837</v>
      </c>
      <c r="AD939" s="2" t="n">
        <v>0.3249916583249917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1</v>
      </c>
      <c r="AK939" s="2" t="b">
        <v>0</v>
      </c>
      <c r="AL939" s="2" t="n">
        <v>23</v>
      </c>
      <c r="AM939" s="2" t="inlineStr">
        <is>
          <t>流动性不足</t>
        </is>
      </c>
    </row>
    <row r="940">
      <c r="A940" s="2" t="inlineStr">
        <is>
          <t>603719</t>
        </is>
      </c>
      <c r="B940" s="2" t="inlineStr">
        <is>
          <t>良品铺子</t>
        </is>
      </c>
      <c r="C940" s="2" t="inlineStr">
        <is>
          <t>2026-04-10</t>
        </is>
      </c>
      <c r="D940" s="2" t="n">
        <v>10.05</v>
      </c>
      <c r="E940" s="2" t="n">
        <v>9.9625</v>
      </c>
      <c r="F940" s="2" t="n">
        <v>10.8625</v>
      </c>
      <c r="G940" s="2" t="n">
        <v>11.42475</v>
      </c>
      <c r="H940" s="2" t="n">
        <v>-0.01346734663563887</v>
      </c>
      <c r="I940" s="2" t="n">
        <v>-0.02539141357498542</v>
      </c>
      <c r="J940" s="2" t="n">
        <v>0.02971311475409855</v>
      </c>
      <c r="K940" s="2" t="n">
        <v>-0.03085824493731903</v>
      </c>
      <c r="L940" s="2" t="n">
        <v>-0.1283607979184734</v>
      </c>
      <c r="M940" s="2" t="n">
        <v>31154789.8</v>
      </c>
      <c r="N940" s="2" t="n">
        <v>29552816.65</v>
      </c>
      <c r="O940" s="2" t="n">
        <v>1.05420712241992</v>
      </c>
      <c r="P940" s="2" t="n">
        <v>0.007638725187032365</v>
      </c>
      <c r="Q940" s="2" t="n">
        <v>0.007215641521196965</v>
      </c>
      <c r="R940" s="2" t="n">
        <v>10.52</v>
      </c>
      <c r="S940" s="2" t="n">
        <v>12.1</v>
      </c>
      <c r="T940" s="2" t="b">
        <v>0</v>
      </c>
      <c r="U940" s="2" t="b">
        <v>0</v>
      </c>
      <c r="V940" s="2" t="n">
        <v>-0.1694214876033057</v>
      </c>
      <c r="W940" s="2" t="n">
        <v>-0.1006711409395972</v>
      </c>
      <c r="X940" s="2" t="n">
        <v>0.8171493372079914</v>
      </c>
      <c r="Y940" s="2" t="n">
        <v>0</v>
      </c>
      <c r="Z940" s="2" t="b">
        <v>0</v>
      </c>
      <c r="AA940" s="2" t="n">
        <v>-0.01087858075416648</v>
      </c>
      <c r="AB940" s="2" t="n">
        <v>-0.02933008085555922</v>
      </c>
      <c r="AC940" s="2" t="n">
        <v>0.685352018685352</v>
      </c>
      <c r="AD940" s="2" t="n">
        <v>0.1915248581915249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1</v>
      </c>
      <c r="AK940" s="2" t="b">
        <v>0</v>
      </c>
      <c r="AL940" s="2" t="n">
        <v>23</v>
      </c>
      <c r="AM940" s="2" t="inlineStr">
        <is>
          <t>流动性不足</t>
        </is>
      </c>
    </row>
    <row r="941">
      <c r="A941" s="2" t="inlineStr">
        <is>
          <t>603928</t>
        </is>
      </c>
      <c r="B941" s="2" t="inlineStr">
        <is>
          <t>DR兴业股</t>
        </is>
      </c>
      <c r="C941" s="2" t="inlineStr">
        <is>
          <t>2026-04-10</t>
        </is>
      </c>
      <c r="D941" s="2" t="n">
        <v>11.42</v>
      </c>
      <c r="E941" s="2" t="n">
        <v>11.2015</v>
      </c>
      <c r="F941" s="2" t="n">
        <v>12.05083333333333</v>
      </c>
      <c r="G941" s="2" t="n">
        <v>12.13958333333333</v>
      </c>
      <c r="H941" s="2" t="n">
        <v>-0.01775692739389689</v>
      </c>
      <c r="I941" s="2" t="n">
        <v>-0.02126536358221887</v>
      </c>
      <c r="J941" s="2" t="n">
        <v>0.05253456221198149</v>
      </c>
      <c r="K941" s="2" t="n">
        <v>-0.04833333333333334</v>
      </c>
      <c r="L941" s="2" t="n">
        <v>-0.1407072987208426</v>
      </c>
      <c r="M941" s="2" t="n">
        <v>50613005.6</v>
      </c>
      <c r="N941" s="2" t="n">
        <v>45403915.8</v>
      </c>
      <c r="O941" s="2" t="n">
        <v>1.114727765396834</v>
      </c>
      <c r="P941" s="2" t="n">
        <v>0.01303737408424901</v>
      </c>
      <c r="Q941" s="2" t="n">
        <v>0.01176952934218553</v>
      </c>
      <c r="R941" s="2" t="n">
        <v>12.1</v>
      </c>
      <c r="S941" s="2" t="n">
        <v>13.63</v>
      </c>
      <c r="T941" s="2" t="b">
        <v>0</v>
      </c>
      <c r="U941" s="2" t="b">
        <v>0</v>
      </c>
      <c r="V941" s="2" t="n">
        <v>-0.1621423330887748</v>
      </c>
      <c r="W941" s="2" t="n">
        <v>-0.1190276613579212</v>
      </c>
      <c r="X941" s="2" t="n">
        <v>0.794413020426424</v>
      </c>
      <c r="Y941" s="2" t="n">
        <v>0</v>
      </c>
      <c r="Z941" s="2" t="b">
        <v>0</v>
      </c>
      <c r="AA941" s="2" t="n">
        <v>-0.01087858075416648</v>
      </c>
      <c r="AB941" s="2" t="n">
        <v>-0.02933008085555922</v>
      </c>
      <c r="AC941" s="2" t="n">
        <v>0.5772439105772439</v>
      </c>
      <c r="AD941" s="2" t="n">
        <v>0.1618284951618285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1</v>
      </c>
      <c r="AK941" s="2" t="b">
        <v>0</v>
      </c>
      <c r="AL941" s="2" t="n">
        <v>23</v>
      </c>
      <c r="AM941" s="2" t="inlineStr">
        <is>
          <t>流动性不足</t>
        </is>
      </c>
    </row>
    <row r="942">
      <c r="A942" s="2" t="inlineStr">
        <is>
          <t>000605</t>
        </is>
      </c>
      <c r="B942" s="2" t="inlineStr">
        <is>
          <t>渤海股份</t>
        </is>
      </c>
      <c r="C942" s="2" t="inlineStr">
        <is>
          <t>2026-04-10</t>
        </is>
      </c>
      <c r="D942" s="2" t="n">
        <v>6.83</v>
      </c>
      <c r="E942" s="2" t="n">
        <v>6.9455</v>
      </c>
      <c r="F942" s="2" t="n">
        <v>7.074666666666666</v>
      </c>
      <c r="G942" s="2" t="n">
        <v>7.092166666666667</v>
      </c>
      <c r="H942" s="2" t="n">
        <v>-0.02313642756680723</v>
      </c>
      <c r="I942" s="2" t="n">
        <v>0.002030121335158785</v>
      </c>
      <c r="J942" s="2" t="n">
        <v>-0.02288984263233196</v>
      </c>
      <c r="K942" s="2" t="n">
        <v>-0.06310013717421126</v>
      </c>
      <c r="L942" s="2" t="n">
        <v>0.01485884101040114</v>
      </c>
      <c r="M942" s="2" t="n">
        <v>44931937</v>
      </c>
      <c r="N942" s="2" t="n">
        <v>47013547.45</v>
      </c>
      <c r="O942" s="2" t="n">
        <v>0.9557231784686352</v>
      </c>
      <c r="P942" s="2" t="n">
        <v>0.01902256233082073</v>
      </c>
      <c r="Q942" s="2" t="n">
        <v>0.01925014943631032</v>
      </c>
      <c r="R942" s="2" t="n">
        <v>7.42</v>
      </c>
      <c r="S942" s="2" t="n">
        <v>7.46</v>
      </c>
      <c r="T942" s="2" t="b">
        <v>0</v>
      </c>
      <c r="U942" s="2" t="b">
        <v>0</v>
      </c>
      <c r="V942" s="2" t="n">
        <v>-0.08445040214477206</v>
      </c>
      <c r="W942" s="2" t="n">
        <v>-0.1265306122448979</v>
      </c>
      <c r="X942" s="2" t="n">
        <v>0.7732502597030041</v>
      </c>
      <c r="Y942" s="2" t="n">
        <v>0</v>
      </c>
      <c r="Z942" s="2" t="b">
        <v>0</v>
      </c>
      <c r="AA942" s="2" t="n">
        <v>-0.01087858075416648</v>
      </c>
      <c r="AB942" s="2" t="n">
        <v>-0.02933008085555922</v>
      </c>
      <c r="AC942" s="2" t="n">
        <v>0.4788121454788121</v>
      </c>
      <c r="AD942" s="2" t="n">
        <v>0.6322989656322989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  <c r="AL942" s="2" t="n">
        <v>22</v>
      </c>
      <c r="AM942" s="2" t="inlineStr">
        <is>
          <t>流动性不足</t>
        </is>
      </c>
    </row>
    <row r="943">
      <c r="A943" s="2" t="inlineStr">
        <is>
          <t>000635</t>
        </is>
      </c>
      <c r="B943" s="2" t="inlineStr">
        <is>
          <t>英 力 特</t>
        </is>
      </c>
      <c r="C943" s="2" t="inlineStr">
        <is>
          <t>2026-04-10</t>
        </is>
      </c>
      <c r="D943" s="2" t="n">
        <v>8.33</v>
      </c>
      <c r="E943" s="2" t="n">
        <v>8.584</v>
      </c>
      <c r="F943" s="2" t="n">
        <v>9.455333333333334</v>
      </c>
      <c r="G943" s="2" t="n">
        <v>9.278333333333332</v>
      </c>
      <c r="H943" s="2" t="n">
        <v>-0.02967275193579377</v>
      </c>
      <c r="I943" s="2" t="n">
        <v>-0.01162041150542681</v>
      </c>
      <c r="J943" s="2" t="n">
        <v>-0.02913752913752909</v>
      </c>
      <c r="K943" s="2" t="n">
        <v>-0.1023706896551724</v>
      </c>
      <c r="L943" s="2" t="n">
        <v>-0.1594349142280524</v>
      </c>
      <c r="M943" s="2" t="n">
        <v>65032225.6</v>
      </c>
      <c r="N943" s="2" t="n">
        <v>76006648.90000001</v>
      </c>
      <c r="O943" s="2" t="n">
        <v>0.8556123252527713</v>
      </c>
      <c r="P943" s="2" t="n">
        <v>0.02136988749811701</v>
      </c>
      <c r="Q943" s="2" t="n">
        <v>0.02400230144600471</v>
      </c>
      <c r="R943" s="2" t="n">
        <v>9.49</v>
      </c>
      <c r="S943" s="2" t="n">
        <v>10.93</v>
      </c>
      <c r="T943" s="2" t="b">
        <v>0</v>
      </c>
      <c r="U943" s="2" t="b">
        <v>0</v>
      </c>
      <c r="V943" s="2" t="n">
        <v>-0.2378774016468436</v>
      </c>
      <c r="W943" s="2" t="n">
        <v>-0.1482683982683983</v>
      </c>
      <c r="X943" s="2" t="n">
        <v>0.7510576548711438</v>
      </c>
      <c r="Y943" s="2" t="n">
        <v>0</v>
      </c>
      <c r="Z943" s="2" t="b">
        <v>0</v>
      </c>
      <c r="AA943" s="2" t="n">
        <v>-0.01087858075416648</v>
      </c>
      <c r="AB943" s="2" t="n">
        <v>-0.02933008085555922</v>
      </c>
      <c r="AC943" s="2" t="n">
        <v>0.2322322322322322</v>
      </c>
      <c r="AD943" s="2" t="n">
        <v>0.1277944611277945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  <c r="AL943" s="2" t="n">
        <v>22</v>
      </c>
      <c r="AM943" s="2" t="inlineStr">
        <is>
          <t>流动性不足</t>
        </is>
      </c>
    </row>
    <row r="944">
      <c r="A944" s="2" t="inlineStr">
        <is>
          <t>000755</t>
        </is>
      </c>
      <c r="B944" s="2" t="inlineStr">
        <is>
          <t>山西高速</t>
        </is>
      </c>
      <c r="C944" s="2" t="inlineStr">
        <is>
          <t>2026-04-10</t>
        </is>
      </c>
      <c r="D944" s="2" t="n">
        <v>5.1</v>
      </c>
      <c r="E944" s="2" t="n">
        <v>5.268</v>
      </c>
      <c r="F944" s="2" t="n">
        <v>5.2945</v>
      </c>
      <c r="G944" s="2" t="n">
        <v>5.296833333333334</v>
      </c>
      <c r="H944" s="2" t="n">
        <v>-0.02145444413485653</v>
      </c>
      <c r="I944" s="2" t="n">
        <v>0.001923926070775295</v>
      </c>
      <c r="J944" s="2" t="n">
        <v>-0.0449438202247191</v>
      </c>
      <c r="K944" s="2" t="n">
        <v>-0.08602150537634412</v>
      </c>
      <c r="L944" s="2" t="n">
        <v>0.01593625498007967</v>
      </c>
      <c r="M944" s="2" t="n">
        <v>34719990.6</v>
      </c>
      <c r="N944" s="2" t="n">
        <v>38180359.55</v>
      </c>
      <c r="O944" s="2" t="n">
        <v>0.909367827050754</v>
      </c>
      <c r="P944" s="2" t="n">
        <v>0.004656444301024925</v>
      </c>
      <c r="Q944" s="2" t="n">
        <v>0.004949898371727757</v>
      </c>
      <c r="R944" s="2" t="n">
        <v>5.64</v>
      </c>
      <c r="S944" s="2" t="n">
        <v>5.66</v>
      </c>
      <c r="T944" s="2" t="b">
        <v>0</v>
      </c>
      <c r="U944" s="2" t="b">
        <v>0</v>
      </c>
      <c r="V944" s="2" t="n">
        <v>-0.09893992932862195</v>
      </c>
      <c r="W944" s="2" t="n">
        <v>-0.1039426523297491</v>
      </c>
      <c r="X944" s="2" t="n">
        <v>0.3904832024973003</v>
      </c>
      <c r="Y944" s="2" t="n">
        <v>0</v>
      </c>
      <c r="Z944" s="2" t="b">
        <v>0</v>
      </c>
      <c r="AA944" s="2" t="n">
        <v>-0.01087858075416648</v>
      </c>
      <c r="AB944" s="2" t="n">
        <v>-0.02933008085555922</v>
      </c>
      <c r="AC944" s="2" t="n">
        <v>0.321654988321655</v>
      </c>
      <c r="AD944" s="2" t="n">
        <v>0.636302969636303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  <c r="AL944" s="2" t="n">
        <v>22</v>
      </c>
      <c r="AM944" s="2" t="inlineStr">
        <is>
          <t>流动性不足</t>
        </is>
      </c>
    </row>
    <row r="945">
      <c r="A945" s="2" t="inlineStr">
        <is>
          <t>000850</t>
        </is>
      </c>
      <c r="B945" s="2" t="inlineStr">
        <is>
          <t>华茂股份</t>
        </is>
      </c>
      <c r="C945" s="2" t="inlineStr">
        <is>
          <t>2026-04-10</t>
        </is>
      </c>
      <c r="D945" s="2" t="n">
        <v>4.95</v>
      </c>
      <c r="E945" s="2" t="n">
        <v>4.971500000000001</v>
      </c>
      <c r="F945" s="2" t="n">
        <v>5.555499999999999</v>
      </c>
      <c r="G945" s="2" t="n">
        <v>5.184083333333334</v>
      </c>
      <c r="H945" s="2" t="n">
        <v>-0.02786468517794272</v>
      </c>
      <c r="I945" s="2" t="n">
        <v>-0.01495316055438989</v>
      </c>
      <c r="J945" s="2" t="n">
        <v>0.006097560975609762</v>
      </c>
      <c r="K945" s="2" t="n">
        <v>-0.08163265306122436</v>
      </c>
      <c r="L945" s="2" t="n">
        <v>-0.09999999999999998</v>
      </c>
      <c r="M945" s="2" t="n">
        <v>42444577.4</v>
      </c>
      <c r="N945" s="2" t="n">
        <v>48968125.3</v>
      </c>
      <c r="O945" s="2" t="n">
        <v>0.8667797090447324</v>
      </c>
      <c r="P945" s="2" t="n">
        <v>0.009212069066934035</v>
      </c>
      <c r="Q945" s="2" t="n">
        <v>0.01043689106814204</v>
      </c>
      <c r="R945" s="2" t="n">
        <v>5.47</v>
      </c>
      <c r="S945" s="2" t="n">
        <v>6.66</v>
      </c>
      <c r="T945" s="2" t="b">
        <v>0</v>
      </c>
      <c r="U945" s="2" t="b">
        <v>0</v>
      </c>
      <c r="V945" s="2" t="n">
        <v>-0.2567567567567568</v>
      </c>
      <c r="W945" s="2" t="n">
        <v>-0.1294559099437149</v>
      </c>
      <c r="X945" s="2" t="n">
        <v>0.7186944001301049</v>
      </c>
      <c r="Y945" s="2" t="n">
        <v>0</v>
      </c>
      <c r="Z945" s="2" t="b">
        <v>0</v>
      </c>
      <c r="AA945" s="2" t="n">
        <v>-0.01087858075416648</v>
      </c>
      <c r="AB945" s="2" t="n">
        <v>-0.02933008085555922</v>
      </c>
      <c r="AC945" s="2" t="n">
        <v>0.353687020353687</v>
      </c>
      <c r="AD945" s="2" t="n">
        <v>0.2794461127794461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  <c r="AL945" s="2" t="n">
        <v>22</v>
      </c>
      <c r="AM945" s="2" t="inlineStr">
        <is>
          <t>流动性不足</t>
        </is>
      </c>
    </row>
    <row r="946">
      <c r="A946" s="2" t="inlineStr">
        <is>
          <t>001231</t>
        </is>
      </c>
      <c r="B946" s="2" t="inlineStr">
        <is>
          <t>农心科技</t>
        </is>
      </c>
      <c r="C946" s="2" t="inlineStr">
        <is>
          <t>2026-04-10</t>
        </is>
      </c>
      <c r="D946" s="2" t="n">
        <v>23.56</v>
      </c>
      <c r="E946" s="2" t="n">
        <v>23.6135</v>
      </c>
      <c r="F946" s="2" t="n">
        <v>24.558</v>
      </c>
      <c r="G946" s="2" t="n">
        <v>23.77375</v>
      </c>
      <c r="H946" s="2" t="n">
        <v>-0.0209991708126035</v>
      </c>
      <c r="I946" s="2" t="n">
        <v>-0.005460423739681697</v>
      </c>
      <c r="J946" s="2" t="n">
        <v>0.03197547087166019</v>
      </c>
      <c r="K946" s="2" t="n">
        <v>-0.05684547638110493</v>
      </c>
      <c r="L946" s="2" t="n">
        <v>-0.1322283609576427</v>
      </c>
      <c r="M946" s="2" t="n">
        <v>37449484</v>
      </c>
      <c r="N946" s="2" t="n">
        <v>43904822.9</v>
      </c>
      <c r="O946" s="2" t="n">
        <v>0.8529697087105208</v>
      </c>
      <c r="P946" s="2" t="n">
        <v>0.03155307376847647</v>
      </c>
      <c r="Q946" s="2" t="n">
        <v>0.03686197608403265</v>
      </c>
      <c r="R946" s="2" t="n">
        <v>25.97</v>
      </c>
      <c r="S946" s="2" t="n">
        <v>27.4</v>
      </c>
      <c r="T946" s="2" t="b">
        <v>0</v>
      </c>
      <c r="U946" s="2" t="b">
        <v>0</v>
      </c>
      <c r="V946" s="2" t="n">
        <v>-0.1401459854014598</v>
      </c>
      <c r="W946" s="2" t="n">
        <v>-0.1489361702127658</v>
      </c>
      <c r="X946" s="2" t="n">
        <v>0.8476680375271329</v>
      </c>
      <c r="Y946" s="2" t="n">
        <v>0</v>
      </c>
      <c r="Z946" s="2" t="b">
        <v>0</v>
      </c>
      <c r="AA946" s="2" t="n">
        <v>-0.01087858075416648</v>
      </c>
      <c r="AB946" s="2" t="n">
        <v>-0.02933008085555922</v>
      </c>
      <c r="AC946" s="2" t="n">
        <v>0.5238571905238572</v>
      </c>
      <c r="AD946" s="2" t="n">
        <v>0.1795128461795129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  <c r="AL946" s="2" t="n">
        <v>22</v>
      </c>
      <c r="AM946" s="2" t="inlineStr">
        <is>
          <t>流动性不足</t>
        </is>
      </c>
    </row>
    <row r="947">
      <c r="A947" s="2" t="inlineStr">
        <is>
          <t>001379</t>
        </is>
      </c>
      <c r="B947" s="2" t="inlineStr">
        <is>
          <t>腾达科技</t>
        </is>
      </c>
      <c r="C947" s="2" t="inlineStr">
        <is>
          <t>2026-04-10</t>
        </is>
      </c>
      <c r="D947" s="2" t="n">
        <v>21.25</v>
      </c>
      <c r="E947" s="2" t="n">
        <v>21.38</v>
      </c>
      <c r="F947" s="2" t="n">
        <v>23.2045</v>
      </c>
      <c r="G947" s="2" t="n">
        <v>23.08241666666667</v>
      </c>
      <c r="H947" s="2" t="n">
        <v>-0.03310419681620835</v>
      </c>
      <c r="I947" s="2" t="n">
        <v>-0.0211687453423135</v>
      </c>
      <c r="J947" s="2" t="n">
        <v>0.0211436809226333</v>
      </c>
      <c r="K947" s="2" t="n">
        <v>-0.08523461041756353</v>
      </c>
      <c r="L947" s="2" t="n">
        <v>-0.1116220735785953</v>
      </c>
      <c r="M947" s="2" t="n">
        <v>35369775.6</v>
      </c>
      <c r="N947" s="2" t="n">
        <v>44374136.25</v>
      </c>
      <c r="O947" s="2" t="n">
        <v>0.7970808806447472</v>
      </c>
      <c r="P947" s="2" t="n">
        <v>0.0249622650411028</v>
      </c>
      <c r="Q947" s="2" t="n">
        <v>0.03057253092324507</v>
      </c>
      <c r="R947" s="2" t="n">
        <v>23.47</v>
      </c>
      <c r="S947" s="2" t="n">
        <v>26.56</v>
      </c>
      <c r="T947" s="2" t="b">
        <v>0</v>
      </c>
      <c r="U947" s="2" t="b">
        <v>0</v>
      </c>
      <c r="V947" s="2" t="n">
        <v>-0.1999246987951807</v>
      </c>
      <c r="W947" s="2" t="n">
        <v>-0.1234782608695653</v>
      </c>
      <c r="X947" s="2" t="n">
        <v>0.9024622692587217</v>
      </c>
      <c r="Y947" s="2" t="n">
        <v>0</v>
      </c>
      <c r="Z947" s="2" t="b">
        <v>0</v>
      </c>
      <c r="AA947" s="2" t="n">
        <v>-0.01087858075416648</v>
      </c>
      <c r="AB947" s="2" t="n">
        <v>-0.02933008085555922</v>
      </c>
      <c r="AC947" s="2" t="n">
        <v>0.3253253253253253</v>
      </c>
      <c r="AD947" s="2" t="n">
        <v>0.2419085752419086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  <c r="AL947" s="2" t="n">
        <v>22</v>
      </c>
      <c r="AM947" s="2" t="inlineStr">
        <is>
          <t>流动性不足</t>
        </is>
      </c>
    </row>
    <row r="948">
      <c r="A948" s="2" t="inlineStr">
        <is>
          <t>002081</t>
        </is>
      </c>
      <c r="B948" s="2" t="inlineStr">
        <is>
          <t>金 螳 螂</t>
        </is>
      </c>
      <c r="C948" s="2" t="inlineStr">
        <is>
          <t>2026-04-10</t>
        </is>
      </c>
      <c r="D948" s="2" t="n">
        <v>3.28</v>
      </c>
      <c r="E948" s="2" t="n">
        <v>3.319999999999999</v>
      </c>
      <c r="F948" s="2" t="n">
        <v>3.514</v>
      </c>
      <c r="G948" s="2" t="n">
        <v>3.428166666666667</v>
      </c>
      <c r="H948" s="2" t="n">
        <v>-0.01963679314926914</v>
      </c>
      <c r="I948" s="2" t="n">
        <v>-0.005659309564232995</v>
      </c>
      <c r="J948" s="2" t="n">
        <v>0.01234567901234551</v>
      </c>
      <c r="K948" s="2" t="n">
        <v>-0.07865168539325851</v>
      </c>
      <c r="L948" s="2" t="n">
        <v>-0.06017191977077374</v>
      </c>
      <c r="M948" s="2" t="n">
        <v>56824960.2</v>
      </c>
      <c r="N948" s="2" t="n">
        <v>77883142.25</v>
      </c>
      <c r="O948" s="2" t="n">
        <v>0.7296182274926125</v>
      </c>
      <c r="P948" s="2" t="n">
        <v>0.00642063254507608</v>
      </c>
      <c r="Q948" s="2" t="n">
        <v>0.008643636384294575</v>
      </c>
      <c r="R948" s="2" t="n">
        <v>3.62</v>
      </c>
      <c r="S948" s="2" t="n">
        <v>3.88</v>
      </c>
      <c r="T948" s="2" t="b">
        <v>0</v>
      </c>
      <c r="U948" s="2" t="b">
        <v>0</v>
      </c>
      <c r="V948" s="2" t="n">
        <v>-0.154639175257732</v>
      </c>
      <c r="W948" s="2" t="n">
        <v>-0.1235955056179775</v>
      </c>
      <c r="X948" s="2" t="n">
        <v>0.5969609955077807</v>
      </c>
      <c r="Y948" s="2" t="n">
        <v>0</v>
      </c>
      <c r="Z948" s="2" t="b">
        <v>0</v>
      </c>
      <c r="AA948" s="2" t="n">
        <v>-0.01087858075416648</v>
      </c>
      <c r="AB948" s="2" t="n">
        <v>-0.02933008085555922</v>
      </c>
      <c r="AC948" s="2" t="n">
        <v>0.371705038371705</v>
      </c>
      <c r="AD948" s="2" t="n">
        <v>0.4020687354020687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  <c r="AL948" s="2" t="n">
        <v>22</v>
      </c>
      <c r="AM948" s="2" t="inlineStr">
        <is>
          <t>流动性不足</t>
        </is>
      </c>
    </row>
    <row r="949">
      <c r="A949" s="2" t="inlineStr">
        <is>
          <t>002247</t>
        </is>
      </c>
      <c r="B949" s="2" t="inlineStr">
        <is>
          <t>聚力文化</t>
        </is>
      </c>
      <c r="C949" s="2" t="inlineStr">
        <is>
          <t>2026-04-10</t>
        </is>
      </c>
      <c r="D949" s="2" t="n">
        <v>2.85</v>
      </c>
      <c r="E949" s="2" t="n">
        <v>2.869</v>
      </c>
      <c r="F949" s="2" t="n">
        <v>2.919666666666666</v>
      </c>
      <c r="G949" s="2" t="n">
        <v>2.9395</v>
      </c>
      <c r="H949" s="2" t="n">
        <v>-0.0228201634877383</v>
      </c>
      <c r="I949" s="2" t="n">
        <v>-0.001595805311752296</v>
      </c>
      <c r="J949" s="2" t="n">
        <v>0.003521126760563487</v>
      </c>
      <c r="K949" s="2" t="n">
        <v>-0.05629139072847678</v>
      </c>
      <c r="L949" s="2" t="n">
        <v>0.021505376344086</v>
      </c>
      <c r="M949" s="2" t="n">
        <v>81675991.40000001</v>
      </c>
      <c r="N949" s="2" t="n">
        <v>78804002.84999999</v>
      </c>
      <c r="O949" s="2" t="n">
        <v>1.036444703899962</v>
      </c>
      <c r="P949" s="2" t="n">
        <v>0.0456891737838754</v>
      </c>
      <c r="Q949" s="2" t="n">
        <v>0.04292714206259206</v>
      </c>
      <c r="R949" s="2" t="n">
        <v>3.12</v>
      </c>
      <c r="S949" s="2" t="n">
        <v>3.14</v>
      </c>
      <c r="T949" s="2" t="b">
        <v>0</v>
      </c>
      <c r="U949" s="2" t="b">
        <v>0</v>
      </c>
      <c r="V949" s="2" t="n">
        <v>-0.09235668789808915</v>
      </c>
      <c r="W949" s="2" t="n">
        <v>-0.1437908496732025</v>
      </c>
      <c r="X949" s="2" t="n">
        <v>1.029289575020992</v>
      </c>
      <c r="Y949" s="2" t="n">
        <v>0</v>
      </c>
      <c r="Z949" s="2" t="b">
        <v>0</v>
      </c>
      <c r="AA949" s="2" t="n">
        <v>-0.01087858075416648</v>
      </c>
      <c r="AB949" s="2" t="n">
        <v>-0.02933008085555922</v>
      </c>
      <c r="AC949" s="2" t="n">
        <v>0.5268601935268602</v>
      </c>
      <c r="AD949" s="2" t="n">
        <v>0.6466466466466466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  <c r="AL949" s="2" t="n">
        <v>22</v>
      </c>
      <c r="AM949" s="2" t="inlineStr">
        <is>
          <t>流动性不足</t>
        </is>
      </c>
    </row>
    <row r="950">
      <c r="A950" s="2" t="inlineStr">
        <is>
          <t>002301</t>
        </is>
      </c>
      <c r="B950" s="2" t="inlineStr">
        <is>
          <t>齐心集团</t>
        </is>
      </c>
      <c r="C950" s="2" t="inlineStr">
        <is>
          <t>2026-04-10</t>
        </is>
      </c>
      <c r="D950" s="2" t="n">
        <v>6.92</v>
      </c>
      <c r="E950" s="2" t="n">
        <v>7.01</v>
      </c>
      <c r="F950" s="2" t="n">
        <v>7.541166666666666</v>
      </c>
      <c r="G950" s="2" t="n">
        <v>7.352333333333333</v>
      </c>
      <c r="H950" s="2" t="n">
        <v>-0.01448052860958804</v>
      </c>
      <c r="I950" s="2" t="n">
        <v>-0.01656197700449913</v>
      </c>
      <c r="J950" s="2" t="n">
        <v>0.01914580265095722</v>
      </c>
      <c r="K950" s="2" t="n">
        <v>-0.04551724137931035</v>
      </c>
      <c r="L950" s="2" t="n">
        <v>-0.1251580278128951</v>
      </c>
      <c r="M950" s="2" t="n">
        <v>55397492.2</v>
      </c>
      <c r="N950" s="2" t="n">
        <v>77823792.59999999</v>
      </c>
      <c r="O950" s="2" t="n">
        <v>0.7118323375054842</v>
      </c>
      <c r="P950" s="2" t="n">
        <v>0.01111209838855976</v>
      </c>
      <c r="Q950" s="2" t="n">
        <v>0.01543119515431057</v>
      </c>
      <c r="R950" s="2" t="n">
        <v>7.66</v>
      </c>
      <c r="S950" s="2" t="n">
        <v>8.859999999999999</v>
      </c>
      <c r="T950" s="2" t="b">
        <v>0</v>
      </c>
      <c r="U950" s="2" t="b">
        <v>0</v>
      </c>
      <c r="V950" s="2" t="n">
        <v>-0.218961625282167</v>
      </c>
      <c r="W950" s="2" t="n">
        <v>-0.138157894736842</v>
      </c>
      <c r="X950" s="2" t="n">
        <v>0.8171871043631006</v>
      </c>
      <c r="Y950" s="2" t="n">
        <v>0</v>
      </c>
      <c r="Z950" s="2" t="b">
        <v>0</v>
      </c>
      <c r="AA950" s="2" t="n">
        <v>-0.01087858075416648</v>
      </c>
      <c r="AB950" s="2" t="n">
        <v>-0.02933008085555922</v>
      </c>
      <c r="AC950" s="2" t="n">
        <v>0.5979312645979312</v>
      </c>
      <c r="AD950" s="2" t="n">
        <v>0.1998665331998665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  <c r="AL950" s="2" t="n">
        <v>22</v>
      </c>
      <c r="AM950" s="2" t="inlineStr">
        <is>
          <t>流动性不足</t>
        </is>
      </c>
    </row>
    <row r="951">
      <c r="A951" s="2" t="inlineStr">
        <is>
          <t>002337</t>
        </is>
      </c>
      <c r="B951" s="2" t="inlineStr">
        <is>
          <t>赛象科技</t>
        </is>
      </c>
      <c r="C951" s="2" t="inlineStr">
        <is>
          <t>2026-04-10</t>
        </is>
      </c>
      <c r="D951" s="2" t="n">
        <v>6.15</v>
      </c>
      <c r="E951" s="2" t="n">
        <v>6.183999999999999</v>
      </c>
      <c r="F951" s="2" t="n">
        <v>6.531</v>
      </c>
      <c r="G951" s="2" t="n">
        <v>6.3835</v>
      </c>
      <c r="H951" s="2" t="n">
        <v>-0.03125244771676983</v>
      </c>
      <c r="I951" s="2" t="n">
        <v>-0.009078265267416952</v>
      </c>
      <c r="J951" s="2" t="n">
        <v>0.01821192052980147</v>
      </c>
      <c r="K951" s="2" t="n">
        <v>-0.09558823529411753</v>
      </c>
      <c r="L951" s="2" t="n">
        <v>-0.05529953917050678</v>
      </c>
      <c r="M951" s="2" t="n">
        <v>39716835.2</v>
      </c>
      <c r="N951" s="2" t="n">
        <v>59835331</v>
      </c>
      <c r="O951" s="2" t="n">
        <v>0.6637689561707281</v>
      </c>
      <c r="P951" s="2" t="n">
        <v>0.01106408702424109</v>
      </c>
      <c r="Q951" s="2" t="n">
        <v>0.01625693125686662</v>
      </c>
      <c r="R951" s="2" t="n">
        <v>6.85</v>
      </c>
      <c r="S951" s="2" t="n">
        <v>7.06</v>
      </c>
      <c r="T951" s="2" t="b">
        <v>0</v>
      </c>
      <c r="U951" s="2" t="b">
        <v>0</v>
      </c>
      <c r="V951" s="2" t="n">
        <v>-0.1288951841359772</v>
      </c>
      <c r="W951" s="2" t="n">
        <v>-0.1485884101040119</v>
      </c>
      <c r="X951" s="2" t="n">
        <v>0.6183887772630853</v>
      </c>
      <c r="Y951" s="2" t="n">
        <v>0</v>
      </c>
      <c r="Z951" s="2" t="b">
        <v>0</v>
      </c>
      <c r="AA951" s="2" t="n">
        <v>-0.01087858075416648</v>
      </c>
      <c r="AB951" s="2" t="n">
        <v>-0.02933008085555922</v>
      </c>
      <c r="AC951" s="2" t="n">
        <v>0.2639305972639306</v>
      </c>
      <c r="AD951" s="2" t="n">
        <v>0.4200867534200868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  <c r="AL951" s="2" t="n">
        <v>22</v>
      </c>
      <c r="AM951" s="2" t="inlineStr">
        <is>
          <t>流动性不足</t>
        </is>
      </c>
    </row>
    <row r="952">
      <c r="A952" s="2" t="inlineStr">
        <is>
          <t>002346</t>
        </is>
      </c>
      <c r="B952" s="2" t="inlineStr">
        <is>
          <t>柘中股份</t>
        </is>
      </c>
      <c r="C952" s="2" t="inlineStr">
        <is>
          <t>2026-04-10</t>
        </is>
      </c>
      <c r="D952" s="2" t="n">
        <v>18.79</v>
      </c>
      <c r="E952" s="2" t="n">
        <v>19.1325</v>
      </c>
      <c r="F952" s="2" t="n">
        <v>20.30133333333334</v>
      </c>
      <c r="G952" s="2" t="n">
        <v>19.2515</v>
      </c>
      <c r="H952" s="2" t="n">
        <v>-0.03297952994692965</v>
      </c>
      <c r="I952" s="2" t="n">
        <v>-0.006395197076481285</v>
      </c>
      <c r="J952" s="2" t="n">
        <v>-0.01468274777136869</v>
      </c>
      <c r="K952" s="2" t="n">
        <v>-0.09051306873184906</v>
      </c>
      <c r="L952" s="2" t="n">
        <v>-0.08786407766990301</v>
      </c>
      <c r="M952" s="2" t="n">
        <v>49354392.6</v>
      </c>
      <c r="N952" s="2" t="n">
        <v>73985144.75</v>
      </c>
      <c r="O952" s="2" t="n">
        <v>0.6670851664448491</v>
      </c>
      <c r="P952" s="2" t="n">
        <v>0.006710623755023901</v>
      </c>
      <c r="Q952" s="2" t="n">
        <v>0.009806727759100801</v>
      </c>
      <c r="R952" s="2" t="n">
        <v>20.97</v>
      </c>
      <c r="S952" s="2" t="n">
        <v>23.74</v>
      </c>
      <c r="T952" s="2" t="b">
        <v>0</v>
      </c>
      <c r="U952" s="2" t="b">
        <v>0</v>
      </c>
      <c r="V952" s="2" t="n">
        <v>-0.2085088458298231</v>
      </c>
      <c r="W952" s="2" t="n">
        <v>-0.1237864077669903</v>
      </c>
      <c r="X952" s="2" t="n">
        <v>0.6237153541307675</v>
      </c>
      <c r="Y952" s="2" t="n">
        <v>0</v>
      </c>
      <c r="Z952" s="2" t="b">
        <v>0</v>
      </c>
      <c r="AA952" s="2" t="n">
        <v>-0.01087858075416648</v>
      </c>
      <c r="AB952" s="2" t="n">
        <v>-0.02933008085555922</v>
      </c>
      <c r="AC952" s="2" t="n">
        <v>0.2982982982982983</v>
      </c>
      <c r="AD952" s="2" t="n">
        <v>0.3119786453119787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  <c r="AL952" s="2" t="n">
        <v>22</v>
      </c>
      <c r="AM952" s="2" t="inlineStr">
        <is>
          <t>流动性不足</t>
        </is>
      </c>
    </row>
    <row r="953">
      <c r="A953" s="2" t="inlineStr">
        <is>
          <t>002374</t>
        </is>
      </c>
      <c r="B953" s="2" t="inlineStr">
        <is>
          <t>中锐股份</t>
        </is>
      </c>
      <c r="C953" s="2" t="inlineStr">
        <is>
          <t>2026-04-10</t>
        </is>
      </c>
      <c r="D953" s="2" t="n">
        <v>3.23</v>
      </c>
      <c r="E953" s="2" t="n">
        <v>3.301</v>
      </c>
      <c r="F953" s="2" t="n">
        <v>3.504666666666667</v>
      </c>
      <c r="G953" s="2" t="n">
        <v>3.461083333333333</v>
      </c>
      <c r="H953" s="2" t="n">
        <v>-0.02032942573082064</v>
      </c>
      <c r="I953" s="2" t="n">
        <v>-0.02076930241221953</v>
      </c>
      <c r="J953" s="2" t="n">
        <v>-0.006153846153846176</v>
      </c>
      <c r="K953" s="2" t="n">
        <v>-0.05830903790087472</v>
      </c>
      <c r="L953" s="2" t="n">
        <v>-0.1174863387978142</v>
      </c>
      <c r="M953" s="2" t="n">
        <v>50769064</v>
      </c>
      <c r="N953" s="2" t="n">
        <v>69067454.15000001</v>
      </c>
      <c r="O953" s="2" t="n">
        <v>0.7350649394103952</v>
      </c>
      <c r="P953" s="2" t="n">
        <v>0.01461371151945808</v>
      </c>
      <c r="Q953" s="2" t="n">
        <v>0.01917644626340701</v>
      </c>
      <c r="R953" s="2" t="n">
        <v>3.61</v>
      </c>
      <c r="S953" s="2" t="n">
        <v>3.98</v>
      </c>
      <c r="T953" s="2" t="b">
        <v>0</v>
      </c>
      <c r="U953" s="2" t="b">
        <v>0</v>
      </c>
      <c r="V953" s="2" t="n">
        <v>-0.1884422110552764</v>
      </c>
      <c r="W953" s="2" t="n">
        <v>-0.121813031161473</v>
      </c>
      <c r="X953" s="2" t="n">
        <v>0.7248858467516195</v>
      </c>
      <c r="Y953" s="2" t="n">
        <v>0</v>
      </c>
      <c r="Z953" s="2" t="b">
        <v>0</v>
      </c>
      <c r="AA953" s="2" t="n">
        <v>-0.01087858075416648</v>
      </c>
      <c r="AB953" s="2" t="n">
        <v>-0.02933008085555922</v>
      </c>
      <c r="AC953" s="2" t="n">
        <v>0.5105105105105106</v>
      </c>
      <c r="AD953" s="2" t="n">
        <v>0.2198865532198866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  <c r="AL953" s="2" t="n">
        <v>22</v>
      </c>
      <c r="AM953" s="2" t="inlineStr">
        <is>
          <t>流动性不足</t>
        </is>
      </c>
    </row>
    <row r="954">
      <c r="A954" s="2" t="inlineStr">
        <is>
          <t>002375</t>
        </is>
      </c>
      <c r="B954" s="2" t="inlineStr">
        <is>
          <t>亚厦股份</t>
        </is>
      </c>
      <c r="C954" s="2" t="inlineStr">
        <is>
          <t>2026-04-10</t>
        </is>
      </c>
      <c r="D954" s="2" t="n">
        <v>3.89</v>
      </c>
      <c r="E954" s="2" t="n">
        <v>3.94</v>
      </c>
      <c r="F954" s="2" t="n">
        <v>4.134166666666667</v>
      </c>
      <c r="G954" s="2" t="n">
        <v>4.053583333333333</v>
      </c>
      <c r="H954" s="2" t="n">
        <v>-0.02221119245563985</v>
      </c>
      <c r="I954" s="2" t="n">
        <v>-0.0008458873761378882</v>
      </c>
      <c r="J954" s="2" t="n">
        <v>0.007772020725388629</v>
      </c>
      <c r="K954" s="2" t="n">
        <v>-0.07819905213270129</v>
      </c>
      <c r="L954" s="2" t="n">
        <v>-0.05811138014527839</v>
      </c>
      <c r="M954" s="2" t="n">
        <v>43535911</v>
      </c>
      <c r="N954" s="2" t="n">
        <v>50078372.05</v>
      </c>
      <c r="O954" s="2" t="n">
        <v>0.8693555564572312</v>
      </c>
      <c r="P954" s="2" t="n">
        <v>0.008538759373260641</v>
      </c>
      <c r="Q954" s="2" t="n">
        <v>0.009583716721599935</v>
      </c>
      <c r="R954" s="2" t="n">
        <v>4.27</v>
      </c>
      <c r="S954" s="2" t="n">
        <v>4.71</v>
      </c>
      <c r="T954" s="2" t="b">
        <v>0</v>
      </c>
      <c r="U954" s="2" t="b">
        <v>0</v>
      </c>
      <c r="V954" s="2" t="n">
        <v>-0.1740976645435244</v>
      </c>
      <c r="W954" s="2" t="n">
        <v>-0.1211401425178147</v>
      </c>
      <c r="X954" s="2" t="n">
        <v>0.7686184428849343</v>
      </c>
      <c r="Y954" s="2" t="n">
        <v>0</v>
      </c>
      <c r="Z954" s="2" t="b">
        <v>0</v>
      </c>
      <c r="AA954" s="2" t="n">
        <v>-0.01087858075416648</v>
      </c>
      <c r="AB954" s="2" t="n">
        <v>-0.02933008085555922</v>
      </c>
      <c r="AC954" s="2" t="n">
        <v>0.3753753753753754</v>
      </c>
      <c r="AD954" s="2" t="n">
        <v>0.4074074074074074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  <c r="AL954" s="2" t="n">
        <v>22</v>
      </c>
      <c r="AM954" s="2" t="inlineStr">
        <is>
          <t>流动性不足</t>
        </is>
      </c>
    </row>
    <row r="955">
      <c r="A955" s="2" t="inlineStr">
        <is>
          <t>002376</t>
        </is>
      </c>
      <c r="B955" s="2" t="inlineStr">
        <is>
          <t>新北洋</t>
        </is>
      </c>
      <c r="C955" s="2" t="inlineStr">
        <is>
          <t>2026-04-10</t>
        </is>
      </c>
      <c r="D955" s="2" t="n">
        <v>6.94</v>
      </c>
      <c r="E955" s="2" t="n">
        <v>6.8825</v>
      </c>
      <c r="F955" s="2" t="n">
        <v>7.388166666666667</v>
      </c>
      <c r="G955" s="2" t="n">
        <v>7.403416666666667</v>
      </c>
      <c r="H955" s="2" t="n">
        <v>-0.0238280972980639</v>
      </c>
      <c r="I955" s="2" t="n">
        <v>-0.01475785122130113</v>
      </c>
      <c r="J955" s="2" t="n">
        <v>0.04675716440422328</v>
      </c>
      <c r="K955" s="2" t="n">
        <v>-0.06720430107526887</v>
      </c>
      <c r="L955" s="2" t="n">
        <v>-0.07343124165554071</v>
      </c>
      <c r="M955" s="2" t="n">
        <v>74231681.59999999</v>
      </c>
      <c r="N955" s="2" t="n">
        <v>78705649.25</v>
      </c>
      <c r="O955" s="2" t="n">
        <v>0.9431556985726789</v>
      </c>
      <c r="P955" s="2" t="n">
        <v>0.01344747044498762</v>
      </c>
      <c r="Q955" s="2" t="n">
        <v>0.01413194438114334</v>
      </c>
      <c r="R955" s="2" t="n">
        <v>7.46</v>
      </c>
      <c r="S955" s="2" t="n">
        <v>8.119999999999999</v>
      </c>
      <c r="T955" s="2" t="b">
        <v>0</v>
      </c>
      <c r="U955" s="2" t="b">
        <v>0</v>
      </c>
      <c r="V955" s="2" t="n">
        <v>-0.1453201970443349</v>
      </c>
      <c r="W955" s="2" t="n">
        <v>-0.1320754716981132</v>
      </c>
      <c r="X955" s="2" t="n">
        <v>1.028405803581812</v>
      </c>
      <c r="Y955" s="2" t="n">
        <v>0</v>
      </c>
      <c r="Z955" s="2" t="b">
        <v>0</v>
      </c>
      <c r="AA955" s="2" t="n">
        <v>-0.01087858075416648</v>
      </c>
      <c r="AB955" s="2" t="n">
        <v>-0.02933008085555922</v>
      </c>
      <c r="AC955" s="2" t="n">
        <v>0.4507841174507841</v>
      </c>
      <c r="AD955" s="2" t="n">
        <v>0.3590256923590257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1</v>
      </c>
      <c r="AK955" s="2" t="b">
        <v>0</v>
      </c>
      <c r="AL955" s="2" t="n">
        <v>22</v>
      </c>
      <c r="AM955" s="2" t="inlineStr">
        <is>
          <t>流动性不足</t>
        </is>
      </c>
    </row>
    <row r="956">
      <c r="A956" s="2" t="inlineStr">
        <is>
          <t>002494</t>
        </is>
      </c>
      <c r="B956" s="2" t="inlineStr">
        <is>
          <t>华斯股份</t>
        </is>
      </c>
      <c r="C956" s="2" t="inlineStr">
        <is>
          <t>2026-04-10</t>
        </is>
      </c>
      <c r="D956" s="2" t="n">
        <v>5.21</v>
      </c>
      <c r="E956" s="2" t="n">
        <v>5.311</v>
      </c>
      <c r="F956" s="2" t="n">
        <v>5.548666666666666</v>
      </c>
      <c r="G956" s="2" t="n">
        <v>5.477083333333334</v>
      </c>
      <c r="H956" s="2" t="n">
        <v>-0.02995433789954338</v>
      </c>
      <c r="I956" s="2" t="n">
        <v>-0.003800233400161779</v>
      </c>
      <c r="J956" s="2" t="n">
        <v>-0.001915708812260442</v>
      </c>
      <c r="K956" s="2" t="n">
        <v>-0.08916083916083917</v>
      </c>
      <c r="L956" s="2" t="n">
        <v>-0.0206766917293234</v>
      </c>
      <c r="M956" s="2" t="n">
        <v>74636617.2</v>
      </c>
      <c r="N956" s="2" t="n">
        <v>76894205.05</v>
      </c>
      <c r="O956" s="2" t="n">
        <v>0.9706403382604448</v>
      </c>
      <c r="P956" s="2" t="n">
        <v>0.05086221753443074</v>
      </c>
      <c r="Q956" s="2" t="n">
        <v>0.05094627326963175</v>
      </c>
      <c r="R956" s="2" t="n">
        <v>5.85</v>
      </c>
      <c r="S956" s="2" t="n">
        <v>5.98</v>
      </c>
      <c r="T956" s="2" t="b">
        <v>0</v>
      </c>
      <c r="U956" s="2" t="b">
        <v>0</v>
      </c>
      <c r="V956" s="2" t="n">
        <v>-0.1287625418060201</v>
      </c>
      <c r="W956" s="2" t="n">
        <v>-0.1712802768166091</v>
      </c>
      <c r="X956" s="2" t="n">
        <v>0.9450788035658269</v>
      </c>
      <c r="Y956" s="2" t="n">
        <v>0</v>
      </c>
      <c r="Z956" s="2" t="b">
        <v>0</v>
      </c>
      <c r="AA956" s="2" t="n">
        <v>-0.01087858075416648</v>
      </c>
      <c r="AB956" s="2" t="n">
        <v>-0.02933008085555922</v>
      </c>
      <c r="AC956" s="2" t="n">
        <v>0.3053053053053053</v>
      </c>
      <c r="AD956" s="2" t="n">
        <v>0.5352018685352019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  <c r="AL956" s="2" t="n">
        <v>22</v>
      </c>
      <c r="AM956" s="2" t="inlineStr">
        <is>
          <t>流动性不足</t>
        </is>
      </c>
    </row>
    <row r="957">
      <c r="A957" s="2" t="inlineStr">
        <is>
          <t>002516</t>
        </is>
      </c>
      <c r="B957" s="2" t="inlineStr">
        <is>
          <t>旷达科技</t>
        </is>
      </c>
      <c r="C957" s="2" t="inlineStr">
        <is>
          <t>2026-04-10</t>
        </is>
      </c>
      <c r="D957" s="2" t="n">
        <v>5.58</v>
      </c>
      <c r="E957" s="2" t="n">
        <v>5.6025</v>
      </c>
      <c r="F957" s="2" t="n">
        <v>6.264666666666667</v>
      </c>
      <c r="G957" s="2" t="n">
        <v>6.217416666666667</v>
      </c>
      <c r="H957" s="2" t="n">
        <v>-0.02886115444617787</v>
      </c>
      <c r="I957" s="2" t="n">
        <v>-0.02752768291420871</v>
      </c>
      <c r="J957" s="2" t="n">
        <v>0.01454545454545464</v>
      </c>
      <c r="K957" s="2" t="n">
        <v>-0.07768595041322313</v>
      </c>
      <c r="L957" s="2" t="n">
        <v>-0.1671641791044777</v>
      </c>
      <c r="M957" s="2" t="n">
        <v>63873339</v>
      </c>
      <c r="N957" s="2" t="n">
        <v>76260586.95</v>
      </c>
      <c r="O957" s="2" t="n">
        <v>0.8375668422520579</v>
      </c>
      <c r="P957" s="2" t="n">
        <v>0.007905331452781137</v>
      </c>
      <c r="Q957" s="2" t="n">
        <v>0.00922392804946867</v>
      </c>
      <c r="R957" s="2" t="n">
        <v>6.12</v>
      </c>
      <c r="S957" s="2" t="n">
        <v>7.29</v>
      </c>
      <c r="T957" s="2" t="b">
        <v>0</v>
      </c>
      <c r="U957" s="2" t="b">
        <v>0</v>
      </c>
      <c r="V957" s="2" t="n">
        <v>-0.2345679012345679</v>
      </c>
      <c r="W957" s="2" t="n">
        <v>-0.1196013289036545</v>
      </c>
      <c r="X957" s="2" t="n">
        <v>0.6119640380904805</v>
      </c>
      <c r="Y957" s="2" t="n">
        <v>0</v>
      </c>
      <c r="Z957" s="2" t="b">
        <v>0</v>
      </c>
      <c r="AA957" s="2" t="n">
        <v>-0.01087858075416648</v>
      </c>
      <c r="AB957" s="2" t="n">
        <v>-0.02933008085555922</v>
      </c>
      <c r="AC957" s="2" t="n">
        <v>0.3783783783783784</v>
      </c>
      <c r="AD957" s="2" t="n">
        <v>0.1131131131131131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  <c r="AL957" s="2" t="n">
        <v>22</v>
      </c>
      <c r="AM957" s="2" t="inlineStr">
        <is>
          <t>流动性不足</t>
        </is>
      </c>
    </row>
    <row r="958">
      <c r="A958" s="2" t="inlineStr">
        <is>
          <t>002591</t>
        </is>
      </c>
      <c r="B958" s="2" t="inlineStr">
        <is>
          <t>恒大高新</t>
        </is>
      </c>
      <c r="C958" s="2" t="inlineStr">
        <is>
          <t>2026-04-10</t>
        </is>
      </c>
      <c r="D958" s="2" t="n">
        <v>6.79</v>
      </c>
      <c r="E958" s="2" t="n">
        <v>6.975499999999999</v>
      </c>
      <c r="F958" s="2" t="n">
        <v>7.380333333333334</v>
      </c>
      <c r="G958" s="2" t="n">
        <v>7.132833333333334</v>
      </c>
      <c r="H958" s="2" t="n">
        <v>-0.0319872328615044</v>
      </c>
      <c r="I958" s="2" t="n">
        <v>-0.01169486229522831</v>
      </c>
      <c r="J958" s="2" t="n">
        <v>-0.02020202020202011</v>
      </c>
      <c r="K958" s="2" t="n">
        <v>-0.09707446808510634</v>
      </c>
      <c r="L958" s="2" t="n">
        <v>-0.004398826979472137</v>
      </c>
      <c r="M958" s="2" t="n">
        <v>76637404.2</v>
      </c>
      <c r="N958" s="2" t="n">
        <v>77891335.95</v>
      </c>
      <c r="O958" s="2" t="n">
        <v>0.9839015246727194</v>
      </c>
      <c r="P958" s="2" t="n">
        <v>0.05103464879734533</v>
      </c>
      <c r="Q958" s="2" t="n">
        <v>0.05022533173116758</v>
      </c>
      <c r="R958" s="2" t="n">
        <v>7.68</v>
      </c>
      <c r="S958" s="2" t="n">
        <v>8.359999999999999</v>
      </c>
      <c r="T958" s="2" t="b">
        <v>0</v>
      </c>
      <c r="U958" s="2" t="b">
        <v>0</v>
      </c>
      <c r="V958" s="2" t="n">
        <v>-0.1877990430622009</v>
      </c>
      <c r="W958" s="2" t="n">
        <v>-0.1567065073041169</v>
      </c>
      <c r="X958" s="2" t="n">
        <v>0.808085130783212</v>
      </c>
      <c r="Y958" s="2" t="n">
        <v>0</v>
      </c>
      <c r="Z958" s="2" t="b">
        <v>0</v>
      </c>
      <c r="AA958" s="2" t="n">
        <v>-0.01087858075416648</v>
      </c>
      <c r="AB958" s="2" t="n">
        <v>-0.02933008085555922</v>
      </c>
      <c r="AC958" s="2" t="n">
        <v>0.2562562562562563</v>
      </c>
      <c r="AD958" s="2" t="n">
        <v>0.5835835835835835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22</v>
      </c>
      <c r="AM958" s="2" t="inlineStr">
        <is>
          <t>流动性不足</t>
        </is>
      </c>
    </row>
    <row r="959">
      <c r="A959" s="2" t="inlineStr">
        <is>
          <t>002609</t>
        </is>
      </c>
      <c r="B959" s="2" t="inlineStr">
        <is>
          <t>捷顺科技</t>
        </is>
      </c>
      <c r="C959" s="2" t="inlineStr">
        <is>
          <t>2026-04-10</t>
        </is>
      </c>
      <c r="D959" s="2" t="n">
        <v>8.31</v>
      </c>
      <c r="E959" s="2" t="n">
        <v>8.422499999999999</v>
      </c>
      <c r="F959" s="2" t="n">
        <v>9.505833333333333</v>
      </c>
      <c r="G959" s="2" t="n">
        <v>9.425083333333333</v>
      </c>
      <c r="H959" s="2" t="n">
        <v>-0.02658191274198218</v>
      </c>
      <c r="I959" s="2" t="n">
        <v>-0.0152286893312843</v>
      </c>
      <c r="J959" s="2" t="n">
        <v>0.00727272727272732</v>
      </c>
      <c r="K959" s="2" t="n">
        <v>-0.08379272326350606</v>
      </c>
      <c r="L959" s="2" t="n">
        <v>-0.1064516129032258</v>
      </c>
      <c r="M959" s="2" t="n">
        <v>59333580.6</v>
      </c>
      <c r="N959" s="2" t="n">
        <v>65458260.65</v>
      </c>
      <c r="O959" s="2" t="n">
        <v>0.9064338100465552</v>
      </c>
      <c r="P959" s="2" t="n">
        <v>0.01556595150490326</v>
      </c>
      <c r="Q959" s="2" t="n">
        <v>0.0167486736845412</v>
      </c>
      <c r="R959" s="2" t="n">
        <v>9.050000000000001</v>
      </c>
      <c r="S959" s="2" t="n">
        <v>12.16</v>
      </c>
      <c r="T959" s="2" t="b">
        <v>0</v>
      </c>
      <c r="U959" s="2" t="b">
        <v>0</v>
      </c>
      <c r="V959" s="2" t="n">
        <v>-0.3166118421052632</v>
      </c>
      <c r="W959" s="2" t="n">
        <v>-0.1077441077441077</v>
      </c>
      <c r="X959" s="2" t="n">
        <v>0.7218407049352653</v>
      </c>
      <c r="Y959" s="2" t="n">
        <v>0</v>
      </c>
      <c r="Z959" s="2" t="b">
        <v>0</v>
      </c>
      <c r="AA959" s="2" t="n">
        <v>-0.01087858075416648</v>
      </c>
      <c r="AB959" s="2" t="n">
        <v>-0.02933008085555922</v>
      </c>
      <c r="AC959" s="2" t="n">
        <v>0.335669002335669</v>
      </c>
      <c r="AD959" s="2" t="n">
        <v>0.2552552552552553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  <c r="AL959" s="2" t="n">
        <v>22</v>
      </c>
      <c r="AM959" s="2" t="inlineStr">
        <is>
          <t>流动性不足</t>
        </is>
      </c>
    </row>
    <row r="960">
      <c r="A960" s="2" t="inlineStr">
        <is>
          <t>002641</t>
        </is>
      </c>
      <c r="B960" s="2" t="inlineStr">
        <is>
          <t>公元股份</t>
        </is>
      </c>
      <c r="C960" s="2" t="inlineStr">
        <is>
          <t>2026-04-10</t>
        </is>
      </c>
      <c r="D960" s="2" t="n">
        <v>4.09</v>
      </c>
      <c r="E960" s="2" t="n">
        <v>4.157</v>
      </c>
      <c r="F960" s="2" t="n">
        <v>4.351</v>
      </c>
      <c r="G960" s="2" t="n">
        <v>4.335833333333334</v>
      </c>
      <c r="H960" s="2" t="n">
        <v>-0.01899705014749253</v>
      </c>
      <c r="I960" s="2" t="n">
        <v>-0.008432087511394681</v>
      </c>
      <c r="J960" s="2" t="n">
        <v>-0.004866180048661906</v>
      </c>
      <c r="K960" s="2" t="n">
        <v>-0.06833712984054663</v>
      </c>
      <c r="L960" s="2" t="n">
        <v>-0.0488372093023256</v>
      </c>
      <c r="M960" s="2" t="n">
        <v>38273915.4</v>
      </c>
      <c r="N960" s="2" t="n">
        <v>48744555.85</v>
      </c>
      <c r="O960" s="2" t="n">
        <v>0.7851936433225291</v>
      </c>
      <c r="P960" s="2" t="n">
        <v>0.008249937136167385</v>
      </c>
      <c r="Q960" s="2" t="n">
        <v>0.01024168501965586</v>
      </c>
      <c r="R960" s="2" t="n">
        <v>4.48</v>
      </c>
      <c r="S960" s="2" t="n">
        <v>4.61</v>
      </c>
      <c r="T960" s="2" t="b">
        <v>0</v>
      </c>
      <c r="U960" s="2" t="b">
        <v>0</v>
      </c>
      <c r="V960" s="2" t="n">
        <v>-0.1127982646420825</v>
      </c>
      <c r="W960" s="2" t="n">
        <v>-0.1176470588235294</v>
      </c>
      <c r="X960" s="2" t="n">
        <v>0.7277659992320591</v>
      </c>
      <c r="Y960" s="2" t="n">
        <v>0</v>
      </c>
      <c r="Z960" s="2" t="b">
        <v>0</v>
      </c>
      <c r="AA960" s="2" t="n">
        <v>-0.01087858075416648</v>
      </c>
      <c r="AB960" s="2" t="n">
        <v>-0.02933008085555922</v>
      </c>
      <c r="AC960" s="2" t="n">
        <v>0.4441107774441108</v>
      </c>
      <c r="AD960" s="2" t="n">
        <v>0.4431097764431098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  <c r="AL960" s="2" t="n">
        <v>22</v>
      </c>
      <c r="AM960" s="2" t="inlineStr">
        <is>
          <t>流动性不足</t>
        </is>
      </c>
    </row>
    <row r="961">
      <c r="A961" s="2" t="inlineStr">
        <is>
          <t>002677</t>
        </is>
      </c>
      <c r="B961" s="2" t="inlineStr">
        <is>
          <t>浙江美大</t>
        </is>
      </c>
      <c r="C961" s="2" t="inlineStr">
        <is>
          <t>2026-04-10</t>
        </is>
      </c>
      <c r="D961" s="2" t="n">
        <v>7.77</v>
      </c>
      <c r="E961" s="2" t="n">
        <v>8.038</v>
      </c>
      <c r="F961" s="2" t="n">
        <v>8.829166666666667</v>
      </c>
      <c r="G961" s="2" t="n">
        <v>8.363416666666668</v>
      </c>
      <c r="H961" s="2" t="n">
        <v>-0.03354574966935187</v>
      </c>
      <c r="I961" s="2" t="n">
        <v>-0.01256314190385643</v>
      </c>
      <c r="J961" s="2" t="n">
        <v>-0.003846153846153832</v>
      </c>
      <c r="K961" s="2" t="n">
        <v>-0.1006944444444445</v>
      </c>
      <c r="L961" s="2" t="n">
        <v>-0.1618122977346278</v>
      </c>
      <c r="M961" s="2" t="n">
        <v>41161444.2</v>
      </c>
      <c r="N961" s="2" t="n">
        <v>48756011.65</v>
      </c>
      <c r="O961" s="2" t="n">
        <v>0.8442332095471965</v>
      </c>
      <c r="P961" s="2" t="n">
        <v>0.00957046914030632</v>
      </c>
      <c r="Q961" s="2" t="n">
        <v>0.01100439665764804</v>
      </c>
      <c r="R961" s="2" t="n">
        <v>8.75</v>
      </c>
      <c r="S961" s="2" t="n">
        <v>10.44</v>
      </c>
      <c r="T961" s="2" t="b">
        <v>0</v>
      </c>
      <c r="U961" s="2" t="b">
        <v>0</v>
      </c>
      <c r="V961" s="2" t="n">
        <v>-0.2557471264367817</v>
      </c>
      <c r="W961" s="2" t="n">
        <v>-0.110593713620489</v>
      </c>
      <c r="X961" s="2" t="n">
        <v>0.7650225172507384</v>
      </c>
      <c r="Y961" s="2" t="n">
        <v>0</v>
      </c>
      <c r="Z961" s="2" t="b">
        <v>0</v>
      </c>
      <c r="AA961" s="2" t="n">
        <v>-0.01087858075416648</v>
      </c>
      <c r="AB961" s="2" t="n">
        <v>-0.02933008085555922</v>
      </c>
      <c r="AC961" s="2" t="n">
        <v>0.2419085752419086</v>
      </c>
      <c r="AD961" s="2" t="n">
        <v>0.1231231231231231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  <c r="AL961" s="2" t="n">
        <v>22</v>
      </c>
      <c r="AM961" s="2" t="inlineStr">
        <is>
          <t>流动性不足</t>
        </is>
      </c>
    </row>
    <row r="962">
      <c r="A962" s="2" t="inlineStr">
        <is>
          <t>002696</t>
        </is>
      </c>
      <c r="B962" s="2" t="inlineStr">
        <is>
          <t>百洋股份</t>
        </is>
      </c>
      <c r="C962" s="2" t="inlineStr">
        <is>
          <t>2026-04-10</t>
        </is>
      </c>
      <c r="D962" s="2" t="n">
        <v>6.81</v>
      </c>
      <c r="E962" s="2" t="n">
        <v>6.924000000000001</v>
      </c>
      <c r="F962" s="2" t="n">
        <v>7.309833333333334</v>
      </c>
      <c r="G962" s="2" t="n">
        <v>7.10925</v>
      </c>
      <c r="H962" s="2" t="n">
        <v>-0.0305915295764787</v>
      </c>
      <c r="I962" s="2" t="n">
        <v>-0.003725325398087342</v>
      </c>
      <c r="J962" s="2" t="n">
        <v>0.01490312965722795</v>
      </c>
      <c r="K962" s="2" t="n">
        <v>-0.09078771695594134</v>
      </c>
      <c r="L962" s="2" t="n">
        <v>-0.02714285714285725</v>
      </c>
      <c r="M962" s="2" t="n">
        <v>52273151.4</v>
      </c>
      <c r="N962" s="2" t="n">
        <v>59296416.5</v>
      </c>
      <c r="O962" s="2" t="n">
        <v>0.8815566687744106</v>
      </c>
      <c r="P962" s="2" t="n">
        <v>0.02284969217991725</v>
      </c>
      <c r="Q962" s="2" t="n">
        <v>0.02545906529662252</v>
      </c>
      <c r="R962" s="2" t="n">
        <v>7.81</v>
      </c>
      <c r="S962" s="2" t="n">
        <v>7.87</v>
      </c>
      <c r="T962" s="2" t="b">
        <v>0</v>
      </c>
      <c r="U962" s="2" t="b">
        <v>0</v>
      </c>
      <c r="V962" s="2" t="n">
        <v>-0.1346886912325287</v>
      </c>
      <c r="W962" s="2" t="n">
        <v>-0.1856209150326797</v>
      </c>
      <c r="X962" s="2" t="n">
        <v>0.9578349222481579</v>
      </c>
      <c r="Y962" s="2" t="n">
        <v>0</v>
      </c>
      <c r="Z962" s="2" t="b">
        <v>0</v>
      </c>
      <c r="AA962" s="2" t="n">
        <v>-0.01087858075416648</v>
      </c>
      <c r="AB962" s="2" t="n">
        <v>-0.02933008085555922</v>
      </c>
      <c r="AC962" s="2" t="n">
        <v>0.2952952952952953</v>
      </c>
      <c r="AD962" s="2" t="n">
        <v>0.5168501835168502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  <c r="AL962" s="2" t="n">
        <v>22</v>
      </c>
      <c r="AM962" s="2" t="inlineStr">
        <is>
          <t>流动性不足</t>
        </is>
      </c>
    </row>
    <row r="963">
      <c r="A963" s="2" t="inlineStr">
        <is>
          <t>002749</t>
        </is>
      </c>
      <c r="B963" s="2" t="inlineStr">
        <is>
          <t>国光股份</t>
        </is>
      </c>
      <c r="C963" s="2" t="inlineStr">
        <is>
          <t>2026-04-10</t>
        </is>
      </c>
      <c r="D963" s="2" t="n">
        <v>10.84</v>
      </c>
      <c r="E963" s="2" t="n">
        <v>10.786</v>
      </c>
      <c r="F963" s="2" t="n">
        <v>11.061</v>
      </c>
      <c r="G963" s="2" t="n">
        <v>11.31266666666667</v>
      </c>
      <c r="H963" s="2" t="n">
        <v>-0.01753427153071907</v>
      </c>
      <c r="I963" s="2" t="n">
        <v>-0.006273863891592457</v>
      </c>
      <c r="J963" s="2" t="n">
        <v>0.03139866793529977</v>
      </c>
      <c r="K963" s="2" t="n">
        <v>-0.05739130434782613</v>
      </c>
      <c r="L963" s="2" t="n">
        <v>-0.0009216589861751334</v>
      </c>
      <c r="M963" s="2" t="n">
        <v>21532618.8</v>
      </c>
      <c r="N963" s="2" t="n">
        <v>36000382.5</v>
      </c>
      <c r="O963" s="2" t="n">
        <v>0.5981219449543349</v>
      </c>
      <c r="P963" s="2" t="n">
        <v>0.003616698925530003</v>
      </c>
      <c r="Q963" s="2" t="n">
        <v>0.00595124139384737</v>
      </c>
      <c r="R963" s="2" t="n">
        <v>11.79</v>
      </c>
      <c r="S963" s="2" t="n">
        <v>11.92</v>
      </c>
      <c r="T963" s="2" t="b">
        <v>0</v>
      </c>
      <c r="U963" s="2" t="b">
        <v>0</v>
      </c>
      <c r="V963" s="2" t="n">
        <v>-0.09060402684563762</v>
      </c>
      <c r="W963" s="2" t="n">
        <v>-0.1113043478260869</v>
      </c>
      <c r="X963" s="2" t="n">
        <v>0.433611472006883</v>
      </c>
      <c r="Y963" s="2" t="n">
        <v>0</v>
      </c>
      <c r="Z963" s="2" t="b">
        <v>0</v>
      </c>
      <c r="AA963" s="2" t="n">
        <v>-0.01087858075416648</v>
      </c>
      <c r="AB963" s="2" t="n">
        <v>-0.02933008085555922</v>
      </c>
      <c r="AC963" s="2" t="n">
        <v>0.5188521855188521</v>
      </c>
      <c r="AD963" s="2" t="n">
        <v>0.5952619285952619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1</v>
      </c>
      <c r="AK963" s="2" t="b">
        <v>0</v>
      </c>
      <c r="AL963" s="2" t="n">
        <v>22</v>
      </c>
      <c r="AM963" s="2" t="inlineStr">
        <is>
          <t>流动性不足</t>
        </is>
      </c>
    </row>
    <row r="964">
      <c r="A964" s="2" t="inlineStr">
        <is>
          <t>002799</t>
        </is>
      </c>
      <c r="B964" s="2" t="inlineStr">
        <is>
          <t>环球印务</t>
        </is>
      </c>
      <c r="C964" s="2" t="inlineStr">
        <is>
          <t>2026-04-10</t>
        </is>
      </c>
      <c r="D964" s="2" t="n">
        <v>8.25</v>
      </c>
      <c r="E964" s="2" t="n">
        <v>8.4335</v>
      </c>
      <c r="F964" s="2" t="n">
        <v>9.049333333333333</v>
      </c>
      <c r="G964" s="2" t="n">
        <v>8.881416666666668</v>
      </c>
      <c r="H964" s="2" t="n">
        <v>-0.02968417419317737</v>
      </c>
      <c r="I964" s="2" t="n">
        <v>-0.005822682828578674</v>
      </c>
      <c r="J964" s="2" t="n">
        <v>0.004872107186357999</v>
      </c>
      <c r="K964" s="2" t="n">
        <v>-0.08333333333333337</v>
      </c>
      <c r="L964" s="2" t="n">
        <v>-0.05606407322654461</v>
      </c>
      <c r="M964" s="2" t="n">
        <v>42002729.8</v>
      </c>
      <c r="N964" s="2" t="n">
        <v>56751873.3</v>
      </c>
      <c r="O964" s="2" t="n">
        <v>0.7401117770679827</v>
      </c>
      <c r="P964" s="2" t="n">
        <v>0.01591307434450791</v>
      </c>
      <c r="Q964" s="2" t="n">
        <v>0.02096434773886802</v>
      </c>
      <c r="R964" s="2" t="n">
        <v>9.199999999999999</v>
      </c>
      <c r="S964" s="2" t="n">
        <v>10.14</v>
      </c>
      <c r="T964" s="2" t="b">
        <v>0</v>
      </c>
      <c r="U964" s="2" t="b">
        <v>0</v>
      </c>
      <c r="V964" s="2" t="n">
        <v>-0.1863905325443788</v>
      </c>
      <c r="W964" s="2" t="n">
        <v>-0.1196868008948545</v>
      </c>
      <c r="X964" s="2" t="n">
        <v>0.8259743993551315</v>
      </c>
      <c r="Y964" s="2" t="n">
        <v>0</v>
      </c>
      <c r="Z964" s="2" t="b">
        <v>0</v>
      </c>
      <c r="AA964" s="2" t="n">
        <v>-0.01087858075416648</v>
      </c>
      <c r="AB964" s="2" t="n">
        <v>-0.02933008085555922</v>
      </c>
      <c r="AC964" s="2" t="n">
        <v>0.3381715048381715</v>
      </c>
      <c r="AD964" s="2" t="n">
        <v>0.4170837504170837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  <c r="AL964" s="2" t="n">
        <v>22</v>
      </c>
      <c r="AM964" s="2" t="inlineStr">
        <is>
          <t>流动性不足</t>
        </is>
      </c>
    </row>
    <row r="965">
      <c r="A965" s="2" t="inlineStr">
        <is>
          <t>002818</t>
        </is>
      </c>
      <c r="B965" s="2" t="inlineStr">
        <is>
          <t>富森美</t>
        </is>
      </c>
      <c r="C965" s="2" t="inlineStr">
        <is>
          <t>2026-04-10</t>
        </is>
      </c>
      <c r="D965" s="2" t="n">
        <v>10.43</v>
      </c>
      <c r="E965" s="2" t="n">
        <v>10.9285</v>
      </c>
      <c r="F965" s="2" t="n">
        <v>11.15533333333333</v>
      </c>
      <c r="G965" s="2" t="n">
        <v>11.10183333333333</v>
      </c>
      <c r="H965" s="2" t="n">
        <v>-0.02397963740287568</v>
      </c>
      <c r="I965" s="2" t="n">
        <v>-0.005231555793353437</v>
      </c>
      <c r="J965" s="2" t="n">
        <v>-0.03959484346224673</v>
      </c>
      <c r="K965" s="2" t="n">
        <v>-0.1024096385542168</v>
      </c>
      <c r="L965" s="2" t="n">
        <v>-0.0431192660550459</v>
      </c>
      <c r="M965" s="2" t="n">
        <v>25592972.8</v>
      </c>
      <c r="N965" s="2" t="n">
        <v>43866442.85</v>
      </c>
      <c r="O965" s="2" t="n">
        <v>0.5834294083865977</v>
      </c>
      <c r="P965" s="2" t="n">
        <v>0.008053300209751479</v>
      </c>
      <c r="Q965" s="2" t="n">
        <v>0.01314974357373674</v>
      </c>
      <c r="R965" s="2" t="n">
        <v>11.76</v>
      </c>
      <c r="S965" s="2" t="n">
        <v>11.95</v>
      </c>
      <c r="T965" s="2" t="b">
        <v>0</v>
      </c>
      <c r="U965" s="2" t="b">
        <v>0</v>
      </c>
      <c r="V965" s="2" t="n">
        <v>-0.1271966527196653</v>
      </c>
      <c r="W965" s="2" t="n">
        <v>-0.1191088260497002</v>
      </c>
      <c r="X965" s="2" t="n">
        <v>0.5119948406428555</v>
      </c>
      <c r="Y965" s="2" t="n">
        <v>0</v>
      </c>
      <c r="Z965" s="2" t="b">
        <v>0</v>
      </c>
      <c r="AA965" s="2" t="n">
        <v>-0.01087858075416648</v>
      </c>
      <c r="AB965" s="2" t="n">
        <v>-0.02933008085555922</v>
      </c>
      <c r="AC965" s="2" t="n">
        <v>0.2318985652318986</v>
      </c>
      <c r="AD965" s="2" t="n">
        <v>0.4611277944611278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  <c r="AL965" s="2" t="n">
        <v>22</v>
      </c>
      <c r="AM965" s="2" t="inlineStr">
        <is>
          <t>流动性不足</t>
        </is>
      </c>
    </row>
    <row r="966">
      <c r="A966" s="2" t="inlineStr">
        <is>
          <t>002889</t>
        </is>
      </c>
      <c r="B966" s="2" t="inlineStr">
        <is>
          <t>东方嘉盛</t>
        </is>
      </c>
      <c r="C966" s="2" t="inlineStr">
        <is>
          <t>2026-04-10</t>
        </is>
      </c>
      <c r="D966" s="2" t="n">
        <v>13.42</v>
      </c>
      <c r="E966" s="2" t="n">
        <v>13.3895</v>
      </c>
      <c r="F966" s="2" t="n">
        <v>14.47683333333333</v>
      </c>
      <c r="G966" s="2" t="n">
        <v>15.03858333333333</v>
      </c>
      <c r="H966" s="2" t="n">
        <v>-0.01983821968449162</v>
      </c>
      <c r="I966" s="2" t="n">
        <v>-0.03055837676759787</v>
      </c>
      <c r="J966" s="2" t="n">
        <v>0.02521008403361336</v>
      </c>
      <c r="K966" s="2" t="n">
        <v>-0.05091937765205101</v>
      </c>
      <c r="L966" s="2" t="n">
        <v>-0.1511701454775459</v>
      </c>
      <c r="M966" s="2" t="n">
        <v>22181010.4</v>
      </c>
      <c r="N966" s="2" t="n">
        <v>24717061.3</v>
      </c>
      <c r="O966" s="2" t="n">
        <v>0.89739674675646</v>
      </c>
      <c r="P966" s="2" t="n">
        <v>0.006659984126938188</v>
      </c>
      <c r="Q966" s="2" t="n">
        <v>0.007314496178192681</v>
      </c>
      <c r="R966" s="2" t="n">
        <v>14.27</v>
      </c>
      <c r="S966" s="2" t="n">
        <v>15.84</v>
      </c>
      <c r="T966" s="2" t="b">
        <v>0</v>
      </c>
      <c r="U966" s="2" t="b">
        <v>0</v>
      </c>
      <c r="V966" s="2" t="n">
        <v>-0.1527777777777778</v>
      </c>
      <c r="W966" s="2" t="n">
        <v>-0.1100981767180926</v>
      </c>
      <c r="X966" s="2" t="n">
        <v>1.046736787825947</v>
      </c>
      <c r="Y966" s="2" t="n">
        <v>0</v>
      </c>
      <c r="Z966" s="2" t="b">
        <v>0</v>
      </c>
      <c r="AA966" s="2" t="n">
        <v>-0.01087858075416648</v>
      </c>
      <c r="AB966" s="2" t="n">
        <v>-0.02933008085555922</v>
      </c>
      <c r="AC966" s="2" t="n">
        <v>0.5625625625625625</v>
      </c>
      <c r="AD966" s="2" t="n">
        <v>0.1441441441441441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1</v>
      </c>
      <c r="AK966" s="2" t="b">
        <v>0</v>
      </c>
      <c r="AL966" s="2" t="n">
        <v>22</v>
      </c>
      <c r="AM966" s="2" t="inlineStr">
        <is>
          <t>流动性不足</t>
        </is>
      </c>
    </row>
    <row r="967">
      <c r="A967" s="2" t="inlineStr">
        <is>
          <t>002910</t>
        </is>
      </c>
      <c r="B967" s="2" t="inlineStr">
        <is>
          <t>庄园牧场</t>
        </is>
      </c>
      <c r="C967" s="2" t="inlineStr">
        <is>
          <t>2026-04-10</t>
        </is>
      </c>
      <c r="D967" s="2" t="n">
        <v>10.64</v>
      </c>
      <c r="E967" s="2" t="n">
        <v>11.042</v>
      </c>
      <c r="F967" s="2" t="n">
        <v>11.71433333333333</v>
      </c>
      <c r="G967" s="2" t="n">
        <v>11.45916666666667</v>
      </c>
      <c r="H967" s="2" t="n">
        <v>-0.03046799543419088</v>
      </c>
      <c r="I967" s="2" t="n">
        <v>-0.01292025952869136</v>
      </c>
      <c r="J967" s="2" t="n">
        <v>-0.03797468354430378</v>
      </c>
      <c r="K967" s="2" t="n">
        <v>-0.0835486649440137</v>
      </c>
      <c r="L967" s="2" t="n">
        <v>-0.0779896013864817</v>
      </c>
      <c r="M967" s="2" t="n">
        <v>51577605</v>
      </c>
      <c r="N967" s="2" t="n">
        <v>55801377.9</v>
      </c>
      <c r="O967" s="2" t="n">
        <v>0.9243070142896955</v>
      </c>
      <c r="P967" s="2" t="n">
        <v>0.0284515638924962</v>
      </c>
      <c r="Q967" s="2" t="n">
        <v>0.02958167435832453</v>
      </c>
      <c r="R967" s="2" t="n">
        <v>11.99</v>
      </c>
      <c r="S967" s="2" t="n">
        <v>13.3</v>
      </c>
      <c r="T967" s="2" t="b">
        <v>0</v>
      </c>
      <c r="U967" s="2" t="b">
        <v>0</v>
      </c>
      <c r="V967" s="2" t="n">
        <v>-0.2</v>
      </c>
      <c r="W967" s="2" t="n">
        <v>-0.1333899745114698</v>
      </c>
      <c r="X967" s="2" t="n">
        <v>0.8935200347754352</v>
      </c>
      <c r="Y967" s="2" t="n">
        <v>0</v>
      </c>
      <c r="Z967" s="2" t="b">
        <v>0</v>
      </c>
      <c r="AA967" s="2" t="n">
        <v>-0.01087858075416648</v>
      </c>
      <c r="AB967" s="2" t="n">
        <v>-0.02933008085555922</v>
      </c>
      <c r="AC967" s="2" t="n">
        <v>0.33667000333667</v>
      </c>
      <c r="AD967" s="2" t="n">
        <v>0.341675008341675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  <c r="AL967" s="2" t="n">
        <v>22</v>
      </c>
      <c r="AM967" s="2" t="inlineStr">
        <is>
          <t>流动性不足</t>
        </is>
      </c>
    </row>
    <row r="968">
      <c r="A968" s="2" t="inlineStr">
        <is>
          <t>002942</t>
        </is>
      </c>
      <c r="B968" s="2" t="inlineStr">
        <is>
          <t>新农股份</t>
        </is>
      </c>
      <c r="C968" s="2" t="inlineStr">
        <is>
          <t>2026-04-10</t>
        </is>
      </c>
      <c r="D968" s="2" t="n">
        <v>18.95</v>
      </c>
      <c r="E968" s="2" t="n">
        <v>19.007</v>
      </c>
      <c r="F968" s="2" t="n">
        <v>20.2765</v>
      </c>
      <c r="G968" s="2" t="n">
        <v>20.18266666666667</v>
      </c>
      <c r="H968" s="2" t="n">
        <v>-0.0271529110684583</v>
      </c>
      <c r="I968" s="2" t="n">
        <v>-0.004972723629434128</v>
      </c>
      <c r="J968" s="2" t="n">
        <v>0.04869950193691186</v>
      </c>
      <c r="K968" s="2" t="n">
        <v>-0.09976247030878871</v>
      </c>
      <c r="L968" s="2" t="n">
        <v>-0.05202601300650322</v>
      </c>
      <c r="M968" s="2" t="n">
        <v>31127692.2</v>
      </c>
      <c r="N968" s="2" t="n">
        <v>41633513.45</v>
      </c>
      <c r="O968" s="2" t="n">
        <v>0.7476595084242162</v>
      </c>
      <c r="P968" s="2" t="n">
        <v>0.01175347413776894</v>
      </c>
      <c r="Q968" s="2" t="n">
        <v>0.01545293456520672</v>
      </c>
      <c r="R968" s="2" t="n">
        <v>21.72</v>
      </c>
      <c r="S968" s="2" t="n">
        <v>23.2</v>
      </c>
      <c r="T968" s="2" t="b">
        <v>0</v>
      </c>
      <c r="U968" s="2" t="b">
        <v>0</v>
      </c>
      <c r="V968" s="2" t="n">
        <v>-0.1831896551724138</v>
      </c>
      <c r="W968" s="2" t="n">
        <v>-0.1747756258856874</v>
      </c>
      <c r="X968" s="2" t="n">
        <v>1.047617089240914</v>
      </c>
      <c r="Y968" s="2" t="n">
        <v>0</v>
      </c>
      <c r="Z968" s="2" t="b">
        <v>0</v>
      </c>
      <c r="AA968" s="2" t="n">
        <v>-0.01087858075416648</v>
      </c>
      <c r="AB968" s="2" t="n">
        <v>-0.02933008085555922</v>
      </c>
      <c r="AC968" s="2" t="n">
        <v>0.2455789122455789</v>
      </c>
      <c r="AD968" s="2" t="n">
        <v>0.4320987654320987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  <c r="AL968" s="2" t="n">
        <v>22</v>
      </c>
      <c r="AM968" s="2" t="inlineStr">
        <is>
          <t>流动性不足</t>
        </is>
      </c>
    </row>
    <row r="969">
      <c r="A969" s="2" t="inlineStr">
        <is>
          <t>002989</t>
        </is>
      </c>
      <c r="B969" s="2" t="inlineStr">
        <is>
          <t>中天精装</t>
        </is>
      </c>
      <c r="C969" s="2" t="inlineStr">
        <is>
          <t>2026-04-10</t>
        </is>
      </c>
      <c r="D969" s="2" t="n">
        <v>25.95</v>
      </c>
      <c r="E969" s="2" t="n">
        <v>26.61649999999999</v>
      </c>
      <c r="F969" s="2" t="n">
        <v>28.86183333333333</v>
      </c>
      <c r="G969" s="2" t="n">
        <v>27.89241666666667</v>
      </c>
      <c r="H969" s="2" t="n">
        <v>-0.04032810528213482</v>
      </c>
      <c r="I969" s="2" t="n">
        <v>-0.02542096258610604</v>
      </c>
      <c r="J969" s="2" t="n">
        <v>0.0168495297805642</v>
      </c>
      <c r="K969" s="2" t="n">
        <v>-0.1039364640883979</v>
      </c>
      <c r="L969" s="2" t="n">
        <v>-0.1155419222903886</v>
      </c>
      <c r="M969" s="2" t="n">
        <v>60627616.6</v>
      </c>
      <c r="N969" s="2" t="n">
        <v>72609659.2</v>
      </c>
      <c r="O969" s="2" t="n">
        <v>0.8349800462911414</v>
      </c>
      <c r="P969" s="2" t="n">
        <v>0.01284342632944446</v>
      </c>
      <c r="Q969" s="2" t="n">
        <v>0.01481797371555595</v>
      </c>
      <c r="R969" s="2" t="n">
        <v>29.43</v>
      </c>
      <c r="S969" s="2" t="n">
        <v>33.6</v>
      </c>
      <c r="T969" s="2" t="b">
        <v>0</v>
      </c>
      <c r="U969" s="2" t="b">
        <v>0</v>
      </c>
      <c r="V969" s="2" t="n">
        <v>-0.2276785714285715</v>
      </c>
      <c r="W969" s="2" t="n">
        <v>-0.1385146804835924</v>
      </c>
      <c r="X969" s="2" t="n">
        <v>0.8082711530088693</v>
      </c>
      <c r="Y969" s="2" t="n">
        <v>0</v>
      </c>
      <c r="Z969" s="2" t="b">
        <v>0</v>
      </c>
      <c r="AA969" s="2" t="n">
        <v>-0.01087858075416648</v>
      </c>
      <c r="AB969" s="2" t="n">
        <v>-0.02933008085555922</v>
      </c>
      <c r="AC969" s="2" t="n">
        <v>0.2268935602268936</v>
      </c>
      <c r="AD969" s="2" t="n">
        <v>0.2258925592258925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  <c r="AL969" s="2" t="n">
        <v>22</v>
      </c>
      <c r="AM969" s="2" t="inlineStr">
        <is>
          <t>流动性不足</t>
        </is>
      </c>
    </row>
    <row r="970">
      <c r="A970" s="2" t="inlineStr">
        <is>
          <t>003006</t>
        </is>
      </c>
      <c r="B970" s="2" t="inlineStr">
        <is>
          <t>百亚股份</t>
        </is>
      </c>
      <c r="C970" s="2" t="inlineStr">
        <is>
          <t>2026-04-10</t>
        </is>
      </c>
      <c r="D970" s="2" t="n">
        <v>17.18</v>
      </c>
      <c r="E970" s="2" t="n">
        <v>17.283</v>
      </c>
      <c r="F970" s="2" t="n">
        <v>19.429</v>
      </c>
      <c r="G970" s="2" t="n">
        <v>20.37158333333333</v>
      </c>
      <c r="H970" s="2" t="n">
        <v>-0.01394950791613192</v>
      </c>
      <c r="I970" s="2" t="n">
        <v>-0.03122221206505393</v>
      </c>
      <c r="J970" s="2" t="n">
        <v>0.02261904761904754</v>
      </c>
      <c r="K970" s="2" t="n">
        <v>-0.05708013172338089</v>
      </c>
      <c r="L970" s="2" t="n">
        <v>-0.1664240659873848</v>
      </c>
      <c r="M970" s="2" t="n">
        <v>78983361</v>
      </c>
      <c r="N970" s="2" t="n">
        <v>66089999.7</v>
      </c>
      <c r="O970" s="2" t="n">
        <v>1.19508793098088</v>
      </c>
      <c r="P970" s="2" t="n">
        <v>0.01044153590042708</v>
      </c>
      <c r="Q970" s="2" t="n">
        <v>0.008676346745296864</v>
      </c>
      <c r="R970" s="2" t="n">
        <v>18.57</v>
      </c>
      <c r="S970" s="2" t="n">
        <v>22.53</v>
      </c>
      <c r="T970" s="2" t="b">
        <v>0</v>
      </c>
      <c r="U970" s="2" t="b">
        <v>0</v>
      </c>
      <c r="V970" s="2" t="n">
        <v>-0.2374611628939193</v>
      </c>
      <c r="W970" s="2" t="n">
        <v>-0.09250136836343736</v>
      </c>
      <c r="X970" s="2" t="n">
        <v>1.116744618881002</v>
      </c>
      <c r="Y970" s="2" t="n">
        <v>0</v>
      </c>
      <c r="Z970" s="2" t="b">
        <v>0</v>
      </c>
      <c r="AA970" s="2" t="n">
        <v>-0.01087858075416648</v>
      </c>
      <c r="AB970" s="2" t="n">
        <v>-0.02933008085555922</v>
      </c>
      <c r="AC970" s="2" t="n">
        <v>0.5211878545211879</v>
      </c>
      <c r="AD970" s="2" t="n">
        <v>0.1147814481147814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  <c r="AL970" s="2" t="n">
        <v>22</v>
      </c>
      <c r="AM970" s="2" t="inlineStr">
        <is>
          <t>流动性不足</t>
        </is>
      </c>
    </row>
    <row r="971">
      <c r="A971" s="2" t="inlineStr">
        <is>
          <t>600178</t>
        </is>
      </c>
      <c r="B971" s="2" t="inlineStr">
        <is>
          <t>东安动力</t>
        </is>
      </c>
      <c r="C971" s="2" t="inlineStr">
        <is>
          <t>2026-04-10</t>
        </is>
      </c>
      <c r="D971" s="2" t="n">
        <v>11.32</v>
      </c>
      <c r="E971" s="2" t="n">
        <v>11.2485</v>
      </c>
      <c r="F971" s="2" t="n">
        <v>12.10183333333333</v>
      </c>
      <c r="G971" s="2" t="n">
        <v>12.27133333333333</v>
      </c>
      <c r="H971" s="2" t="n">
        <v>-0.01956768064150605</v>
      </c>
      <c r="I971" s="2" t="n">
        <v>-0.01813338381652974</v>
      </c>
      <c r="J971" s="2" t="n">
        <v>0.02443438914027141</v>
      </c>
      <c r="K971" s="2" t="n">
        <v>-0.04553119730185495</v>
      </c>
      <c r="L971" s="2" t="n">
        <v>-0.1135473766640563</v>
      </c>
      <c r="M971" s="2" t="n">
        <v>44407131</v>
      </c>
      <c r="N971" s="2" t="n">
        <v>58018478.6</v>
      </c>
      <c r="O971" s="2" t="n">
        <v>0.765396337021495</v>
      </c>
      <c r="P971" s="2" t="n">
        <v>0.008530311584346899</v>
      </c>
      <c r="Q971" s="2" t="n">
        <v>0.01108786403770797</v>
      </c>
      <c r="R971" s="2" t="n">
        <v>11.9</v>
      </c>
      <c r="S971" s="2" t="n">
        <v>13.54</v>
      </c>
      <c r="T971" s="2" t="b">
        <v>0</v>
      </c>
      <c r="U971" s="2" t="b">
        <v>0</v>
      </c>
      <c r="V971" s="2" t="n">
        <v>-0.1639586410635154</v>
      </c>
      <c r="W971" s="2" t="n">
        <v>-0.116595744680851</v>
      </c>
      <c r="X971" s="2" t="n">
        <v>1.003326199142375</v>
      </c>
      <c r="Y971" s="2" t="n">
        <v>0</v>
      </c>
      <c r="Z971" s="2" t="b">
        <v>0</v>
      </c>
      <c r="AA971" s="2" t="n">
        <v>-0.01087858075416648</v>
      </c>
      <c r="AB971" s="2" t="n">
        <v>-0.02933008085555922</v>
      </c>
      <c r="AC971" s="2" t="n">
        <v>0.5975975975975976</v>
      </c>
      <c r="AD971" s="2" t="n">
        <v>0.2325658992325659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1</v>
      </c>
      <c r="AK971" s="2" t="b">
        <v>0</v>
      </c>
      <c r="AL971" s="2" t="n">
        <v>22</v>
      </c>
      <c r="AM971" s="2" t="inlineStr">
        <is>
          <t>流动性不足</t>
        </is>
      </c>
    </row>
    <row r="972">
      <c r="A972" s="2" t="inlineStr">
        <is>
          <t>600202</t>
        </is>
      </c>
      <c r="B972" s="2" t="inlineStr">
        <is>
          <t>哈空调</t>
        </is>
      </c>
      <c r="C972" s="2" t="inlineStr">
        <is>
          <t>2026-04-10</t>
        </is>
      </c>
      <c r="D972" s="2" t="n">
        <v>5.92</v>
      </c>
      <c r="E972" s="2" t="n">
        <v>5.964</v>
      </c>
      <c r="F972" s="2" t="n">
        <v>6.121666666666666</v>
      </c>
      <c r="G972" s="2" t="n">
        <v>6.106666666666666</v>
      </c>
      <c r="H972" s="2" t="n">
        <v>-0.02913885723587817</v>
      </c>
      <c r="I972" s="2" t="n">
        <v>-5.444843732993476e-05</v>
      </c>
      <c r="J972" s="2" t="n">
        <v>0.01023890784982928</v>
      </c>
      <c r="K972" s="2" t="n">
        <v>-0.07931570762052875</v>
      </c>
      <c r="L972" s="2" t="n">
        <v>0.02599653379549394</v>
      </c>
      <c r="M972" s="2" t="n">
        <v>59468754.4</v>
      </c>
      <c r="N972" s="2" t="n">
        <v>61122641.9</v>
      </c>
      <c r="O972" s="2" t="n">
        <v>0.9729414919154533</v>
      </c>
      <c r="P972" s="2" t="n">
        <v>0.02683817385283863</v>
      </c>
      <c r="Q972" s="2" t="n">
        <v>0.02683893779473519</v>
      </c>
      <c r="R972" s="2" t="n">
        <v>6.6</v>
      </c>
      <c r="S972" s="2" t="n">
        <v>6.64</v>
      </c>
      <c r="T972" s="2" t="b">
        <v>0</v>
      </c>
      <c r="U972" s="2" t="b">
        <v>0</v>
      </c>
      <c r="V972" s="2" t="n">
        <v>-0.1084337349397591</v>
      </c>
      <c r="W972" s="2" t="n">
        <v>-0.1609907120743034</v>
      </c>
      <c r="X972" s="2" t="n">
        <v>0.78687802586671</v>
      </c>
      <c r="Y972" s="2" t="n">
        <v>0</v>
      </c>
      <c r="Z972" s="2" t="b">
        <v>0</v>
      </c>
      <c r="AA972" s="2" t="n">
        <v>-0.01087858075416648</v>
      </c>
      <c r="AB972" s="2" t="n">
        <v>-0.02933008085555922</v>
      </c>
      <c r="AC972" s="2" t="n">
        <v>0.3670337003670337</v>
      </c>
      <c r="AD972" s="2" t="n">
        <v>0.6573239906573239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  <c r="AL972" s="2" t="n">
        <v>22</v>
      </c>
      <c r="AM972" s="2" t="inlineStr">
        <is>
          <t>流动性不足</t>
        </is>
      </c>
    </row>
    <row r="973">
      <c r="A973" s="2" t="inlineStr">
        <is>
          <t>600215</t>
        </is>
      </c>
      <c r="B973" s="2" t="inlineStr">
        <is>
          <t>派斯林</t>
        </is>
      </c>
      <c r="C973" s="2" t="inlineStr">
        <is>
          <t>2026-04-10</t>
        </is>
      </c>
      <c r="D973" s="2" t="n">
        <v>6.72</v>
      </c>
      <c r="E973" s="2" t="n">
        <v>6.790000000000001</v>
      </c>
      <c r="F973" s="2" t="n">
        <v>7.392166666666666</v>
      </c>
      <c r="G973" s="2" t="n">
        <v>7.337333333333333</v>
      </c>
      <c r="H973" s="2" t="n">
        <v>-0.02819521969371674</v>
      </c>
      <c r="I973" s="2" t="n">
        <v>-0.007518628745328826</v>
      </c>
      <c r="J973" s="2" t="n">
        <v>0.004484304932735439</v>
      </c>
      <c r="K973" s="2" t="n">
        <v>-0.08196721311475419</v>
      </c>
      <c r="L973" s="2" t="n">
        <v>-0.0386266094420602</v>
      </c>
      <c r="M973" s="2" t="n">
        <v>26051990.8</v>
      </c>
      <c r="N973" s="2" t="n">
        <v>34045212.35</v>
      </c>
      <c r="O973" s="2" t="n">
        <v>0.7652174564862128</v>
      </c>
      <c r="P973" s="2" t="n">
        <v>0.008588284594949119</v>
      </c>
      <c r="Q973" s="2" t="n">
        <v>0.01094627642865493</v>
      </c>
      <c r="R973" s="2" t="n">
        <v>7.37</v>
      </c>
      <c r="S973" s="2" t="n">
        <v>9.199999999999999</v>
      </c>
      <c r="T973" s="2" t="b">
        <v>0</v>
      </c>
      <c r="U973" s="2" t="b">
        <v>0</v>
      </c>
      <c r="V973" s="2" t="n">
        <v>-0.2695652173913043</v>
      </c>
      <c r="W973" s="2" t="n">
        <v>-0.1316872427983539</v>
      </c>
      <c r="X973" s="2" t="n">
        <v>0.7833000209170438</v>
      </c>
      <c r="Y973" s="2" t="n">
        <v>0</v>
      </c>
      <c r="Z973" s="2" t="b">
        <v>0</v>
      </c>
      <c r="AA973" s="2" t="n">
        <v>-0.01087858075416648</v>
      </c>
      <c r="AB973" s="2" t="n">
        <v>-0.02933008085555922</v>
      </c>
      <c r="AC973" s="2" t="n">
        <v>0.3503503503503503</v>
      </c>
      <c r="AD973" s="2" t="n">
        <v>0.4768101434768102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  <c r="AL973" s="2" t="n">
        <v>22</v>
      </c>
      <c r="AM973" s="2" t="inlineStr">
        <is>
          <t>流动性不足</t>
        </is>
      </c>
    </row>
    <row r="974">
      <c r="A974" s="2" t="inlineStr">
        <is>
          <t>600778</t>
        </is>
      </c>
      <c r="B974" s="2" t="inlineStr">
        <is>
          <t>友好集团</t>
        </is>
      </c>
      <c r="C974" s="2" t="inlineStr">
        <is>
          <t>2026-04-10</t>
        </is>
      </c>
      <c r="D974" s="2" t="n">
        <v>6.41</v>
      </c>
      <c r="E974" s="2" t="n">
        <v>6.498</v>
      </c>
      <c r="F974" s="2" t="n">
        <v>6.945333333333333</v>
      </c>
      <c r="G974" s="2" t="n">
        <v>6.9065</v>
      </c>
      <c r="H974" s="2" t="n">
        <v>-0.02658976855666262</v>
      </c>
      <c r="I974" s="2" t="n">
        <v>-0.01356373535329647</v>
      </c>
      <c r="J974" s="2" t="n">
        <v>0.001562499999999911</v>
      </c>
      <c r="K974" s="2" t="n">
        <v>-0.08034433285509324</v>
      </c>
      <c r="L974" s="2" t="n">
        <v>-0.04754829123328386</v>
      </c>
      <c r="M974" s="2" t="n">
        <v>48403582.4</v>
      </c>
      <c r="N974" s="2" t="n">
        <v>49923369.4</v>
      </c>
      <c r="O974" s="2" t="n">
        <v>0.9695576036179961</v>
      </c>
      <c r="P974" s="2" t="n">
        <v>0.02467729611979156</v>
      </c>
      <c r="Q974" s="2" t="n">
        <v>0.02478659102169795</v>
      </c>
      <c r="R974" s="2" t="n">
        <v>7.03</v>
      </c>
      <c r="S974" s="2" t="n">
        <v>8.720000000000001</v>
      </c>
      <c r="T974" s="2" t="b">
        <v>0</v>
      </c>
      <c r="U974" s="2" t="b">
        <v>0</v>
      </c>
      <c r="V974" s="2" t="n">
        <v>-0.2649082568807339</v>
      </c>
      <c r="W974" s="2" t="n">
        <v>-0.1348637015781922</v>
      </c>
      <c r="X974" s="2" t="n">
        <v>0.9170717971071942</v>
      </c>
      <c r="Y974" s="2" t="n">
        <v>0</v>
      </c>
      <c r="Z974" s="2" t="b">
        <v>0</v>
      </c>
      <c r="AA974" s="2" t="n">
        <v>-0.01087858075416648</v>
      </c>
      <c r="AB974" s="2" t="n">
        <v>-0.02933008085555922</v>
      </c>
      <c r="AC974" s="2" t="n">
        <v>0.362696029362696</v>
      </c>
      <c r="AD974" s="2" t="n">
        <v>0.4467801134467801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  <c r="AL974" s="2" t="n">
        <v>22</v>
      </c>
      <c r="AM974" s="2" t="inlineStr">
        <is>
          <t>流动性不足</t>
        </is>
      </c>
    </row>
    <row r="975">
      <c r="A975" s="2" t="inlineStr">
        <is>
          <t>600814</t>
        </is>
      </c>
      <c r="B975" s="2" t="inlineStr">
        <is>
          <t>杭州解百</t>
        </is>
      </c>
      <c r="C975" s="2" t="inlineStr">
        <is>
          <t>2026-04-10</t>
        </is>
      </c>
      <c r="D975" s="2" t="n">
        <v>7.65</v>
      </c>
      <c r="E975" s="2" t="n">
        <v>7.6985</v>
      </c>
      <c r="F975" s="2" t="n">
        <v>8.256666666666666</v>
      </c>
      <c r="G975" s="2" t="n">
        <v>8.01225</v>
      </c>
      <c r="H975" s="2" t="n">
        <v>-0.01942427716214501</v>
      </c>
      <c r="I975" s="2" t="n">
        <v>-0.01314741035856593</v>
      </c>
      <c r="J975" s="2" t="n">
        <v>0.01324503311258285</v>
      </c>
      <c r="K975" s="2" t="n">
        <v>-0.05672009864364969</v>
      </c>
      <c r="L975" s="2" t="n">
        <v>-0.05438813349814575</v>
      </c>
      <c r="M975" s="2" t="n">
        <v>45516512</v>
      </c>
      <c r="N975" s="2" t="n">
        <v>69351780.75</v>
      </c>
      <c r="O975" s="2" t="n">
        <v>0.6563135294835237</v>
      </c>
      <c r="P975" s="2" t="n">
        <v>0.008153733514086044</v>
      </c>
      <c r="Q975" s="2" t="n">
        <v>0.01222099674026963</v>
      </c>
      <c r="R975" s="2" t="n">
        <v>8.220000000000001</v>
      </c>
      <c r="S975" s="2" t="n">
        <v>11.18</v>
      </c>
      <c r="T975" s="2" t="b">
        <v>0</v>
      </c>
      <c r="U975" s="2" t="b">
        <v>0</v>
      </c>
      <c r="V975" s="2" t="n">
        <v>-0.3157423971377459</v>
      </c>
      <c r="W975" s="2" t="n">
        <v>-0.1177914110429448</v>
      </c>
      <c r="X975" s="2" t="n">
        <v>0.656564029359284</v>
      </c>
      <c r="Y975" s="2" t="n">
        <v>0</v>
      </c>
      <c r="Z975" s="2" t="b">
        <v>0</v>
      </c>
      <c r="AA975" s="2" t="n">
        <v>-0.01087858075416648</v>
      </c>
      <c r="AB975" s="2" t="n">
        <v>-0.02933008085555922</v>
      </c>
      <c r="AC975" s="2" t="n">
        <v>0.5248581915248582</v>
      </c>
      <c r="AD975" s="2" t="n">
        <v>0.4224224224224224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  <c r="AL975" s="2" t="n">
        <v>22</v>
      </c>
      <c r="AM975" s="2" t="inlineStr">
        <is>
          <t>流动性不足</t>
        </is>
      </c>
    </row>
    <row r="976">
      <c r="A976" s="2" t="inlineStr">
        <is>
          <t>600858</t>
        </is>
      </c>
      <c r="B976" s="2" t="inlineStr">
        <is>
          <t>银座股份</t>
        </is>
      </c>
      <c r="C976" s="2" t="inlineStr">
        <is>
          <t>2026-04-10</t>
        </is>
      </c>
      <c r="D976" s="2" t="n">
        <v>5.68</v>
      </c>
      <c r="E976" s="2" t="n">
        <v>5.792</v>
      </c>
      <c r="F976" s="2" t="n">
        <v>6.323333333333334</v>
      </c>
      <c r="G976" s="2" t="n">
        <v>6.169083333333334</v>
      </c>
      <c r="H976" s="2" t="n">
        <v>-0.01830508474576276</v>
      </c>
      <c r="I976" s="2" t="n">
        <v>-0.02623068630973757</v>
      </c>
      <c r="J976" s="2" t="n">
        <v>-0.0273972602739726</v>
      </c>
      <c r="K976" s="2" t="n">
        <v>-0.05804311774461035</v>
      </c>
      <c r="L976" s="2" t="n">
        <v>-0.0984126984126984</v>
      </c>
      <c r="M976" s="2" t="n">
        <v>39325329.8</v>
      </c>
      <c r="N976" s="2" t="n">
        <v>45455951.85</v>
      </c>
      <c r="O976" s="2" t="n">
        <v>0.8651304878571142</v>
      </c>
      <c r="P976" s="2" t="n">
        <v>0.01340097693619074</v>
      </c>
      <c r="Q976" s="2" t="n">
        <v>0.01511129849168063</v>
      </c>
      <c r="R976" s="2" t="n">
        <v>6.12</v>
      </c>
      <c r="S976" s="2" t="n">
        <v>7.73</v>
      </c>
      <c r="T976" s="2" t="b">
        <v>0</v>
      </c>
      <c r="U976" s="2" t="b">
        <v>0</v>
      </c>
      <c r="V976" s="2" t="n">
        <v>-0.2652005174644244</v>
      </c>
      <c r="W976" s="2" t="n">
        <v>-0.1004942339373971</v>
      </c>
      <c r="X976" s="2" t="n">
        <v>0.6569953343990981</v>
      </c>
      <c r="Y976" s="2" t="n">
        <v>0</v>
      </c>
      <c r="Z976" s="2" t="b">
        <v>0</v>
      </c>
      <c r="AA976" s="2" t="n">
        <v>-0.01087858075416648</v>
      </c>
      <c r="AB976" s="2" t="n">
        <v>-0.02933008085555922</v>
      </c>
      <c r="AC976" s="2" t="n">
        <v>0.5135135135135135</v>
      </c>
      <c r="AD976" s="2" t="n">
        <v>0.2839506172839506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22</v>
      </c>
      <c r="AM976" s="2" t="inlineStr">
        <is>
          <t>流动性不足</t>
        </is>
      </c>
    </row>
    <row r="977">
      <c r="A977" s="2" t="inlineStr">
        <is>
          <t>600865</t>
        </is>
      </c>
      <c r="B977" s="2" t="inlineStr">
        <is>
          <t>百大集团</t>
        </is>
      </c>
      <c r="C977" s="2" t="inlineStr">
        <is>
          <t>2026-04-10</t>
        </is>
      </c>
      <c r="D977" s="2" t="n">
        <v>11.32</v>
      </c>
      <c r="E977" s="2" t="n">
        <v>11.3355</v>
      </c>
      <c r="F977" s="2" t="n">
        <v>12.93983333333333</v>
      </c>
      <c r="G977" s="2" t="n">
        <v>12.29925</v>
      </c>
      <c r="H977" s="2" t="n">
        <v>-0.02313857290589461</v>
      </c>
      <c r="I977" s="2" t="n">
        <v>-0.08416495623658204</v>
      </c>
      <c r="J977" s="2" t="n">
        <v>0.02722323049001818</v>
      </c>
      <c r="K977" s="2" t="n">
        <v>-0.06135986733001664</v>
      </c>
      <c r="L977" s="2" t="n">
        <v>-0.3184828416616495</v>
      </c>
      <c r="M977" s="2" t="n">
        <v>63075937.8</v>
      </c>
      <c r="N977" s="2" t="n">
        <v>64525265.15</v>
      </c>
      <c r="O977" s="2" t="n">
        <v>0.9775386068289562</v>
      </c>
      <c r="P977" s="2" t="n">
        <v>0.01489740934621152</v>
      </c>
      <c r="Q977" s="2" t="n">
        <v>0.01512572857822068</v>
      </c>
      <c r="R977" s="2" t="n">
        <v>12.16</v>
      </c>
      <c r="S977" s="2" t="n">
        <v>18.83</v>
      </c>
      <c r="T977" s="2" t="b">
        <v>0</v>
      </c>
      <c r="U977" s="2" t="b">
        <v>0</v>
      </c>
      <c r="V977" s="2" t="n">
        <v>-0.3988316516197556</v>
      </c>
      <c r="W977" s="2" t="n">
        <v>-0.1147132169576059</v>
      </c>
      <c r="X977" s="2" t="n">
        <v>0.8642693230537112</v>
      </c>
      <c r="Y977" s="2" t="n">
        <v>0</v>
      </c>
      <c r="Z977" s="2" t="b">
        <v>0</v>
      </c>
      <c r="AA977" s="2" t="n">
        <v>-0.01087858075416648</v>
      </c>
      <c r="AB977" s="2" t="n">
        <v>-0.02933008085555922</v>
      </c>
      <c r="AC977" s="2" t="n">
        <v>0.4914914914914915</v>
      </c>
      <c r="AD977" s="2" t="n">
        <v>0.006339673006339673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  <c r="AL977" s="2" t="n">
        <v>22</v>
      </c>
      <c r="AM977" s="2" t="inlineStr">
        <is>
          <t>流动性不足</t>
        </is>
      </c>
    </row>
    <row r="978">
      <c r="A978" s="2" t="inlineStr">
        <is>
          <t>600981</t>
        </is>
      </c>
      <c r="B978" s="2" t="inlineStr">
        <is>
          <t>苏豪汇鸿</t>
        </is>
      </c>
      <c r="C978" s="2" t="inlineStr">
        <is>
          <t>2026-04-10</t>
        </is>
      </c>
      <c r="D978" s="2" t="n">
        <v>3.03</v>
      </c>
      <c r="E978" s="2" t="n">
        <v>3.132</v>
      </c>
      <c r="F978" s="2" t="n">
        <v>3.269</v>
      </c>
      <c r="G978" s="2" t="n">
        <v>3.200333333333333</v>
      </c>
      <c r="H978" s="2" t="n">
        <v>-0.01971830985915479</v>
      </c>
      <c r="I978" s="2" t="n">
        <v>-0.008091433195104858</v>
      </c>
      <c r="J978" s="2" t="n">
        <v>-0.02572347266881037</v>
      </c>
      <c r="K978" s="2" t="n">
        <v>-0.08181818181818179</v>
      </c>
      <c r="L978" s="2" t="n">
        <v>-0.05900621118012439</v>
      </c>
      <c r="M978" s="2" t="n">
        <v>62094008.2</v>
      </c>
      <c r="N978" s="2" t="n">
        <v>77988825.15000001</v>
      </c>
      <c r="O978" s="2" t="n">
        <v>0.7961910963599123</v>
      </c>
      <c r="P978" s="2" t="n">
        <v>0.009125233283649999</v>
      </c>
      <c r="Q978" s="2" t="n">
        <v>0.01106583789810399</v>
      </c>
      <c r="R978" s="2" t="n">
        <v>3.41</v>
      </c>
      <c r="S978" s="2" t="n">
        <v>3.55</v>
      </c>
      <c r="T978" s="2" t="b">
        <v>0</v>
      </c>
      <c r="U978" s="2" t="b">
        <v>0</v>
      </c>
      <c r="V978" s="2" t="n">
        <v>-0.1464788732394366</v>
      </c>
      <c r="W978" s="2" t="n">
        <v>-0.1343283582089553</v>
      </c>
      <c r="X978" s="2" t="n">
        <v>0.9553460051958234</v>
      </c>
      <c r="Y978" s="2" t="n">
        <v>0</v>
      </c>
      <c r="Z978" s="2" t="b">
        <v>0</v>
      </c>
      <c r="AA978" s="2" t="n">
        <v>-0.01087858075416648</v>
      </c>
      <c r="AB978" s="2" t="n">
        <v>-0.02933008085555922</v>
      </c>
      <c r="AC978" s="2" t="n">
        <v>0.351685018351685</v>
      </c>
      <c r="AD978" s="2" t="n">
        <v>0.4050717384050717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  <c r="AL978" s="2" t="n">
        <v>22</v>
      </c>
      <c r="AM978" s="2" t="inlineStr">
        <is>
          <t>流动性不足</t>
        </is>
      </c>
    </row>
    <row r="979">
      <c r="A979" s="2" t="inlineStr">
        <is>
          <t>601588</t>
        </is>
      </c>
      <c r="B979" s="2" t="inlineStr">
        <is>
          <t>北辰实业</t>
        </is>
      </c>
      <c r="C979" s="2" t="inlineStr">
        <is>
          <t>2026-04-10</t>
        </is>
      </c>
      <c r="D979" s="2" t="n">
        <v>1.78</v>
      </c>
      <c r="E979" s="2" t="n">
        <v>1.7775</v>
      </c>
      <c r="F979" s="2" t="n">
        <v>1.809833333333333</v>
      </c>
      <c r="G979" s="2" t="n">
        <v>1.840916666666667</v>
      </c>
      <c r="H979" s="2" t="n">
        <v>-0.01903973509933787</v>
      </c>
      <c r="I979" s="2" t="n">
        <v>-0.001746644603787373</v>
      </c>
      <c r="J979" s="2" t="n">
        <v>0.005649717514124353</v>
      </c>
      <c r="K979" s="2" t="n">
        <v>-0.04812834224598939</v>
      </c>
      <c r="L979" s="2" t="n">
        <v>0.01136363636363646</v>
      </c>
      <c r="M979" s="2" t="n">
        <v>57535157.2</v>
      </c>
      <c r="N979" s="2" t="n">
        <v>68938643.15000001</v>
      </c>
      <c r="O979" s="2" t="n">
        <v>0.834584995744872</v>
      </c>
      <c r="P979" s="2" t="n">
        <v>0.01247846082706762</v>
      </c>
      <c r="Q979" s="2" t="n">
        <v>0.01448902546992476</v>
      </c>
      <c r="R979" s="2" t="n">
        <v>1.97</v>
      </c>
      <c r="S979" s="2" t="n">
        <v>1.97</v>
      </c>
      <c r="T979" s="2" t="b">
        <v>0</v>
      </c>
      <c r="U979" s="2" t="b">
        <v>0</v>
      </c>
      <c r="V979" s="2" t="n">
        <v>-0.09644670050761417</v>
      </c>
      <c r="W979" s="2" t="n">
        <v>-0.1354166666666666</v>
      </c>
      <c r="X979" s="2" t="n">
        <v>0.8987992998311443</v>
      </c>
      <c r="Y979" s="2" t="n">
        <v>0</v>
      </c>
      <c r="Z979" s="2" t="b">
        <v>0</v>
      </c>
      <c r="AA979" s="2" t="n">
        <v>-0.01087858075416648</v>
      </c>
      <c r="AB979" s="2" t="n">
        <v>-0.02933008085555922</v>
      </c>
      <c r="AC979" s="2" t="n">
        <v>0.5784117450784118</v>
      </c>
      <c r="AD979" s="2" t="n">
        <v>0.6256256256256256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1</v>
      </c>
      <c r="AK979" s="2" t="b">
        <v>0</v>
      </c>
      <c r="AL979" s="2" t="n">
        <v>22</v>
      </c>
      <c r="AM979" s="2" t="inlineStr">
        <is>
          <t>流动性不足</t>
        </is>
      </c>
    </row>
    <row r="980">
      <c r="A980" s="2" t="inlineStr">
        <is>
          <t>603006</t>
        </is>
      </c>
      <c r="B980" s="2" t="inlineStr">
        <is>
          <t>联明股份</t>
        </is>
      </c>
      <c r="C980" s="2" t="inlineStr">
        <is>
          <t>2026-04-10</t>
        </is>
      </c>
      <c r="D980" s="2" t="n">
        <v>12.74</v>
      </c>
      <c r="E980" s="2" t="n">
        <v>12.559</v>
      </c>
      <c r="F980" s="2" t="n">
        <v>13.21516666666667</v>
      </c>
      <c r="G980" s="2" t="n">
        <v>13.28216666666667</v>
      </c>
      <c r="H980" s="2" t="n">
        <v>-0.01867479293639607</v>
      </c>
      <c r="I980" s="2" t="n">
        <v>-0.004544712691298414</v>
      </c>
      <c r="J980" s="2" t="n">
        <v>0.05726141078838176</v>
      </c>
      <c r="K980" s="2" t="n">
        <v>-0.04712041884816742</v>
      </c>
      <c r="L980" s="2" t="n">
        <v>-0.007788161993769416</v>
      </c>
      <c r="M980" s="2" t="n">
        <v>29692548</v>
      </c>
      <c r="N980" s="2" t="n">
        <v>32236777.25</v>
      </c>
      <c r="O980" s="2" t="n">
        <v>0.9210768114235116</v>
      </c>
      <c r="P980" s="2" t="n">
        <v>0.009145333853809692</v>
      </c>
      <c r="Q980" s="2" t="n">
        <v>0.009894668230717829</v>
      </c>
      <c r="R980" s="2" t="n">
        <v>13.6</v>
      </c>
      <c r="S980" s="2" t="n">
        <v>14.39</v>
      </c>
      <c r="T980" s="2" t="b">
        <v>0</v>
      </c>
      <c r="U980" s="2" t="b">
        <v>0</v>
      </c>
      <c r="V980" s="2" t="n">
        <v>-0.1146629603891591</v>
      </c>
      <c r="W980" s="2" t="n">
        <v>-0.1309880239520959</v>
      </c>
      <c r="X980" s="2" t="n">
        <v>0.7743884405266317</v>
      </c>
      <c r="Y980" s="2" t="n">
        <v>0</v>
      </c>
      <c r="Z980" s="2" t="b">
        <v>0</v>
      </c>
      <c r="AA980" s="2" t="n">
        <v>-0.01087858075416648</v>
      </c>
      <c r="AB980" s="2" t="n">
        <v>-0.02933008085555922</v>
      </c>
      <c r="AC980" s="2" t="n">
        <v>0.5865865865865866</v>
      </c>
      <c r="AD980" s="2" t="n">
        <v>0.5745745745745746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1</v>
      </c>
      <c r="AK980" s="2" t="b">
        <v>0</v>
      </c>
      <c r="AL980" s="2" t="n">
        <v>22</v>
      </c>
      <c r="AM980" s="2" t="inlineStr">
        <is>
          <t>流动性不足</t>
        </is>
      </c>
    </row>
    <row r="981">
      <c r="A981" s="2" t="inlineStr">
        <is>
          <t>603015</t>
        </is>
      </c>
      <c r="B981" s="2" t="inlineStr">
        <is>
          <t>弘讯科技</t>
        </is>
      </c>
      <c r="C981" s="2" t="inlineStr">
        <is>
          <t>2026-04-10</t>
        </is>
      </c>
      <c r="D981" s="2" t="n">
        <v>12.31</v>
      </c>
      <c r="E981" s="2" t="n">
        <v>12.5295</v>
      </c>
      <c r="F981" s="2" t="n">
        <v>14.17716666666667</v>
      </c>
      <c r="G981" s="2" t="n">
        <v>13.17666666666667</v>
      </c>
      <c r="H981" s="2" t="n">
        <v>-0.03600692440853992</v>
      </c>
      <c r="I981" s="2" t="n">
        <v>-0.006795493023527444</v>
      </c>
      <c r="J981" s="2" t="n">
        <v>0.02412645590682194</v>
      </c>
      <c r="K981" s="2" t="n">
        <v>-0.106676342525399</v>
      </c>
      <c r="L981" s="2" t="n">
        <v>-0.1238434163701068</v>
      </c>
      <c r="M981" s="2" t="n">
        <v>43815838.6</v>
      </c>
      <c r="N981" s="2" t="n">
        <v>60141567.2</v>
      </c>
      <c r="O981" s="2" t="n">
        <v>0.7285450087173652</v>
      </c>
      <c r="P981" s="2" t="n">
        <v>0.008816635041895561</v>
      </c>
      <c r="Q981" s="2" t="n">
        <v>0.0116872348899977</v>
      </c>
      <c r="R981" s="2" t="n">
        <v>14.04</v>
      </c>
      <c r="S981" s="2" t="n">
        <v>18.7</v>
      </c>
      <c r="T981" s="2" t="b">
        <v>0</v>
      </c>
      <c r="U981" s="2" t="b">
        <v>0</v>
      </c>
      <c r="V981" s="2" t="n">
        <v>-0.341711229946524</v>
      </c>
      <c r="W981" s="2" t="n">
        <v>-0.1377810007251631</v>
      </c>
      <c r="X981" s="2" t="n">
        <v>0.6979568670736309</v>
      </c>
      <c r="Y981" s="2" t="n">
        <v>0</v>
      </c>
      <c r="Z981" s="2" t="b">
        <v>0</v>
      </c>
      <c r="AA981" s="2" t="n">
        <v>-0.01087858075416648</v>
      </c>
      <c r="AB981" s="2" t="n">
        <v>-0.02933008085555922</v>
      </c>
      <c r="AC981" s="2" t="n">
        <v>0.2128795462128796</v>
      </c>
      <c r="AD981" s="2" t="n">
        <v>0.2028695362028695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  <c r="AL981" s="2" t="n">
        <v>22</v>
      </c>
      <c r="AM981" s="2" t="inlineStr">
        <is>
          <t>流动性不足</t>
        </is>
      </c>
    </row>
    <row r="982">
      <c r="A982" s="2" t="inlineStr">
        <is>
          <t>603043</t>
        </is>
      </c>
      <c r="B982" s="2" t="inlineStr">
        <is>
          <t>广州酒家</t>
        </is>
      </c>
      <c r="C982" s="2" t="inlineStr">
        <is>
          <t>2026-04-10</t>
        </is>
      </c>
      <c r="D982" s="2" t="n">
        <v>15.01</v>
      </c>
      <c r="E982" s="2" t="n">
        <v>15.443</v>
      </c>
      <c r="F982" s="2" t="n">
        <v>16.59566666666667</v>
      </c>
      <c r="G982" s="2" t="n">
        <v>16.57883333333333</v>
      </c>
      <c r="H982" s="2" t="n">
        <v>-0.02132513704489991</v>
      </c>
      <c r="I982" s="2" t="n">
        <v>-0.02146268598046353</v>
      </c>
      <c r="J982" s="2" t="n">
        <v>-0.03098773402194965</v>
      </c>
      <c r="K982" s="2" t="n">
        <v>-0.06828057107386709</v>
      </c>
      <c r="L982" s="2" t="n">
        <v>-0.1201641266119577</v>
      </c>
      <c r="M982" s="2" t="n">
        <v>51199910.2</v>
      </c>
      <c r="N982" s="2" t="n">
        <v>54864877.05</v>
      </c>
      <c r="O982" s="2" t="n">
        <v>0.9332001264368095</v>
      </c>
      <c r="P982" s="2" t="n">
        <v>0.005911214975435839</v>
      </c>
      <c r="Q982" s="2" t="n">
        <v>0.00610819814151922</v>
      </c>
      <c r="R982" s="2" t="n">
        <v>16.68</v>
      </c>
      <c r="S982" s="2" t="n">
        <v>18.34</v>
      </c>
      <c r="T982" s="2" t="b">
        <v>0</v>
      </c>
      <c r="U982" s="2" t="b">
        <v>0</v>
      </c>
      <c r="V982" s="2" t="n">
        <v>-0.1815703380588877</v>
      </c>
      <c r="W982" s="2" t="n">
        <v>-0.1014669926650367</v>
      </c>
      <c r="X982" s="2" t="n">
        <v>0.6787512487910933</v>
      </c>
      <c r="Y982" s="2" t="n">
        <v>0</v>
      </c>
      <c r="Z982" s="2" t="b">
        <v>0</v>
      </c>
      <c r="AA982" s="2" t="n">
        <v>-0.01087858075416648</v>
      </c>
      <c r="AB982" s="2" t="n">
        <v>-0.02933008085555922</v>
      </c>
      <c r="AC982" s="2" t="n">
        <v>0.4447781114447781</v>
      </c>
      <c r="AD982" s="2" t="n">
        <v>0.2132132132132132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  <c r="AL982" s="2" t="n">
        <v>22</v>
      </c>
      <c r="AM982" s="2" t="inlineStr">
        <is>
          <t>流动性不足</t>
        </is>
      </c>
    </row>
    <row r="983">
      <c r="A983" s="2" t="inlineStr">
        <is>
          <t>603079</t>
        </is>
      </c>
      <c r="B983" s="2" t="inlineStr">
        <is>
          <t>圣达生物</t>
        </is>
      </c>
      <c r="C983" s="2" t="inlineStr">
        <is>
          <t>2026-04-10</t>
        </is>
      </c>
      <c r="D983" s="2" t="n">
        <v>16.72</v>
      </c>
      <c r="E983" s="2" t="n">
        <v>17.1185</v>
      </c>
      <c r="F983" s="2" t="n">
        <v>18.72883333333333</v>
      </c>
      <c r="G983" s="2" t="n">
        <v>18.52308333333333</v>
      </c>
      <c r="H983" s="2" t="n">
        <v>-0.01558411685212346</v>
      </c>
      <c r="I983" s="2" t="n">
        <v>-0.003502766742338292</v>
      </c>
      <c r="J983" s="2" t="n">
        <v>0.001797483523067633</v>
      </c>
      <c r="K983" s="2" t="n">
        <v>-0.08533916849015333</v>
      </c>
      <c r="L983" s="2" t="n">
        <v>-0.07624309392265205</v>
      </c>
      <c r="M983" s="2" t="n">
        <v>49501434.2</v>
      </c>
      <c r="N983" s="2" t="n">
        <v>64732198.8</v>
      </c>
      <c r="O983" s="2" t="n">
        <v>0.7647111502104577</v>
      </c>
      <c r="P983" s="2" t="n">
        <v>0.01552230987879438</v>
      </c>
      <c r="Q983" s="2" t="n">
        <v>0.01984093403264658</v>
      </c>
      <c r="R983" s="2" t="n">
        <v>19.54</v>
      </c>
      <c r="S983" s="2" t="n">
        <v>22</v>
      </c>
      <c r="T983" s="2" t="b">
        <v>0</v>
      </c>
      <c r="U983" s="2" t="b">
        <v>0</v>
      </c>
      <c r="V983" s="2" t="n">
        <v>-0.2400000000000001</v>
      </c>
      <c r="W983" s="2" t="n">
        <v>-0.1903004744333158</v>
      </c>
      <c r="X983" s="2" t="n">
        <v>1.055121039549056</v>
      </c>
      <c r="Y983" s="2" t="n">
        <v>0</v>
      </c>
      <c r="Z983" s="2" t="b">
        <v>0</v>
      </c>
      <c r="AA983" s="2" t="n">
        <v>-0.01087858075416648</v>
      </c>
      <c r="AB983" s="2" t="n">
        <v>-0.02933008085555922</v>
      </c>
      <c r="AC983" s="2" t="n">
        <v>0.3239906573239907</v>
      </c>
      <c r="AD983" s="2" t="n">
        <v>0.348682015348682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  <c r="AL983" s="2" t="n">
        <v>22</v>
      </c>
      <c r="AM983" s="2" t="inlineStr">
        <is>
          <t>流动性不足</t>
        </is>
      </c>
    </row>
    <row r="984">
      <c r="A984" s="2" t="inlineStr">
        <is>
          <t>603120</t>
        </is>
      </c>
      <c r="B984" s="2" t="inlineStr">
        <is>
          <t>肯特催化</t>
        </is>
      </c>
      <c r="C984" s="2" t="inlineStr">
        <is>
          <t>2026-04-10</t>
        </is>
      </c>
      <c r="D984" s="2" t="n">
        <v>38.56</v>
      </c>
      <c r="E984" s="2" t="n">
        <v>39.45399999999999</v>
      </c>
      <c r="F984" s="2" t="n">
        <v>41.70866666666667</v>
      </c>
      <c r="G984" s="2" t="n">
        <v>40.66825000000001</v>
      </c>
      <c r="H984" s="2" t="n">
        <v>-0.03515400511108668</v>
      </c>
      <c r="I984" s="2" t="n">
        <v>-0.001544053399510692</v>
      </c>
      <c r="J984" s="2" t="n">
        <v>-0.006441638752898715</v>
      </c>
      <c r="K984" s="2" t="n">
        <v>-0.1362007168458781</v>
      </c>
      <c r="L984" s="2" t="n">
        <v>-0.02699974766590962</v>
      </c>
      <c r="M984" s="2" t="n">
        <v>29867950.8</v>
      </c>
      <c r="N984" s="2" t="n">
        <v>50562147</v>
      </c>
      <c r="O984" s="2" t="n">
        <v>0.5907176133165389</v>
      </c>
      <c r="P984" s="2" t="n">
        <v>0.03422681415929198</v>
      </c>
      <c r="Q984" s="2" t="n">
        <v>0.05648882743362828</v>
      </c>
      <c r="R984" s="2" t="n">
        <v>44.82</v>
      </c>
      <c r="S984" s="2" t="n">
        <v>50.38</v>
      </c>
      <c r="T984" s="2" t="b">
        <v>0</v>
      </c>
      <c r="U984" s="2" t="b">
        <v>0</v>
      </c>
      <c r="V984" s="2" t="n">
        <v>-0.2346169114728066</v>
      </c>
      <c r="W984" s="2" t="n">
        <v>-0.1924753383803625</v>
      </c>
      <c r="X984" s="2" t="n">
        <v>0.8930966466946711</v>
      </c>
      <c r="Y984" s="2" t="n">
        <v>0</v>
      </c>
      <c r="Z984" s="2" t="b">
        <v>0</v>
      </c>
      <c r="AA984" s="2" t="n">
        <v>-0.01087858075416648</v>
      </c>
      <c r="AB984" s="2" t="n">
        <v>-0.02933008085555922</v>
      </c>
      <c r="AC984" s="2" t="n">
        <v>0.1091091091091091</v>
      </c>
      <c r="AD984" s="2" t="n">
        <v>0.5175175175175175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  <c r="AL984" s="2" t="n">
        <v>22</v>
      </c>
      <c r="AM984" s="2" t="inlineStr">
        <is>
          <t>流动性不足</t>
        </is>
      </c>
    </row>
    <row r="985">
      <c r="A985" s="2" t="inlineStr">
        <is>
          <t>603136</t>
        </is>
      </c>
      <c r="B985" s="2" t="inlineStr">
        <is>
          <t>天目湖</t>
        </is>
      </c>
      <c r="C985" s="2" t="inlineStr">
        <is>
          <t>2026-04-10</t>
        </is>
      </c>
      <c r="D985" s="2" t="n">
        <v>11.04</v>
      </c>
      <c r="E985" s="2" t="n">
        <v>11.199</v>
      </c>
      <c r="F985" s="2" t="n">
        <v>11.555</v>
      </c>
      <c r="G985" s="2" t="n">
        <v>11.486</v>
      </c>
      <c r="H985" s="2" t="n">
        <v>-0.01204181553526518</v>
      </c>
      <c r="I985" s="2" t="n">
        <v>-0.008055170045641158</v>
      </c>
      <c r="J985" s="2" t="n">
        <v>-0.01779359430604988</v>
      </c>
      <c r="K985" s="2" t="n">
        <v>-0.04498269896193785</v>
      </c>
      <c r="L985" s="2" t="n">
        <v>-0.04909560723514217</v>
      </c>
      <c r="M985" s="2" t="n">
        <v>43508005.6</v>
      </c>
      <c r="N985" s="2" t="n">
        <v>50296298.75</v>
      </c>
      <c r="O985" s="2" t="n">
        <v>0.8650339424826962</v>
      </c>
      <c r="P985" s="2" t="n">
        <v>0.01432167444678087</v>
      </c>
      <c r="Q985" s="2" t="n">
        <v>0.01631153061465113</v>
      </c>
      <c r="R985" s="2" t="n">
        <v>11.87</v>
      </c>
      <c r="S985" s="2" t="n">
        <v>12.38</v>
      </c>
      <c r="T985" s="2" t="b">
        <v>0</v>
      </c>
      <c r="U985" s="2" t="b">
        <v>0</v>
      </c>
      <c r="V985" s="2" t="n">
        <v>-0.1082390953150244</v>
      </c>
      <c r="W985" s="2" t="n">
        <v>-0.116595744680851</v>
      </c>
      <c r="X985" s="2" t="n">
        <v>0.9925605802156473</v>
      </c>
      <c r="Y985" s="2" t="n">
        <v>0</v>
      </c>
      <c r="Z985" s="2" t="b">
        <v>0</v>
      </c>
      <c r="AA985" s="2" t="n">
        <v>-0.01087858075416648</v>
      </c>
      <c r="AB985" s="2" t="n">
        <v>-0.02933008085555922</v>
      </c>
      <c r="AC985" s="2" t="n">
        <v>0.6029362696029362</v>
      </c>
      <c r="AD985" s="2" t="n">
        <v>0.4414414414414414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  <c r="AL985" s="2" t="n">
        <v>22</v>
      </c>
      <c r="AM985" s="2" t="inlineStr">
        <is>
          <t>流动性不足</t>
        </is>
      </c>
    </row>
    <row r="986">
      <c r="A986" s="2" t="inlineStr">
        <is>
          <t>603201</t>
        </is>
      </c>
      <c r="B986" s="2" t="inlineStr">
        <is>
          <t>常润股份</t>
        </is>
      </c>
      <c r="C986" s="2" t="inlineStr">
        <is>
          <t>2026-04-10</t>
        </is>
      </c>
      <c r="D986" s="2" t="n">
        <v>16.45</v>
      </c>
      <c r="E986" s="2" t="n">
        <v>16.847</v>
      </c>
      <c r="F986" s="2" t="n">
        <v>17.39183333333333</v>
      </c>
      <c r="G986" s="2" t="n">
        <v>17.38841666666666</v>
      </c>
      <c r="H986" s="2" t="n">
        <v>-0.02904731715751263</v>
      </c>
      <c r="I986" s="2" t="n">
        <v>-0.006398598402254874</v>
      </c>
      <c r="J986" s="2" t="n">
        <v>0.0141800246609125</v>
      </c>
      <c r="K986" s="2" t="n">
        <v>-0.1050054406964092</v>
      </c>
      <c r="L986" s="2" t="n">
        <v>-0.03688524590163933</v>
      </c>
      <c r="M986" s="2" t="n">
        <v>27779713.4</v>
      </c>
      <c r="N986" s="2" t="n">
        <v>36198604.1</v>
      </c>
      <c r="O986" s="2" t="n">
        <v>0.7674249902912692</v>
      </c>
      <c r="P986" s="2" t="n">
        <v>0.009103057251406985</v>
      </c>
      <c r="Q986" s="2" t="n">
        <v>0.01138580280606893</v>
      </c>
      <c r="R986" s="2" t="n">
        <v>18.69</v>
      </c>
      <c r="S986" s="2" t="n">
        <v>18.69</v>
      </c>
      <c r="T986" s="2" t="b">
        <v>0</v>
      </c>
      <c r="U986" s="2" t="b">
        <v>0</v>
      </c>
      <c r="V986" s="2" t="n">
        <v>-0.1198501872659177</v>
      </c>
      <c r="W986" s="2" t="n">
        <v>-0.1437061048082119</v>
      </c>
      <c r="X986" s="2" t="n">
        <v>0.8710936896381832</v>
      </c>
      <c r="Y986" s="2" t="n">
        <v>0</v>
      </c>
      <c r="Z986" s="2" t="b">
        <v>0</v>
      </c>
      <c r="AA986" s="2" t="n">
        <v>-0.01087858075416648</v>
      </c>
      <c r="AB986" s="2" t="n">
        <v>-0.02933008085555922</v>
      </c>
      <c r="AC986" s="2" t="n">
        <v>0.2215548882215549</v>
      </c>
      <c r="AD986" s="2" t="n">
        <v>0.4834834834834835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22</v>
      </c>
      <c r="AM986" s="2" t="inlineStr">
        <is>
          <t>流动性不足</t>
        </is>
      </c>
    </row>
    <row r="987">
      <c r="A987" s="2" t="inlineStr">
        <is>
          <t>603205</t>
        </is>
      </c>
      <c r="B987" s="2" t="inlineStr">
        <is>
          <t>健尔康</t>
        </is>
      </c>
      <c r="C987" s="2" t="inlineStr">
        <is>
          <t>2026-04-10</t>
        </is>
      </c>
      <c r="D987" s="2" t="n">
        <v>25.92</v>
      </c>
      <c r="E987" s="2" t="n">
        <v>26.0405</v>
      </c>
      <c r="F987" s="2" t="n">
        <v>27.41333333333333</v>
      </c>
      <c r="G987" s="2" t="n">
        <v>27.772</v>
      </c>
      <c r="H987" s="2" t="n">
        <v>-0.01374817732497602</v>
      </c>
      <c r="I987" s="2" t="n">
        <v>-0.01512520508245208</v>
      </c>
      <c r="J987" s="2" t="n">
        <v>0.02572220023743577</v>
      </c>
      <c r="K987" s="2" t="n">
        <v>-0.04354243542435421</v>
      </c>
      <c r="L987" s="2" t="n">
        <v>-0.1003123915307184</v>
      </c>
      <c r="M987" s="2" t="n">
        <v>20425060</v>
      </c>
      <c r="N987" s="2" t="n">
        <v>17993153.25</v>
      </c>
      <c r="O987" s="2" t="n">
        <v>1.13515734102915</v>
      </c>
      <c r="P987" s="2" t="n">
        <v>0.01913425253991289</v>
      </c>
      <c r="Q987" s="2" t="n">
        <v>0.01671126753749391</v>
      </c>
      <c r="R987" s="2" t="n">
        <v>27.47</v>
      </c>
      <c r="S987" s="2" t="n">
        <v>29.38</v>
      </c>
      <c r="T987" s="2" t="b">
        <v>0</v>
      </c>
      <c r="U987" s="2" t="b">
        <v>0</v>
      </c>
      <c r="V987" s="2" t="n">
        <v>-0.1177671885636487</v>
      </c>
      <c r="W987" s="2" t="n">
        <v>-0.09663250366032217</v>
      </c>
      <c r="X987" s="2" t="n">
        <v>1.081202737394281</v>
      </c>
      <c r="Y987" s="2" t="n">
        <v>0</v>
      </c>
      <c r="Z987" s="2" t="b">
        <v>0</v>
      </c>
      <c r="AA987" s="2" t="n">
        <v>-0.01087858075416648</v>
      </c>
      <c r="AB987" s="2" t="n">
        <v>-0.02933008085555922</v>
      </c>
      <c r="AC987" s="2" t="n">
        <v>0.6156156156156156</v>
      </c>
      <c r="AD987" s="2" t="n">
        <v>0.2772772772772773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  <c r="AL987" s="2" t="n">
        <v>22</v>
      </c>
      <c r="AM987" s="2" t="inlineStr">
        <is>
          <t>流动性不足</t>
        </is>
      </c>
    </row>
    <row r="988">
      <c r="A988" s="2" t="inlineStr">
        <is>
          <t>603326</t>
        </is>
      </c>
      <c r="B988" s="2" t="inlineStr">
        <is>
          <t>我乐家居</t>
        </is>
      </c>
      <c r="C988" s="2" t="inlineStr">
        <is>
          <t>2026-04-10</t>
        </is>
      </c>
      <c r="D988" s="2" t="n">
        <v>8.41</v>
      </c>
      <c r="E988" s="2" t="n">
        <v>8.641999999999999</v>
      </c>
      <c r="F988" s="2" t="n">
        <v>9.199333333333334</v>
      </c>
      <c r="G988" s="2" t="n">
        <v>9.012166666666667</v>
      </c>
      <c r="H988" s="2" t="n">
        <v>-0.03425155053919648</v>
      </c>
      <c r="I988" s="2" t="n">
        <v>-0.005190685603056688</v>
      </c>
      <c r="J988" s="2" t="n">
        <v>-0.01866977829638272</v>
      </c>
      <c r="K988" s="2" t="n">
        <v>-0.1043663471778488</v>
      </c>
      <c r="L988" s="2" t="n">
        <v>-0.01175088131609869</v>
      </c>
      <c r="M988" s="2" t="n">
        <v>39036282.6</v>
      </c>
      <c r="N988" s="2" t="n">
        <v>47087546.2</v>
      </c>
      <c r="O988" s="2" t="n">
        <v>0.8290150103425861</v>
      </c>
      <c r="P988" s="2" t="n">
        <v>0.01434474352516636</v>
      </c>
      <c r="Q988" s="2" t="n">
        <v>0.01666585003496331</v>
      </c>
      <c r="R988" s="2" t="n">
        <v>9.529999999999999</v>
      </c>
      <c r="S988" s="2" t="n">
        <v>10.17</v>
      </c>
      <c r="T988" s="2" t="b">
        <v>0</v>
      </c>
      <c r="U988" s="2" t="b">
        <v>0</v>
      </c>
      <c r="V988" s="2" t="n">
        <v>-0.1730580137659784</v>
      </c>
      <c r="W988" s="2" t="n">
        <v>-0.1509032943676939</v>
      </c>
      <c r="X988" s="2" t="n">
        <v>0.9433038886817031</v>
      </c>
      <c r="Y988" s="2" t="n">
        <v>0</v>
      </c>
      <c r="Z988" s="2" t="b">
        <v>0</v>
      </c>
      <c r="AA988" s="2" t="n">
        <v>-0.01087858075416648</v>
      </c>
      <c r="AB988" s="2" t="n">
        <v>-0.02933008085555922</v>
      </c>
      <c r="AC988" s="2" t="n">
        <v>0.2245578912245579</v>
      </c>
      <c r="AD988" s="2" t="n">
        <v>0.5638972305638972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  <c r="AL988" s="2" t="n">
        <v>22</v>
      </c>
      <c r="AM988" s="2" t="inlineStr">
        <is>
          <t>流动性不足</t>
        </is>
      </c>
    </row>
    <row r="989">
      <c r="A989" s="2" t="inlineStr">
        <is>
          <t>603355</t>
        </is>
      </c>
      <c r="B989" s="2" t="inlineStr">
        <is>
          <t>莱克电气</t>
        </is>
      </c>
      <c r="C989" s="2" t="inlineStr">
        <is>
          <t>2026-04-10</t>
        </is>
      </c>
      <c r="D989" s="2" t="n">
        <v>27.29</v>
      </c>
      <c r="E989" s="2" t="n">
        <v>28.711</v>
      </c>
      <c r="F989" s="2" t="n">
        <v>31.68833333333334</v>
      </c>
      <c r="G989" s="2" t="n">
        <v>30.33375</v>
      </c>
      <c r="H989" s="2" t="n">
        <v>-0.03731893776824013</v>
      </c>
      <c r="I989" s="2" t="n">
        <v>-0.01781701527541735</v>
      </c>
      <c r="J989" s="2" t="n">
        <v>-0.03329791002479632</v>
      </c>
      <c r="K989" s="2" t="n">
        <v>-0.1380290587492103</v>
      </c>
      <c r="L989" s="2" t="n">
        <v>-0.1702645180906051</v>
      </c>
      <c r="M989" s="2" t="n">
        <v>52464554.2</v>
      </c>
      <c r="N989" s="2" t="n">
        <v>54968308.75</v>
      </c>
      <c r="O989" s="2" t="n">
        <v>0.9544509444271378</v>
      </c>
      <c r="P989" s="2" t="n">
        <v>0.003312226610112738</v>
      </c>
      <c r="Q989" s="2" t="n">
        <v>0.003329195658533965</v>
      </c>
      <c r="R989" s="2" t="n">
        <v>32.36</v>
      </c>
      <c r="S989" s="2" t="n">
        <v>38.92</v>
      </c>
      <c r="T989" s="2" t="b">
        <v>0</v>
      </c>
      <c r="U989" s="2" t="b">
        <v>0</v>
      </c>
      <c r="V989" s="2" t="n">
        <v>-0.2988180883864338</v>
      </c>
      <c r="W989" s="2" t="n">
        <v>-0.1400506970849176</v>
      </c>
      <c r="X989" s="2" t="n">
        <v>0.4996927779229264</v>
      </c>
      <c r="Y989" s="2" t="n">
        <v>0</v>
      </c>
      <c r="Z989" s="2" t="b">
        <v>0</v>
      </c>
      <c r="AA989" s="2" t="n">
        <v>-0.01087858075416648</v>
      </c>
      <c r="AB989" s="2" t="n">
        <v>-0.02933008085555922</v>
      </c>
      <c r="AC989" s="2" t="n">
        <v>0.1034367701034368</v>
      </c>
      <c r="AD989" s="2" t="n">
        <v>0.1061061061061061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  <c r="AL989" s="2" t="n">
        <v>22</v>
      </c>
      <c r="AM989" s="2" t="inlineStr">
        <is>
          <t>流动性不足</t>
        </is>
      </c>
    </row>
    <row r="990">
      <c r="A990" s="2" t="inlineStr">
        <is>
          <t>603600</t>
        </is>
      </c>
      <c r="B990" s="2" t="inlineStr">
        <is>
          <t>永艺股份</t>
        </is>
      </c>
      <c r="C990" s="2" t="inlineStr">
        <is>
          <t>2026-04-10</t>
        </is>
      </c>
      <c r="D990" s="2" t="n">
        <v>10.31</v>
      </c>
      <c r="E990" s="2" t="n">
        <v>10.1615</v>
      </c>
      <c r="F990" s="2" t="n">
        <v>10.91666666666667</v>
      </c>
      <c r="G990" s="2" t="n">
        <v>11.24066666666667</v>
      </c>
      <c r="H990" s="2" t="n">
        <v>-0.01435569135263592</v>
      </c>
      <c r="I990" s="2" t="n">
        <v>-0.02474613620797472</v>
      </c>
      <c r="J990" s="2" t="n">
        <v>0.03618090452261313</v>
      </c>
      <c r="K990" s="2" t="n">
        <v>-0.02919020715630871</v>
      </c>
      <c r="L990" s="2" t="n">
        <v>-0.1050347222222221</v>
      </c>
      <c r="M990" s="2" t="n">
        <v>33778681.6</v>
      </c>
      <c r="N990" s="2" t="n">
        <v>35271885.55</v>
      </c>
      <c r="O990" s="2" t="n">
        <v>0.9576658880942645</v>
      </c>
      <c r="P990" s="2" t="n">
        <v>0.01086278614930528</v>
      </c>
      <c r="Q990" s="2" t="n">
        <v>0.01127546233021907</v>
      </c>
      <c r="R990" s="2" t="n">
        <v>10.86</v>
      </c>
      <c r="S990" s="2" t="n">
        <v>11.91</v>
      </c>
      <c r="T990" s="2" t="b">
        <v>0</v>
      </c>
      <c r="U990" s="2" t="b">
        <v>0</v>
      </c>
      <c r="V990" s="2" t="n">
        <v>-0.1343408900083962</v>
      </c>
      <c r="W990" s="2" t="n">
        <v>-0.108411214953271</v>
      </c>
      <c r="X990" s="2" t="n">
        <v>1.191641009339573</v>
      </c>
      <c r="Y990" s="2" t="n">
        <v>0</v>
      </c>
      <c r="Z990" s="2" t="b">
        <v>0</v>
      </c>
      <c r="AA990" s="2" t="n">
        <v>-0.01087858075416648</v>
      </c>
      <c r="AB990" s="2" t="n">
        <v>-0.02933008085555922</v>
      </c>
      <c r="AC990" s="2" t="n">
        <v>0.6940273606940274</v>
      </c>
      <c r="AD990" s="2" t="n">
        <v>0.2609275942609276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1</v>
      </c>
      <c r="AK990" s="2" t="b">
        <v>0</v>
      </c>
      <c r="AL990" s="2" t="n">
        <v>22</v>
      </c>
      <c r="AM990" s="2" t="inlineStr">
        <is>
          <t>流动性不足</t>
        </is>
      </c>
    </row>
    <row r="991">
      <c r="A991" s="2" t="inlineStr">
        <is>
          <t>603680</t>
        </is>
      </c>
      <c r="B991" s="2" t="inlineStr">
        <is>
          <t>今创集团</t>
        </is>
      </c>
      <c r="C991" s="2" t="inlineStr">
        <is>
          <t>2026-04-10</t>
        </is>
      </c>
      <c r="D991" s="2" t="n">
        <v>12.98</v>
      </c>
      <c r="E991" s="2" t="n">
        <v>13.0895</v>
      </c>
      <c r="F991" s="2" t="n">
        <v>14.62566666666667</v>
      </c>
      <c r="G991" s="2" t="n">
        <v>13.46425</v>
      </c>
      <c r="H991" s="2" t="n">
        <v>-0.03700570167371686</v>
      </c>
      <c r="I991" s="2" t="n">
        <v>-0.02889393017207997</v>
      </c>
      <c r="J991" s="2" t="n">
        <v>0.01327088212334115</v>
      </c>
      <c r="K991" s="2" t="n">
        <v>-0.08398023994354264</v>
      </c>
      <c r="L991" s="2" t="n">
        <v>-0.2264600715137068</v>
      </c>
      <c r="M991" s="2" t="n">
        <v>30312895.4</v>
      </c>
      <c r="N991" s="2" t="n">
        <v>44239303.9</v>
      </c>
      <c r="O991" s="2" t="n">
        <v>0.6852028112494781</v>
      </c>
      <c r="P991" s="2" t="n">
        <v>0.003007760052784257</v>
      </c>
      <c r="Q991" s="2" t="n">
        <v>0.00428275516847481</v>
      </c>
      <c r="R991" s="2" t="n">
        <v>14.3</v>
      </c>
      <c r="S991" s="2" t="n">
        <v>17.95</v>
      </c>
      <c r="T991" s="2" t="b">
        <v>0</v>
      </c>
      <c r="U991" s="2" t="b">
        <v>0</v>
      </c>
      <c r="V991" s="2" t="n">
        <v>-0.2768802228412256</v>
      </c>
      <c r="W991" s="2" t="n">
        <v>-0.123032904148784</v>
      </c>
      <c r="X991" s="2" t="n">
        <v>0.6227318382173359</v>
      </c>
      <c r="Y991" s="2" t="n">
        <v>0</v>
      </c>
      <c r="Z991" s="2" t="b">
        <v>0</v>
      </c>
      <c r="AA991" s="2" t="n">
        <v>-0.01087858075416648</v>
      </c>
      <c r="AB991" s="2" t="n">
        <v>-0.02933008085555922</v>
      </c>
      <c r="AC991" s="2" t="n">
        <v>0.333667000333667</v>
      </c>
      <c r="AD991" s="2" t="n">
        <v>0.04337671004337671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  <c r="AL991" s="2" t="n">
        <v>22</v>
      </c>
      <c r="AM991" s="2" t="inlineStr">
        <is>
          <t>流动性不足</t>
        </is>
      </c>
    </row>
    <row r="992">
      <c r="A992" s="2" t="inlineStr">
        <is>
          <t>603726</t>
        </is>
      </c>
      <c r="B992" s="2" t="inlineStr">
        <is>
          <t>XD朗迪集</t>
        </is>
      </c>
      <c r="C992" s="2" t="inlineStr">
        <is>
          <t>2026-04-10</t>
        </is>
      </c>
      <c r="D992" s="2" t="n">
        <v>22.75</v>
      </c>
      <c r="E992" s="2" t="n">
        <v>22.792</v>
      </c>
      <c r="F992" s="2" t="n">
        <v>24.5765</v>
      </c>
      <c r="G992" s="2" t="n">
        <v>23.7145</v>
      </c>
      <c r="H992" s="2" t="n">
        <v>-0.02880518152377698</v>
      </c>
      <c r="I992" s="2" t="n">
        <v>-0.003554414298746478</v>
      </c>
      <c r="J992" s="2" t="n">
        <v>0.03034420289855078</v>
      </c>
      <c r="K992" s="2" t="n">
        <v>-0.06494040279490332</v>
      </c>
      <c r="L992" s="2" t="n">
        <v>-0.07595450852965069</v>
      </c>
      <c r="M992" s="2" t="n">
        <v>42218407.4</v>
      </c>
      <c r="N992" s="2" t="n">
        <v>56993266.1</v>
      </c>
      <c r="O992" s="2" t="n">
        <v>0.7407613265385399</v>
      </c>
      <c r="P992" s="2" t="n">
        <v>0.01009847205995242</v>
      </c>
      <c r="Q992" s="2" t="n">
        <v>0.01323476580645365</v>
      </c>
      <c r="R992" s="2" t="n">
        <v>25.43</v>
      </c>
      <c r="S992" s="2" t="n">
        <v>27.95</v>
      </c>
      <c r="T992" s="2" t="b">
        <v>0</v>
      </c>
      <c r="U992" s="2" t="b">
        <v>0</v>
      </c>
      <c r="V992" s="2" t="n">
        <v>-0.186046511627907</v>
      </c>
      <c r="W992" s="2" t="n">
        <v>-0.1457246085909273</v>
      </c>
      <c r="X992" s="2" t="n">
        <v>0.767095645815176</v>
      </c>
      <c r="Y992" s="2" t="n">
        <v>0</v>
      </c>
      <c r="Z992" s="2" t="b">
        <v>0</v>
      </c>
      <c r="AA992" s="2" t="n">
        <v>-0.01087858075416648</v>
      </c>
      <c r="AB992" s="2" t="n">
        <v>-0.02933008085555922</v>
      </c>
      <c r="AC992" s="2" t="n">
        <v>0.4654654654654655</v>
      </c>
      <c r="AD992" s="2" t="n">
        <v>0.3500166833500167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  <c r="AL992" s="2" t="n">
        <v>22</v>
      </c>
      <c r="AM992" s="2" t="inlineStr">
        <is>
          <t>流动性不足</t>
        </is>
      </c>
    </row>
    <row r="993">
      <c r="A993" s="2" t="inlineStr">
        <is>
          <t>603755</t>
        </is>
      </c>
      <c r="B993" s="2" t="inlineStr">
        <is>
          <t>日辰股份</t>
        </is>
      </c>
      <c r="C993" s="2" t="inlineStr">
        <is>
          <t>2026-04-10</t>
        </is>
      </c>
      <c r="D993" s="2" t="n">
        <v>28.76</v>
      </c>
      <c r="E993" s="2" t="n">
        <v>28.443</v>
      </c>
      <c r="F993" s="2" t="n">
        <v>32.59983333333334</v>
      </c>
      <c r="G993" s="2" t="n">
        <v>34.01808333333334</v>
      </c>
      <c r="H993" s="2" t="n">
        <v>-0.02070960078500228</v>
      </c>
      <c r="I993" s="2" t="n">
        <v>-0.04035344218541481</v>
      </c>
      <c r="J993" s="2" t="n">
        <v>0.03939284423563416</v>
      </c>
      <c r="K993" s="2" t="n">
        <v>-0.04292845257903488</v>
      </c>
      <c r="L993" s="2" t="n">
        <v>-0.2308103771061781</v>
      </c>
      <c r="M993" s="2" t="n">
        <v>31495039.8</v>
      </c>
      <c r="N993" s="2" t="n">
        <v>37528992.45</v>
      </c>
      <c r="O993" s="2" t="n">
        <v>0.8392189010126223</v>
      </c>
      <c r="P993" s="2" t="n">
        <v>0.01131391292451596</v>
      </c>
      <c r="Q993" s="2" t="n">
        <v>0.01339617065911975</v>
      </c>
      <c r="R993" s="2" t="n">
        <v>30.39</v>
      </c>
      <c r="S993" s="2" t="n">
        <v>40.16</v>
      </c>
      <c r="T993" s="2" t="b">
        <v>0</v>
      </c>
      <c r="U993" s="2" t="b">
        <v>0</v>
      </c>
      <c r="V993" s="2" t="n">
        <v>-0.2838645418326692</v>
      </c>
      <c r="W993" s="2" t="n">
        <v>-0.1046511627906977</v>
      </c>
      <c r="X993" s="2" t="n">
        <v>1.18979928515342</v>
      </c>
      <c r="Y993" s="2" t="n">
        <v>0</v>
      </c>
      <c r="Z993" s="2" t="b">
        <v>0</v>
      </c>
      <c r="AA993" s="2" t="n">
        <v>-0.01087858075416648</v>
      </c>
      <c r="AB993" s="2" t="n">
        <v>-0.02933008085555922</v>
      </c>
      <c r="AC993" s="2" t="n">
        <v>0.6196196196196196</v>
      </c>
      <c r="AD993" s="2" t="n">
        <v>0.04104104104104104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1</v>
      </c>
      <c r="AK993" s="2" t="b">
        <v>0</v>
      </c>
      <c r="AL993" s="2" t="n">
        <v>22</v>
      </c>
      <c r="AM993" s="2" t="inlineStr">
        <is>
          <t>流动性不足</t>
        </is>
      </c>
    </row>
    <row r="994">
      <c r="A994" s="2" t="inlineStr">
        <is>
          <t>603797</t>
        </is>
      </c>
      <c r="B994" s="2" t="inlineStr">
        <is>
          <t>联泰环保</t>
        </is>
      </c>
      <c r="C994" s="2" t="inlineStr">
        <is>
          <t>2026-04-10</t>
        </is>
      </c>
      <c r="D994" s="2" t="n">
        <v>4.68</v>
      </c>
      <c r="E994" s="2" t="n">
        <v>4.707</v>
      </c>
      <c r="F994" s="2" t="n">
        <v>4.917333333333334</v>
      </c>
      <c r="G994" s="2" t="n">
        <v>4.843666666666666</v>
      </c>
      <c r="H994" s="2" t="n">
        <v>-0.02878365831012086</v>
      </c>
      <c r="I994" s="2" t="n">
        <v>-0.004991231620126602</v>
      </c>
      <c r="J994" s="2" t="n">
        <v>0.01518438177874182</v>
      </c>
      <c r="K994" s="2" t="n">
        <v>-0.09126213592233023</v>
      </c>
      <c r="L994" s="2" t="n">
        <v>-0.02904564315352709</v>
      </c>
      <c r="M994" s="2" t="n">
        <v>31964722.6</v>
      </c>
      <c r="N994" s="2" t="n">
        <v>37174581.35</v>
      </c>
      <c r="O994" s="2" t="n">
        <v>0.8598542724409188</v>
      </c>
      <c r="P994" s="2" t="n">
        <v>0.01208345002929988</v>
      </c>
      <c r="Q994" s="2" t="n">
        <v>0.01370739916510286</v>
      </c>
      <c r="R994" s="2" t="n">
        <v>5.21</v>
      </c>
      <c r="S994" s="2" t="n">
        <v>5.23</v>
      </c>
      <c r="T994" s="2" t="b">
        <v>0</v>
      </c>
      <c r="U994" s="2" t="b">
        <v>0</v>
      </c>
      <c r="V994" s="2" t="n">
        <v>-0.1051625239005738</v>
      </c>
      <c r="W994" s="2" t="n">
        <v>-0.1617933723196882</v>
      </c>
      <c r="X994" s="2" t="n">
        <v>0.7436522556988568</v>
      </c>
      <c r="Y994" s="2" t="n">
        <v>0</v>
      </c>
      <c r="Z994" s="2" t="b">
        <v>0</v>
      </c>
      <c r="AA994" s="2" t="n">
        <v>-0.01087858075416648</v>
      </c>
      <c r="AB994" s="2" t="n">
        <v>-0.02933008085555922</v>
      </c>
      <c r="AC994" s="2" t="n">
        <v>0.2912912912912913</v>
      </c>
      <c r="AD994" s="2" t="n">
        <v>0.5091758425091758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  <c r="AL994" s="2" t="n">
        <v>22</v>
      </c>
      <c r="AM994" s="2" t="inlineStr">
        <is>
          <t>流动性不足</t>
        </is>
      </c>
    </row>
    <row r="995">
      <c r="A995" s="2" t="inlineStr">
        <is>
          <t>603810</t>
        </is>
      </c>
      <c r="B995" s="2" t="inlineStr">
        <is>
          <t>丰山集团</t>
        </is>
      </c>
      <c r="C995" s="2" t="inlineStr">
        <is>
          <t>2026-04-10</t>
        </is>
      </c>
      <c r="D995" s="2" t="n">
        <v>15.85</v>
      </c>
      <c r="E995" s="2" t="n">
        <v>15.772</v>
      </c>
      <c r="F995" s="2" t="n">
        <v>16.248</v>
      </c>
      <c r="G995" s="2" t="n">
        <v>16.46441666666667</v>
      </c>
      <c r="H995" s="2" t="n">
        <v>-0.02364739383434444</v>
      </c>
      <c r="I995" s="2" t="n">
        <v>-0.004055779741533483</v>
      </c>
      <c r="J995" s="2" t="n">
        <v>0.03527106466361851</v>
      </c>
      <c r="K995" s="2" t="n">
        <v>-0.06101895734597151</v>
      </c>
      <c r="L995" s="2" t="n">
        <v>-0.004396984924623148</v>
      </c>
      <c r="M995" s="2" t="n">
        <v>35084261.4</v>
      </c>
      <c r="N995" s="2" t="n">
        <v>40271846.35</v>
      </c>
      <c r="O995" s="2" t="n">
        <v>0.8711858178809325</v>
      </c>
      <c r="P995" s="2" t="n">
        <v>0.01345313217240492</v>
      </c>
      <c r="Q995" s="2" t="n">
        <v>0.01520083720919525</v>
      </c>
      <c r="R995" s="2" t="n">
        <v>17.49</v>
      </c>
      <c r="S995" s="2" t="n">
        <v>17.9</v>
      </c>
      <c r="T995" s="2" t="b">
        <v>0</v>
      </c>
      <c r="U995" s="2" t="b">
        <v>0</v>
      </c>
      <c r="V995" s="2" t="n">
        <v>-0.1145251396648044</v>
      </c>
      <c r="W995" s="2" t="n">
        <v>-0.1441969519343493</v>
      </c>
      <c r="X995" s="2" t="n">
        <v>0.8767056731322892</v>
      </c>
      <c r="Y995" s="2" t="n">
        <v>0</v>
      </c>
      <c r="Z995" s="2" t="b">
        <v>0</v>
      </c>
      <c r="AA995" s="2" t="n">
        <v>-0.01087858075416648</v>
      </c>
      <c r="AB995" s="2" t="n">
        <v>-0.02933008085555922</v>
      </c>
      <c r="AC995" s="2" t="n">
        <v>0.4931598264931598</v>
      </c>
      <c r="AD995" s="2" t="n">
        <v>0.5839172505839173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1</v>
      </c>
      <c r="AK995" s="2" t="b">
        <v>0</v>
      </c>
      <c r="AL995" s="2" t="n">
        <v>22</v>
      </c>
      <c r="AM995" s="2" t="inlineStr">
        <is>
          <t>流动性不足</t>
        </is>
      </c>
    </row>
    <row r="996">
      <c r="A996" s="2" t="inlineStr">
        <is>
          <t>603877</t>
        </is>
      </c>
      <c r="B996" s="2" t="inlineStr">
        <is>
          <t>太平鸟</t>
        </is>
      </c>
      <c r="C996" s="2" t="inlineStr">
        <is>
          <t>2026-04-10</t>
        </is>
      </c>
      <c r="D996" s="2" t="n">
        <v>13.72</v>
      </c>
      <c r="E996" s="2" t="n">
        <v>13.8555</v>
      </c>
      <c r="F996" s="2" t="n">
        <v>15.04616666666667</v>
      </c>
      <c r="G996" s="2" t="n">
        <v>14.94216666666667</v>
      </c>
      <c r="H996" s="2" t="n">
        <v>-0.02381371754676453</v>
      </c>
      <c r="I996" s="2" t="n">
        <v>-0.0098491911159857</v>
      </c>
      <c r="J996" s="2" t="n">
        <v>0.02925731432858214</v>
      </c>
      <c r="K996" s="2" t="n">
        <v>-0.08533333333333326</v>
      </c>
      <c r="L996" s="2" t="n">
        <v>-0.1387319522912742</v>
      </c>
      <c r="M996" s="2" t="n">
        <v>19912178.2</v>
      </c>
      <c r="N996" s="2" t="n">
        <v>24034635.4</v>
      </c>
      <c r="O996" s="2" t="n">
        <v>0.8284784798524549</v>
      </c>
      <c r="P996" s="2" t="n">
        <v>0.00302567422781838</v>
      </c>
      <c r="Q996" s="2" t="n">
        <v>0.00360783443302948</v>
      </c>
      <c r="R996" s="2" t="n">
        <v>15.18</v>
      </c>
      <c r="S996" s="2" t="n">
        <v>17.36</v>
      </c>
      <c r="T996" s="2" t="b">
        <v>0</v>
      </c>
      <c r="U996" s="2" t="b">
        <v>0</v>
      </c>
      <c r="V996" s="2" t="n">
        <v>-0.2096774193548386</v>
      </c>
      <c r="W996" s="2" t="n">
        <v>-0.1477799867461895</v>
      </c>
      <c r="X996" s="2" t="n">
        <v>0.8415026110811455</v>
      </c>
      <c r="Y996" s="2" t="n">
        <v>0</v>
      </c>
      <c r="Z996" s="2" t="b">
        <v>0</v>
      </c>
      <c r="AA996" s="2" t="n">
        <v>-0.01087858075416648</v>
      </c>
      <c r="AB996" s="2" t="n">
        <v>-0.02933008085555922</v>
      </c>
      <c r="AC996" s="2" t="n">
        <v>0.3243243243243243</v>
      </c>
      <c r="AD996" s="2" t="n">
        <v>0.1661661661661662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  <c r="AL996" s="2" t="n">
        <v>22</v>
      </c>
      <c r="AM996" s="2" t="inlineStr">
        <is>
          <t>流动性不足</t>
        </is>
      </c>
    </row>
    <row r="997">
      <c r="A997" s="2" t="inlineStr">
        <is>
          <t>603982</t>
        </is>
      </c>
      <c r="B997" s="2" t="inlineStr">
        <is>
          <t>泉峰汽车</t>
        </is>
      </c>
      <c r="C997" s="2" t="inlineStr">
        <is>
          <t>2026-04-10</t>
        </is>
      </c>
      <c r="D997" s="2" t="n">
        <v>7.82</v>
      </c>
      <c r="E997" s="2" t="n">
        <v>7.811500000000001</v>
      </c>
      <c r="F997" s="2" t="n">
        <v>8.34</v>
      </c>
      <c r="G997" s="2" t="n">
        <v>8.5915</v>
      </c>
      <c r="H997" s="2" t="n">
        <v>-0.01939492844589485</v>
      </c>
      <c r="I997" s="2" t="n">
        <v>-0.01424265705336558</v>
      </c>
      <c r="J997" s="2" t="n">
        <v>0.01822916666666674</v>
      </c>
      <c r="K997" s="2" t="n">
        <v>-0.04750304506699154</v>
      </c>
      <c r="L997" s="2" t="n">
        <v>-0.06682577565632464</v>
      </c>
      <c r="M997" s="2" t="n">
        <v>46286166.6</v>
      </c>
      <c r="N997" s="2" t="n">
        <v>47106841.05</v>
      </c>
      <c r="O997" s="2" t="n">
        <v>0.9825784444104644</v>
      </c>
      <c r="P997" s="2" t="n">
        <v>0.0177873711983713</v>
      </c>
      <c r="Q997" s="2" t="n">
        <v>0.01779888764407781</v>
      </c>
      <c r="R997" s="2" t="n">
        <v>8.35</v>
      </c>
      <c r="S997" s="2" t="n">
        <v>9.15</v>
      </c>
      <c r="T997" s="2" t="b">
        <v>0</v>
      </c>
      <c r="U997" s="2" t="b">
        <v>0</v>
      </c>
      <c r="V997" s="2" t="n">
        <v>-0.1453551912568306</v>
      </c>
      <c r="W997" s="2" t="n">
        <v>-0.120918984280532</v>
      </c>
      <c r="X997" s="2" t="n">
        <v>1.01281355677399</v>
      </c>
      <c r="Y997" s="2" t="n">
        <v>0</v>
      </c>
      <c r="Z997" s="2" t="b">
        <v>0</v>
      </c>
      <c r="AA997" s="2" t="n">
        <v>-0.01087858075416648</v>
      </c>
      <c r="AB997" s="2" t="n">
        <v>-0.02933008085555922</v>
      </c>
      <c r="AC997" s="2" t="n">
        <v>0.584250917584251</v>
      </c>
      <c r="AD997" s="2" t="n">
        <v>0.381715048381715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1</v>
      </c>
      <c r="AK997" s="2" t="b">
        <v>0</v>
      </c>
      <c r="AL997" s="2" t="n">
        <v>22</v>
      </c>
      <c r="AM997" s="2" t="inlineStr">
        <is>
          <t>流动性不足</t>
        </is>
      </c>
    </row>
    <row r="998">
      <c r="A998" s="2" t="inlineStr">
        <is>
          <t>603995</t>
        </is>
      </c>
      <c r="B998" s="2" t="inlineStr">
        <is>
          <t>甬金股份</t>
        </is>
      </c>
      <c r="C998" s="2" t="inlineStr">
        <is>
          <t>2026-04-10</t>
        </is>
      </c>
      <c r="D998" s="2" t="n">
        <v>16.8</v>
      </c>
      <c r="E998" s="2" t="n">
        <v>17.1215</v>
      </c>
      <c r="F998" s="2" t="n">
        <v>18.17116666666667</v>
      </c>
      <c r="G998" s="2" t="n">
        <v>17.80225</v>
      </c>
      <c r="H998" s="2" t="n">
        <v>-0.02388757447051115</v>
      </c>
      <c r="I998" s="2" t="n">
        <v>-0.00645190686654229</v>
      </c>
      <c r="J998" s="2" t="n">
        <v>0.008403361344537785</v>
      </c>
      <c r="K998" s="2" t="n">
        <v>-0.101123595505618</v>
      </c>
      <c r="L998" s="2" t="n">
        <v>-0.08196721311475408</v>
      </c>
      <c r="M998" s="2" t="n">
        <v>58480991</v>
      </c>
      <c r="N998" s="2" t="n">
        <v>67381093.84999999</v>
      </c>
      <c r="O998" s="2" t="n">
        <v>0.8679139452705694</v>
      </c>
      <c r="P998" s="2" t="n">
        <v>0.009170865958034406</v>
      </c>
      <c r="Q998" s="2" t="n">
        <v>0.01043977272153463</v>
      </c>
      <c r="R998" s="2" t="n">
        <v>18.84</v>
      </c>
      <c r="S998" s="2" t="n">
        <v>20.03</v>
      </c>
      <c r="T998" s="2" t="b">
        <v>0</v>
      </c>
      <c r="U998" s="2" t="b">
        <v>0</v>
      </c>
      <c r="V998" s="2" t="n">
        <v>-0.1612581128307539</v>
      </c>
      <c r="W998" s="2" t="n">
        <v>-0.1368078175895766</v>
      </c>
      <c r="X998" s="2" t="n">
        <v>0.4049687799236498</v>
      </c>
      <c r="Y998" s="2" t="n">
        <v>0</v>
      </c>
      <c r="Z998" s="2" t="b">
        <v>0</v>
      </c>
      <c r="AA998" s="2" t="n">
        <v>-0.01087858075416648</v>
      </c>
      <c r="AB998" s="2" t="n">
        <v>-0.02933008085555922</v>
      </c>
      <c r="AC998" s="2" t="n">
        <v>0.2395729062395729</v>
      </c>
      <c r="AD998" s="2" t="n">
        <v>0.3303303303303303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  <c r="AL998" s="2" t="n">
        <v>22</v>
      </c>
      <c r="AM998" s="2" t="inlineStr">
        <is>
          <t>流动性不足</t>
        </is>
      </c>
    </row>
    <row r="999">
      <c r="A999" s="2" t="inlineStr">
        <is>
          <t>605001</t>
        </is>
      </c>
      <c r="B999" s="2" t="inlineStr">
        <is>
          <t>威奥股份</t>
        </is>
      </c>
      <c r="C999" s="2" t="inlineStr">
        <is>
          <t>2026-04-10</t>
        </is>
      </c>
      <c r="D999" s="2" t="n">
        <v>7.37</v>
      </c>
      <c r="E999" s="2" t="n">
        <v>7.394</v>
      </c>
      <c r="F999" s="2" t="n">
        <v>7.7615</v>
      </c>
      <c r="G999" s="2" t="n">
        <v>7.662916666666667</v>
      </c>
      <c r="H999" s="2" t="n">
        <v>-0.02543824963753794</v>
      </c>
      <c r="I999" s="2" t="n">
        <v>-0.004255046185426048</v>
      </c>
      <c r="J999" s="2" t="n">
        <v>0.04985754985754998</v>
      </c>
      <c r="K999" s="2" t="n">
        <v>-0.08219178082191769</v>
      </c>
      <c r="L999" s="2" t="n">
        <v>-0.03660130718954246</v>
      </c>
      <c r="M999" s="2" t="n">
        <v>43478518.8</v>
      </c>
      <c r="N999" s="2" t="n">
        <v>50654552.3</v>
      </c>
      <c r="O999" s="2" t="n">
        <v>0.8583338875941462</v>
      </c>
      <c r="P999" s="2" t="n">
        <v>0.0150068874940822</v>
      </c>
      <c r="Q999" s="2" t="n">
        <v>0.01724669369740837</v>
      </c>
      <c r="R999" s="2" t="n">
        <v>8.15</v>
      </c>
      <c r="S999" s="2" t="n">
        <v>8.289999999999999</v>
      </c>
      <c r="T999" s="2" t="b">
        <v>0</v>
      </c>
      <c r="U999" s="2" t="b">
        <v>0</v>
      </c>
      <c r="V999" s="2" t="n">
        <v>-0.1109770808202653</v>
      </c>
      <c r="W999" s="2" t="n">
        <v>-0.1618929016189289</v>
      </c>
      <c r="X999" s="2" t="n">
        <v>1.026553105236294</v>
      </c>
      <c r="Y999" s="2" t="n">
        <v>0</v>
      </c>
      <c r="Z999" s="2" t="b">
        <v>0</v>
      </c>
      <c r="AA999" s="2" t="n">
        <v>-0.01087858075416648</v>
      </c>
      <c r="AB999" s="2" t="n">
        <v>-0.02933008085555922</v>
      </c>
      <c r="AC999" s="2" t="n">
        <v>0.3470136803470137</v>
      </c>
      <c r="AD999" s="2" t="n">
        <v>0.4844844844844845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  <c r="AL999" s="2" t="n">
        <v>22</v>
      </c>
      <c r="AM999" s="2" t="inlineStr">
        <is>
          <t>流动性不足</t>
        </is>
      </c>
    </row>
    <row r="1000">
      <c r="A1000" s="2" t="inlineStr">
        <is>
          <t>605138</t>
        </is>
      </c>
      <c r="B1000" s="2" t="inlineStr">
        <is>
          <t>盛泰集团</t>
        </is>
      </c>
      <c r="C1000" s="2" t="inlineStr">
        <is>
          <t>2026-04-10</t>
        </is>
      </c>
      <c r="D1000" s="2" t="n">
        <v>6.78</v>
      </c>
      <c r="E1000" s="2" t="n">
        <v>6.778</v>
      </c>
      <c r="F1000" s="2" t="n">
        <v>7.094166666666666</v>
      </c>
      <c r="G1000" s="2" t="n">
        <v>7.264583333333333</v>
      </c>
      <c r="H1000" s="2" t="n">
        <v>-0.02094467716307957</v>
      </c>
      <c r="I1000" s="2" t="n">
        <v>-0.006071220081728002</v>
      </c>
      <c r="J1000" s="2" t="n">
        <v>0.02108433734939763</v>
      </c>
      <c r="K1000" s="2" t="n">
        <v>-0.05571030640668517</v>
      </c>
      <c r="L1000" s="2" t="n">
        <v>-0.02586206896551724</v>
      </c>
      <c r="M1000" s="2" t="n">
        <v>18511638.8</v>
      </c>
      <c r="N1000" s="2" t="n">
        <v>20080028.4</v>
      </c>
      <c r="O1000" s="2" t="n">
        <v>0.9218930586771482</v>
      </c>
      <c r="P1000" s="2" t="n">
        <v>0.00495098838683926</v>
      </c>
      <c r="Q1000" s="2" t="n">
        <v>0.005302088249003746</v>
      </c>
      <c r="R1000" s="2" t="n">
        <v>7.32</v>
      </c>
      <c r="S1000" s="2" t="n">
        <v>7.67</v>
      </c>
      <c r="T1000" s="2" t="b">
        <v>0</v>
      </c>
      <c r="U1000" s="2" t="b">
        <v>0</v>
      </c>
      <c r="V1000" s="2" t="n">
        <v>-0.1160365058670143</v>
      </c>
      <c r="W1000" s="2" t="n">
        <v>-0.1363004172461753</v>
      </c>
      <c r="X1000" s="2" t="n">
        <v>0.8957906591231363</v>
      </c>
      <c r="Y1000" s="2" t="n">
        <v>0</v>
      </c>
      <c r="Z1000" s="2" t="b">
        <v>0</v>
      </c>
      <c r="AA1000" s="2" t="n">
        <v>-0.01087858075416648</v>
      </c>
      <c r="AB1000" s="2" t="n">
        <v>-0.02933008085555922</v>
      </c>
      <c r="AC1000" s="2" t="n">
        <v>0.5308641975308642</v>
      </c>
      <c r="AD1000" s="2" t="n">
        <v>0.5205205205205206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1</v>
      </c>
      <c r="AK1000" s="2" t="b">
        <v>0</v>
      </c>
      <c r="AL1000" s="2" t="n">
        <v>22</v>
      </c>
      <c r="AM1000" s="2" t="inlineStr">
        <is>
          <t>流动性不足</t>
        </is>
      </c>
    </row>
    <row r="1001">
      <c r="A1001" s="2" t="inlineStr">
        <is>
          <t>000521</t>
        </is>
      </c>
      <c r="B1001" s="2" t="inlineStr">
        <is>
          <t>长虹美菱</t>
        </is>
      </c>
      <c r="C1001" s="2" t="inlineStr">
        <is>
          <t>2026-04-10</t>
        </is>
      </c>
      <c r="D1001" s="2" t="n">
        <v>5.75</v>
      </c>
      <c r="E1001" s="2" t="n">
        <v>6.077</v>
      </c>
      <c r="F1001" s="2" t="n">
        <v>6.406666666666666</v>
      </c>
      <c r="G1001" s="2" t="n">
        <v>6.599916666666667</v>
      </c>
      <c r="H1001" s="2" t="n">
        <v>-0.02236164736164725</v>
      </c>
      <c r="I1001" s="2" t="n">
        <v>-0.01506610638515937</v>
      </c>
      <c r="J1001" s="2" t="n">
        <v>-0.06199021207177813</v>
      </c>
      <c r="K1001" s="2" t="n">
        <v>-0.0944881889763779</v>
      </c>
      <c r="L1001" s="2" t="n">
        <v>-0.1314199395770392</v>
      </c>
      <c r="M1001" s="2" t="n">
        <v>93601758.40000001</v>
      </c>
      <c r="N1001" s="2" t="n">
        <v>67348202.84999999</v>
      </c>
      <c r="O1001" s="2" t="n">
        <v>1.389818205074792</v>
      </c>
      <c r="P1001" s="2" t="n">
        <v>0.01855364223713264</v>
      </c>
      <c r="Q1001" s="2" t="n">
        <v>0.01275097278003186</v>
      </c>
      <c r="R1001" s="2" t="n">
        <v>6.43</v>
      </c>
      <c r="S1001" s="2" t="n">
        <v>6.81</v>
      </c>
      <c r="T1001" s="2" t="b">
        <v>0</v>
      </c>
      <c r="U1001" s="2" t="b">
        <v>0</v>
      </c>
      <c r="V1001" s="2" t="n">
        <v>-0.1556534508076358</v>
      </c>
      <c r="W1001" s="2" t="n">
        <v>-0.1111111111111112</v>
      </c>
      <c r="X1001" s="2" t="n">
        <v>0.5895935394324635</v>
      </c>
      <c r="Y1001" s="2" t="n">
        <v>0</v>
      </c>
      <c r="Z1001" s="2" t="b">
        <v>0</v>
      </c>
      <c r="AA1001" s="2" t="n">
        <v>-0.01087858075416648</v>
      </c>
      <c r="AB1001" s="2" t="n">
        <v>-0.02933008085555922</v>
      </c>
      <c r="AC1001" s="2" t="n">
        <v>0.2679346012679346</v>
      </c>
      <c r="AD1001" s="2" t="n">
        <v>0.1821821821821822</v>
      </c>
      <c r="AE1001" s="2" t="b">
        <v>0</v>
      </c>
      <c r="AF1001" s="2" t="b">
        <v>0</v>
      </c>
      <c r="AG1001" s="2" t="b">
        <v>0</v>
      </c>
      <c r="AH1001" s="2" t="b">
        <v>1</v>
      </c>
      <c r="AI1001" s="2" t="b">
        <v>0</v>
      </c>
      <c r="AJ1001" s="2" t="b">
        <v>0</v>
      </c>
      <c r="AK1001" s="2" t="b">
        <v>0</v>
      </c>
      <c r="AL1001" s="2" t="n">
        <v>21</v>
      </c>
      <c r="AM1001" s="2" t="inlineStr">
        <is>
          <t>流动性不足</t>
        </is>
      </c>
    </row>
    <row r="1002">
      <c r="A1002" s="2" t="inlineStr">
        <is>
          <t>001380</t>
        </is>
      </c>
      <c r="B1002" s="2" t="inlineStr">
        <is>
          <t>华纬科技</t>
        </is>
      </c>
      <c r="C1002" s="2" t="inlineStr">
        <is>
          <t>2026-04-10</t>
        </is>
      </c>
      <c r="D1002" s="2" t="n">
        <v>19.98</v>
      </c>
      <c r="E1002" s="2" t="n">
        <v>20.591</v>
      </c>
      <c r="F1002" s="2" t="n">
        <v>22.375</v>
      </c>
      <c r="G1002" s="2" t="n">
        <v>23.04158333333334</v>
      </c>
      <c r="H1002" s="2" t="n">
        <v>-0.03082933258025045</v>
      </c>
      <c r="I1002" s="2" t="n">
        <v>-0.0179152737035384</v>
      </c>
      <c r="J1002" s="2" t="n">
        <v>-0.01818181818181819</v>
      </c>
      <c r="K1002" s="2" t="n">
        <v>-0.09140518417462473</v>
      </c>
      <c r="L1002" s="2" t="n">
        <v>-0.1346903421394543</v>
      </c>
      <c r="M1002" s="2" t="n">
        <v>54802679.4</v>
      </c>
      <c r="N1002" s="2" t="n">
        <v>38371355.95</v>
      </c>
      <c r="O1002" s="2" t="n">
        <v>1.428218472951827</v>
      </c>
      <c r="P1002" s="2" t="n">
        <v>0.03156316051180513</v>
      </c>
      <c r="Q1002" s="2" t="n">
        <v>0.02124017279224888</v>
      </c>
      <c r="R1002" s="2" t="n">
        <v>22.23</v>
      </c>
      <c r="S1002" s="2" t="n">
        <v>25.25</v>
      </c>
      <c r="T1002" s="2" t="b">
        <v>0</v>
      </c>
      <c r="U1002" s="2" t="b">
        <v>0</v>
      </c>
      <c r="V1002" s="2" t="n">
        <v>-0.2087128712871287</v>
      </c>
      <c r="W1002" s="2" t="n">
        <v>-0.1281349749202005</v>
      </c>
      <c r="X1002" s="2" t="n">
        <v>0.8867475779057786</v>
      </c>
      <c r="Y1002" s="2" t="n">
        <v>0</v>
      </c>
      <c r="Z1002" s="2" t="b">
        <v>0</v>
      </c>
      <c r="AA1002" s="2" t="n">
        <v>-0.01087858075416648</v>
      </c>
      <c r="AB1002" s="2" t="n">
        <v>-0.02933008085555922</v>
      </c>
      <c r="AC1002" s="2" t="n">
        <v>0.289622956289623</v>
      </c>
      <c r="AD1002" s="2" t="n">
        <v>0.1735068401735068</v>
      </c>
      <c r="AE1002" s="2" t="b">
        <v>0</v>
      </c>
      <c r="AF1002" s="2" t="b">
        <v>0</v>
      </c>
      <c r="AG1002" s="2" t="b">
        <v>0</v>
      </c>
      <c r="AH1002" s="2" t="b">
        <v>1</v>
      </c>
      <c r="AI1002" s="2" t="b">
        <v>0</v>
      </c>
      <c r="AJ1002" s="2" t="b">
        <v>0</v>
      </c>
      <c r="AK1002" s="2" t="b">
        <v>0</v>
      </c>
      <c r="AL1002" s="2" t="n">
        <v>21</v>
      </c>
      <c r="AM1002" s="2" t="inlineStr">
        <is>
          <t>流动性不足</t>
        </is>
      </c>
    </row>
    <row r="1003">
      <c r="A1003" s="2" t="inlineStr">
        <is>
          <t>001395</t>
        </is>
      </c>
      <c r="B1003" s="2" t="inlineStr">
        <is>
          <t>亚联机械</t>
        </is>
      </c>
      <c r="C1003" s="2" t="inlineStr">
        <is>
          <t>2026-04-10</t>
        </is>
      </c>
      <c r="D1003" s="2" t="n">
        <v>29.05</v>
      </c>
      <c r="E1003" s="2" t="n">
        <v>29.759</v>
      </c>
      <c r="F1003" s="2" t="n">
        <v>31.79233333333333</v>
      </c>
      <c r="G1003" s="2" t="n">
        <v>33.11683333333333</v>
      </c>
      <c r="H1003" s="2" t="n">
        <v>-0.02592386501260191</v>
      </c>
      <c r="I1003" s="2" t="n">
        <v>-0.02172419098415312</v>
      </c>
      <c r="J1003" s="2" t="n">
        <v>-0.008193922840559864</v>
      </c>
      <c r="K1003" s="2" t="n">
        <v>-0.09247110278038106</v>
      </c>
      <c r="L1003" s="2" t="n">
        <v>-0.1143292682926829</v>
      </c>
      <c r="M1003" s="2" t="n">
        <v>29935428.4</v>
      </c>
      <c r="N1003" s="2" t="n">
        <v>24733882.3</v>
      </c>
      <c r="O1003" s="2" t="n">
        <v>1.210300430676829</v>
      </c>
      <c r="P1003" s="2" t="n">
        <v>0.01651018554062694</v>
      </c>
      <c r="Q1003" s="2" t="n">
        <v>0.0132848912348048</v>
      </c>
      <c r="R1003" s="2" t="n">
        <v>32.36</v>
      </c>
      <c r="S1003" s="2" t="n">
        <v>34.76</v>
      </c>
      <c r="T1003" s="2" t="b">
        <v>0</v>
      </c>
      <c r="U1003" s="2" t="b">
        <v>0</v>
      </c>
      <c r="V1003" s="2" t="n">
        <v>-0.1642692750287686</v>
      </c>
      <c r="W1003" s="2" t="n">
        <v>-0.1197623514696686</v>
      </c>
      <c r="X1003" s="2" t="n">
        <v>0.6925810505384052</v>
      </c>
      <c r="Y1003" s="2" t="n">
        <v>0</v>
      </c>
      <c r="Z1003" s="2" t="b">
        <v>0</v>
      </c>
      <c r="AA1003" s="2" t="n">
        <v>-0.01087858075416648</v>
      </c>
      <c r="AB1003" s="2" t="n">
        <v>-0.02933008085555922</v>
      </c>
      <c r="AC1003" s="2" t="n">
        <v>0.282615949282616</v>
      </c>
      <c r="AD1003" s="2" t="n">
        <v>0.2295628962295629</v>
      </c>
      <c r="AE1003" s="2" t="b">
        <v>0</v>
      </c>
      <c r="AF1003" s="2" t="b">
        <v>0</v>
      </c>
      <c r="AG1003" s="2" t="b">
        <v>0</v>
      </c>
      <c r="AH1003" s="2" t="b">
        <v>1</v>
      </c>
      <c r="AI1003" s="2" t="b">
        <v>0</v>
      </c>
      <c r="AJ1003" s="2" t="b">
        <v>0</v>
      </c>
      <c r="AK1003" s="2" t="b">
        <v>0</v>
      </c>
      <c r="AL1003" s="2" t="n">
        <v>21</v>
      </c>
      <c r="AM1003" s="2" t="inlineStr">
        <is>
          <t>流动性不足</t>
        </is>
      </c>
    </row>
    <row r="1004">
      <c r="A1004" s="2" t="inlineStr">
        <is>
          <t>600305</t>
        </is>
      </c>
      <c r="B1004" s="2" t="inlineStr">
        <is>
          <t>恒顺醋业</t>
        </is>
      </c>
      <c r="C1004" s="2" t="inlineStr">
        <is>
          <t>2026-04-10</t>
        </is>
      </c>
      <c r="D1004" s="2" t="n">
        <v>7.53</v>
      </c>
      <c r="E1004" s="2" t="n">
        <v>7.6205</v>
      </c>
      <c r="F1004" s="2" t="n">
        <v>7.876166666666666</v>
      </c>
      <c r="G1004" s="2" t="n">
        <v>7.956583333333334</v>
      </c>
      <c r="H1004" s="2" t="n">
        <v>-0.009424151826335603</v>
      </c>
      <c r="I1004" s="2" t="n">
        <v>-0.007518639084322154</v>
      </c>
      <c r="J1004" s="2" t="n">
        <v>0.01073825503355708</v>
      </c>
      <c r="K1004" s="2" t="n">
        <v>-0.03585147247119069</v>
      </c>
      <c r="L1004" s="2" t="n">
        <v>-0.05520702634880792</v>
      </c>
      <c r="M1004" s="2" t="n">
        <v>40782262.4</v>
      </c>
      <c r="N1004" s="2" t="n">
        <v>55022805.65</v>
      </c>
      <c r="O1004" s="2" t="n">
        <v>0.7411883475992831</v>
      </c>
      <c r="P1004" s="2" t="n">
        <v>0.0048923165841802</v>
      </c>
      <c r="Q1004" s="2" t="n">
        <v>0.006531760146763725</v>
      </c>
      <c r="R1004" s="2" t="n">
        <v>8.01</v>
      </c>
      <c r="S1004" s="2" t="n">
        <v>8.359999999999999</v>
      </c>
      <c r="T1004" s="2" t="b">
        <v>0</v>
      </c>
      <c r="U1004" s="2" t="b">
        <v>0</v>
      </c>
      <c r="V1004" s="2" t="n">
        <v>-0.09928229665071764</v>
      </c>
      <c r="W1004" s="2" t="n">
        <v>-0.07828282828282829</v>
      </c>
      <c r="X1004" s="2" t="n">
        <v>1.225925336315182</v>
      </c>
      <c r="Y1004" s="2" t="n">
        <v>0</v>
      </c>
      <c r="Z1004" s="2" t="b">
        <v>0</v>
      </c>
      <c r="AA1004" s="2" t="n">
        <v>-0.01087858075416648</v>
      </c>
      <c r="AB1004" s="2" t="n">
        <v>-0.02933008085555922</v>
      </c>
      <c r="AC1004" s="2" t="n">
        <v>0.658324991658325</v>
      </c>
      <c r="AD1004" s="2" t="n">
        <v>0.4204204204204204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  <c r="AL1004" s="2" t="n">
        <v>21</v>
      </c>
      <c r="AM1004" s="2" t="inlineStr">
        <is>
          <t>流动性不足</t>
        </is>
      </c>
    </row>
    <row r="1005">
      <c r="A1005" s="2" t="inlineStr">
        <is>
          <t>600833</t>
        </is>
      </c>
      <c r="B1005" s="2" t="inlineStr">
        <is>
          <t>第一医药</t>
        </is>
      </c>
      <c r="C1005" s="2" t="inlineStr">
        <is>
          <t>2026-04-10</t>
        </is>
      </c>
      <c r="D1005" s="2" t="n">
        <v>11.64</v>
      </c>
      <c r="E1005" s="2" t="n">
        <v>12.0095</v>
      </c>
      <c r="F1005" s="2" t="n">
        <v>12.75916666666667</v>
      </c>
      <c r="G1005" s="2" t="n">
        <v>13.203</v>
      </c>
      <c r="H1005" s="2" t="n">
        <v>-0.01730627608215374</v>
      </c>
      <c r="I1005" s="2" t="n">
        <v>-0.01525578523559012</v>
      </c>
      <c r="J1005" s="2" t="n">
        <v>-0.003424657534246478</v>
      </c>
      <c r="K1005" s="2" t="n">
        <v>-0.07250996015936251</v>
      </c>
      <c r="L1005" s="2" t="n">
        <v>-0.1039260969976905</v>
      </c>
      <c r="M1005" s="2" t="n">
        <v>56671883.6</v>
      </c>
      <c r="N1005" s="2" t="n">
        <v>41517474.85</v>
      </c>
      <c r="O1005" s="2" t="n">
        <v>1.365012776060006</v>
      </c>
      <c r="P1005" s="2" t="n">
        <v>0.0214986728883054</v>
      </c>
      <c r="Q1005" s="2" t="n">
        <v>0.01558148692981193</v>
      </c>
      <c r="R1005" s="2" t="n">
        <v>12.74</v>
      </c>
      <c r="S1005" s="2" t="n">
        <v>13.98</v>
      </c>
      <c r="T1005" s="2" t="b">
        <v>0</v>
      </c>
      <c r="U1005" s="2" t="b">
        <v>0</v>
      </c>
      <c r="V1005" s="2" t="n">
        <v>-0.167381974248927</v>
      </c>
      <c r="W1005" s="2" t="n">
        <v>-0.1182539682539683</v>
      </c>
      <c r="X1005" s="2" t="n">
        <v>0.8928368448791733</v>
      </c>
      <c r="Y1005" s="2" t="n">
        <v>0</v>
      </c>
      <c r="Z1005" s="2" t="b">
        <v>0</v>
      </c>
      <c r="AA1005" s="2" t="n">
        <v>-0.01087858075416648</v>
      </c>
      <c r="AB1005" s="2" t="n">
        <v>-0.02933008085555922</v>
      </c>
      <c r="AC1005" s="2" t="n">
        <v>0.4154154154154154</v>
      </c>
      <c r="AD1005" s="2" t="n">
        <v>0.2629295962629296</v>
      </c>
      <c r="AE1005" s="2" t="b">
        <v>0</v>
      </c>
      <c r="AF1005" s="2" t="b">
        <v>0</v>
      </c>
      <c r="AG1005" s="2" t="b">
        <v>0</v>
      </c>
      <c r="AH1005" s="2" t="b">
        <v>1</v>
      </c>
      <c r="AI1005" s="2" t="b">
        <v>0</v>
      </c>
      <c r="AJ1005" s="2" t="b">
        <v>0</v>
      </c>
      <c r="AK1005" s="2" t="b">
        <v>0</v>
      </c>
      <c r="AL1005" s="2" t="n">
        <v>21</v>
      </c>
      <c r="AM1005" s="2" t="inlineStr">
        <is>
          <t>流动性不足</t>
        </is>
      </c>
    </row>
    <row r="1006">
      <c r="A1006" s="2" t="inlineStr">
        <is>
          <t>603258</t>
        </is>
      </c>
      <c r="B1006" s="2" t="inlineStr">
        <is>
          <t>电魂网络</t>
        </is>
      </c>
      <c r="C1006" s="2" t="inlineStr">
        <is>
          <t>2026-04-10</t>
        </is>
      </c>
      <c r="D1006" s="2" t="n">
        <v>17.99</v>
      </c>
      <c r="E1006" s="2" t="n">
        <v>17.198</v>
      </c>
      <c r="F1006" s="2" t="n">
        <v>18.53083333333334</v>
      </c>
      <c r="G1006" s="2" t="n">
        <v>18.89925</v>
      </c>
      <c r="H1006" s="2" t="n">
        <v>-0.02295193727985456</v>
      </c>
      <c r="I1006" s="2" t="n">
        <v>-0.01297859685566394</v>
      </c>
      <c r="J1006" s="2" t="n">
        <v>0.1250781738586615</v>
      </c>
      <c r="K1006" s="2" t="n">
        <v>-0.06593977154724839</v>
      </c>
      <c r="L1006" s="2" t="n">
        <v>-0.0430851063829788</v>
      </c>
      <c r="M1006" s="2" t="n">
        <v>90336539.8</v>
      </c>
      <c r="N1006" s="2" t="n">
        <v>75814037.3</v>
      </c>
      <c r="O1006" s="2" t="n">
        <v>1.191554269066739</v>
      </c>
      <c r="P1006" s="2" t="n">
        <v>0.02130245728715774</v>
      </c>
      <c r="Q1006" s="2" t="n">
        <v>0.0180243346198237</v>
      </c>
      <c r="R1006" s="2" t="n">
        <v>20.17</v>
      </c>
      <c r="S1006" s="2" t="n">
        <v>21</v>
      </c>
      <c r="T1006" s="2" t="b">
        <v>0</v>
      </c>
      <c r="U1006" s="2" t="b">
        <v>0</v>
      </c>
      <c r="V1006" s="2" t="n">
        <v>-0.1433333333333334</v>
      </c>
      <c r="W1006" s="2" t="n">
        <v>-0.1663168940188876</v>
      </c>
      <c r="X1006" s="2" t="n">
        <v>0.7226357081366117</v>
      </c>
      <c r="Y1006" s="2" t="n">
        <v>0</v>
      </c>
      <c r="Z1006" s="2" t="b">
        <v>0</v>
      </c>
      <c r="AA1006" s="2" t="n">
        <v>-0.01087858075416648</v>
      </c>
      <c r="AB1006" s="2" t="n">
        <v>-0.02933008085555922</v>
      </c>
      <c r="AC1006" s="2" t="n">
        <v>0.4601267934601268</v>
      </c>
      <c r="AD1006" s="2" t="n">
        <v>0.4614614614614614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1</v>
      </c>
      <c r="AK1006" s="2" t="b">
        <v>0</v>
      </c>
      <c r="AL1006" s="2" t="n">
        <v>21</v>
      </c>
      <c r="AM1006" s="2" t="inlineStr">
        <is>
          <t>流动性不足</t>
        </is>
      </c>
    </row>
    <row r="1007">
      <c r="A1007" s="2" t="inlineStr">
        <is>
          <t>605077</t>
        </is>
      </c>
      <c r="B1007" s="2" t="inlineStr">
        <is>
          <t>华康股份</t>
        </is>
      </c>
      <c r="C1007" s="2" t="inlineStr">
        <is>
          <t>2026-04-10</t>
        </is>
      </c>
      <c r="D1007" s="2" t="n">
        <v>14.4</v>
      </c>
      <c r="E1007" s="2" t="n">
        <v>14.642</v>
      </c>
      <c r="F1007" s="2" t="n">
        <v>15.2975</v>
      </c>
      <c r="G1007" s="2" t="n">
        <v>15.62808333333333</v>
      </c>
      <c r="H1007" s="2" t="n">
        <v>-0.02200848278395628</v>
      </c>
      <c r="I1007" s="2" t="n">
        <v>-0.001577287066245936</v>
      </c>
      <c r="J1007" s="2" t="n">
        <v>0.02418207681365581</v>
      </c>
      <c r="K1007" s="2" t="n">
        <v>-0.09262759924385622</v>
      </c>
      <c r="L1007" s="2" t="n">
        <v>-0.04761904761904756</v>
      </c>
      <c r="M1007" s="2" t="n">
        <v>63016144.4</v>
      </c>
      <c r="N1007" s="2" t="n">
        <v>43528283.4</v>
      </c>
      <c r="O1007" s="2" t="n">
        <v>1.447705709433053</v>
      </c>
      <c r="P1007" s="2" t="n">
        <v>0.01407614174440672</v>
      </c>
      <c r="Q1007" s="2" t="n">
        <v>0.009697489437373256</v>
      </c>
      <c r="R1007" s="2" t="n">
        <v>16.04</v>
      </c>
      <c r="S1007" s="2" t="n">
        <v>16.95</v>
      </c>
      <c r="T1007" s="2" t="b">
        <v>0</v>
      </c>
      <c r="U1007" s="2" t="b">
        <v>0</v>
      </c>
      <c r="V1007" s="2" t="n">
        <v>-0.1504424778761061</v>
      </c>
      <c r="W1007" s="2" t="n">
        <v>-0.126679462571977</v>
      </c>
      <c r="X1007" s="2" t="n">
        <v>0.4296965222513647</v>
      </c>
      <c r="Y1007" s="2" t="n">
        <v>0</v>
      </c>
      <c r="Z1007" s="2" t="b">
        <v>0</v>
      </c>
      <c r="AA1007" s="2" t="n">
        <v>-0.01087858075416648</v>
      </c>
      <c r="AB1007" s="2" t="n">
        <v>-0.02933008085555922</v>
      </c>
      <c r="AC1007" s="2" t="n">
        <v>0.2816149482816149</v>
      </c>
      <c r="AD1007" s="2" t="n">
        <v>0.4464464464464464</v>
      </c>
      <c r="AE1007" s="2" t="b">
        <v>0</v>
      </c>
      <c r="AF1007" s="2" t="b">
        <v>0</v>
      </c>
      <c r="AG1007" s="2" t="b">
        <v>0</v>
      </c>
      <c r="AH1007" s="2" t="b">
        <v>1</v>
      </c>
      <c r="AI1007" s="2" t="b">
        <v>0</v>
      </c>
      <c r="AJ1007" s="2" t="b">
        <v>0</v>
      </c>
      <c r="AK1007" s="2" t="b">
        <v>0</v>
      </c>
      <c r="AL1007" s="2" t="n">
        <v>21</v>
      </c>
      <c r="AM1007" s="2" t="inlineStr">
        <is>
          <t>流动性不足</t>
        </is>
      </c>
    </row>
    <row r="1008">
      <c r="A1008" s="2" t="inlineStr">
        <is>
          <t>000409</t>
        </is>
      </c>
      <c r="B1008" s="2" t="inlineStr">
        <is>
          <t>云鼎科技</t>
        </is>
      </c>
      <c r="C1008" s="2" t="inlineStr">
        <is>
          <t>2026-04-10</t>
        </is>
      </c>
      <c r="D1008" s="2" t="n">
        <v>10.61</v>
      </c>
      <c r="E1008" s="2" t="n">
        <v>10.4125</v>
      </c>
      <c r="F1008" s="2" t="n">
        <v>11.30233333333333</v>
      </c>
      <c r="G1008" s="2" t="n">
        <v>11.36491666666667</v>
      </c>
      <c r="H1008" s="2" t="n">
        <v>-0.02252992255339126</v>
      </c>
      <c r="I1008" s="2" t="n">
        <v>-0.01155858731616322</v>
      </c>
      <c r="J1008" s="2" t="n">
        <v>0.04945598417408514</v>
      </c>
      <c r="K1008" s="2" t="n">
        <v>-0.05939716312056742</v>
      </c>
      <c r="L1008" s="2" t="n">
        <v>-0.05267857142857146</v>
      </c>
      <c r="M1008" s="2" t="n">
        <v>71084165.40000001</v>
      </c>
      <c r="N1008" s="2" t="n">
        <v>75168312.59999999</v>
      </c>
      <c r="O1008" s="2" t="n">
        <v>0.9456666371941415</v>
      </c>
      <c r="P1008" s="2" t="n">
        <v>0.0114931214254038</v>
      </c>
      <c r="Q1008" s="2" t="n">
        <v>0.01217362905970828</v>
      </c>
      <c r="R1008" s="2" t="n">
        <v>11.23</v>
      </c>
      <c r="S1008" s="2" t="n">
        <v>14.38</v>
      </c>
      <c r="T1008" s="2" t="b">
        <v>0</v>
      </c>
      <c r="U1008" s="2" t="b">
        <v>0</v>
      </c>
      <c r="V1008" s="2" t="n">
        <v>-0.2621696801112657</v>
      </c>
      <c r="W1008" s="2" t="n">
        <v>-0.1138433515482695</v>
      </c>
      <c r="X1008" s="2" t="n">
        <v>0.6884749190457274</v>
      </c>
      <c r="Y1008" s="2" t="n">
        <v>0</v>
      </c>
      <c r="Z1008" s="2" t="b">
        <v>0</v>
      </c>
      <c r="AA1008" s="2" t="n">
        <v>-0.01087858075416648</v>
      </c>
      <c r="AB1008" s="2" t="n">
        <v>-0.02933008085555922</v>
      </c>
      <c r="AC1008" s="2" t="n">
        <v>0.5025025025025025</v>
      </c>
      <c r="AD1008" s="2" t="n">
        <v>0.4287620954287621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1</v>
      </c>
      <c r="AK1008" s="2" t="b">
        <v>0</v>
      </c>
      <c r="AL1008" s="2" t="n">
        <v>20</v>
      </c>
      <c r="AM1008" s="2" t="inlineStr">
        <is>
          <t>流动性不足</t>
        </is>
      </c>
    </row>
    <row r="1009">
      <c r="A1009" s="2" t="inlineStr">
        <is>
          <t>000633</t>
        </is>
      </c>
      <c r="B1009" s="2" t="inlineStr">
        <is>
          <t>合金投资</t>
        </is>
      </c>
      <c r="C1009" s="2" t="inlineStr">
        <is>
          <t>2026-04-10</t>
        </is>
      </c>
      <c r="D1009" s="2" t="n">
        <v>6.91</v>
      </c>
      <c r="E1009" s="2" t="n">
        <v>6.7705</v>
      </c>
      <c r="F1009" s="2" t="n">
        <v>7.408333333333333</v>
      </c>
      <c r="G1009" s="2" t="n">
        <v>7.439083333333333</v>
      </c>
      <c r="H1009" s="2" t="n">
        <v>-0.02827412988876921</v>
      </c>
      <c r="I1009" s="2" t="n">
        <v>-0.01465274545011197</v>
      </c>
      <c r="J1009" s="2" t="n">
        <v>0.0680061823802165</v>
      </c>
      <c r="K1009" s="2" t="n">
        <v>-0.062415196743555</v>
      </c>
      <c r="L1009" s="2" t="n">
        <v>-0.07866666666666666</v>
      </c>
      <c r="M1009" s="2" t="n">
        <v>69015366.8</v>
      </c>
      <c r="N1009" s="2" t="n">
        <v>69286681.90000001</v>
      </c>
      <c r="O1009" s="2" t="n">
        <v>0.9960841666455958</v>
      </c>
      <c r="P1009" s="2" t="n">
        <v>0.02644482208599487</v>
      </c>
      <c r="Q1009" s="2" t="n">
        <v>0.02663901329432901</v>
      </c>
      <c r="R1009" s="2" t="n">
        <v>7.44</v>
      </c>
      <c r="S1009" s="2" t="n">
        <v>8.31</v>
      </c>
      <c r="T1009" s="2" t="b">
        <v>0</v>
      </c>
      <c r="U1009" s="2" t="b">
        <v>0</v>
      </c>
      <c r="V1009" s="2" t="n">
        <v>-0.1684717208182912</v>
      </c>
      <c r="W1009" s="2" t="n">
        <v>-0.1607629427792915</v>
      </c>
      <c r="X1009" s="2" t="n">
        <v>1.057929237950401</v>
      </c>
      <c r="Y1009" s="2" t="n">
        <v>0</v>
      </c>
      <c r="Z1009" s="2" t="b">
        <v>0</v>
      </c>
      <c r="AA1009" s="2" t="n">
        <v>-0.01087858075416648</v>
      </c>
      <c r="AB1009" s="2" t="n">
        <v>-0.02933008085555922</v>
      </c>
      <c r="AC1009" s="2" t="n">
        <v>0.4831498164831498</v>
      </c>
      <c r="AD1009" s="2" t="n">
        <v>0.339673006339673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1</v>
      </c>
      <c r="AK1009" s="2" t="b">
        <v>0</v>
      </c>
      <c r="AL1009" s="2" t="n">
        <v>20</v>
      </c>
      <c r="AM1009" s="2" t="inlineStr">
        <is>
          <t>流动性不足</t>
        </is>
      </c>
    </row>
    <row r="1010">
      <c r="A1010" s="2" t="inlineStr">
        <is>
          <t>000736</t>
        </is>
      </c>
      <c r="B1010" s="2" t="inlineStr">
        <is>
          <t>中交发展</t>
        </is>
      </c>
      <c r="C1010" s="2" t="inlineStr">
        <is>
          <t>2026-04-10</t>
        </is>
      </c>
      <c r="D1010" s="2" t="n">
        <v>5.12</v>
      </c>
      <c r="E1010" s="2" t="n">
        <v>5.032999999999999</v>
      </c>
      <c r="F1010" s="2" t="n">
        <v>5.3215</v>
      </c>
      <c r="G1010" s="2" t="n">
        <v>5.473</v>
      </c>
      <c r="H1010" s="2" t="n">
        <v>-0.01823856432263737</v>
      </c>
      <c r="I1010" s="2" t="n">
        <v>-0.01319693410804801</v>
      </c>
      <c r="J1010" s="2" t="n">
        <v>0.05567010309278353</v>
      </c>
      <c r="K1010" s="2" t="n">
        <v>-0.04832713754646834</v>
      </c>
      <c r="L1010" s="2" t="n">
        <v>-0.07581227436823101</v>
      </c>
      <c r="M1010" s="2" t="n">
        <v>21538858.4</v>
      </c>
      <c r="N1010" s="2" t="n">
        <v>30680078.95</v>
      </c>
      <c r="O1010" s="2" t="n">
        <v>0.7020470330308586</v>
      </c>
      <c r="P1010" s="2" t="n">
        <v>0.00580492448410416</v>
      </c>
      <c r="Q1010" s="2" t="n">
        <v>0.008221580506367544</v>
      </c>
      <c r="R1010" s="2" t="n">
        <v>5.44</v>
      </c>
      <c r="S1010" s="2" t="n">
        <v>6.03</v>
      </c>
      <c r="T1010" s="2" t="b">
        <v>0</v>
      </c>
      <c r="U1010" s="2" t="b">
        <v>0</v>
      </c>
      <c r="V1010" s="2" t="n">
        <v>-0.1509121061359867</v>
      </c>
      <c r="W1010" s="2" t="n">
        <v>-0.1117318435754191</v>
      </c>
      <c r="X1010" s="2" t="n">
        <v>0.796174619054467</v>
      </c>
      <c r="Y1010" s="2" t="n">
        <v>0</v>
      </c>
      <c r="Z1010" s="2" t="b">
        <v>0</v>
      </c>
      <c r="AA1010" s="2" t="n">
        <v>-0.01087858075416648</v>
      </c>
      <c r="AB1010" s="2" t="n">
        <v>-0.02933008085555922</v>
      </c>
      <c r="AC1010" s="2" t="n">
        <v>0.5775775775775776</v>
      </c>
      <c r="AD1010" s="2" t="n">
        <v>0.3510176843510177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1</v>
      </c>
      <c r="AK1010" s="2" t="b">
        <v>0</v>
      </c>
      <c r="AL1010" s="2" t="n">
        <v>20</v>
      </c>
      <c r="AM1010" s="2" t="inlineStr">
        <is>
          <t>流动性不足</t>
        </is>
      </c>
    </row>
    <row r="1011">
      <c r="A1011" s="2" t="inlineStr">
        <is>
          <t>000757</t>
        </is>
      </c>
      <c r="B1011" s="2" t="inlineStr">
        <is>
          <t>浩物股份</t>
        </is>
      </c>
      <c r="C1011" s="2" t="inlineStr">
        <is>
          <t>2026-04-10</t>
        </is>
      </c>
      <c r="D1011" s="2" t="n">
        <v>4.78</v>
      </c>
      <c r="E1011" s="2" t="n">
        <v>4.8545</v>
      </c>
      <c r="F1011" s="2" t="n">
        <v>5.071333333333333</v>
      </c>
      <c r="G1011" s="2" t="n">
        <v>5.17275</v>
      </c>
      <c r="H1011" s="2" t="n">
        <v>-0.02851711026615988</v>
      </c>
      <c r="I1011" s="2" t="n">
        <v>-0.0054584082366399</v>
      </c>
      <c r="J1011" s="2" t="n">
        <v>0.0148619957537155</v>
      </c>
      <c r="K1011" s="2" t="n">
        <v>-0.09125475285171092</v>
      </c>
      <c r="L1011" s="2" t="n">
        <v>-0.01035196687370599</v>
      </c>
      <c r="M1011" s="2" t="n">
        <v>59322536.2</v>
      </c>
      <c r="N1011" s="2" t="n">
        <v>58658898.55</v>
      </c>
      <c r="O1011" s="2" t="n">
        <v>1.01131350343093</v>
      </c>
      <c r="P1011" s="2" t="n">
        <v>0.02358241719728776</v>
      </c>
      <c r="Q1011" s="2" t="n">
        <v>0.02269174108584044</v>
      </c>
      <c r="R1011" s="2" t="n">
        <v>5.38</v>
      </c>
      <c r="S1011" s="2" t="n">
        <v>5.38</v>
      </c>
      <c r="T1011" s="2" t="b">
        <v>0</v>
      </c>
      <c r="U1011" s="2" t="b">
        <v>0</v>
      </c>
      <c r="V1011" s="2" t="n">
        <v>-0.1115241635687731</v>
      </c>
      <c r="W1011" s="2" t="n">
        <v>-0.1482889733840304</v>
      </c>
      <c r="X1011" s="2" t="n">
        <v>0.8512616192561437</v>
      </c>
      <c r="Y1011" s="2" t="n">
        <v>0</v>
      </c>
      <c r="Z1011" s="2" t="b">
        <v>0</v>
      </c>
      <c r="AA1011" s="2" t="n">
        <v>-0.01087858075416648</v>
      </c>
      <c r="AB1011" s="2" t="n">
        <v>-0.02933008085555922</v>
      </c>
      <c r="AC1011" s="2" t="n">
        <v>0.2916249582916249</v>
      </c>
      <c r="AD1011" s="2" t="n">
        <v>0.5675675675675675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  <c r="AL1011" s="2" t="n">
        <v>20</v>
      </c>
      <c r="AM1011" s="2" t="inlineStr">
        <is>
          <t>流动性不足</t>
        </is>
      </c>
    </row>
    <row r="1012">
      <c r="A1012" s="2" t="inlineStr">
        <is>
          <t>000761</t>
        </is>
      </c>
      <c r="B1012" s="2" t="inlineStr">
        <is>
          <t>本钢板材</t>
        </is>
      </c>
      <c r="C1012" s="2" t="inlineStr">
        <is>
          <t>2026-04-10</t>
        </is>
      </c>
      <c r="D1012" s="2" t="n">
        <v>3.05</v>
      </c>
      <c r="E1012" s="2" t="n">
        <v>3.2415</v>
      </c>
      <c r="F1012" s="2" t="n">
        <v>3.463166666666667</v>
      </c>
      <c r="G1012" s="2" t="n">
        <v>3.456666666666667</v>
      </c>
      <c r="H1012" s="2" t="n">
        <v>-0.04083444296493577</v>
      </c>
      <c r="I1012" s="2" t="n">
        <v>-0.009863718669589128</v>
      </c>
      <c r="J1012" s="2" t="n">
        <v>-0.04687500000000011</v>
      </c>
      <c r="K1012" s="2" t="n">
        <v>-0.1551246537396123</v>
      </c>
      <c r="L1012" s="2" t="n">
        <v>-0.08682634730538918</v>
      </c>
      <c r="M1012" s="2" t="n">
        <v>65925300.6</v>
      </c>
      <c r="N1012" s="2" t="n">
        <v>75255709.45</v>
      </c>
      <c r="O1012" s="2" t="n">
        <v>0.8760172627672969</v>
      </c>
      <c r="P1012" s="2" t="n">
        <v>0.005847228463202381</v>
      </c>
      <c r="Q1012" s="2" t="n">
        <v>0.006160241979234834</v>
      </c>
      <c r="R1012" s="2" t="n">
        <v>3.8</v>
      </c>
      <c r="S1012" s="2" t="n">
        <v>3.93</v>
      </c>
      <c r="T1012" s="2" t="b">
        <v>0</v>
      </c>
      <c r="U1012" s="2" t="b">
        <v>0</v>
      </c>
      <c r="V1012" s="2" t="n">
        <v>-0.2239185750636133</v>
      </c>
      <c r="W1012" s="2" t="n">
        <v>-0.1983695652173912</v>
      </c>
      <c r="X1012" s="2" t="n">
        <v>0.8606914829084977</v>
      </c>
      <c r="Y1012" s="2" t="n">
        <v>0</v>
      </c>
      <c r="Z1012" s="2" t="b">
        <v>0</v>
      </c>
      <c r="AA1012" s="2" t="n">
        <v>-0.01087858075416648</v>
      </c>
      <c r="AB1012" s="2" t="n">
        <v>-0.02933008085555922</v>
      </c>
      <c r="AC1012" s="2" t="n">
        <v>0.07107107107107107</v>
      </c>
      <c r="AD1012" s="2" t="n">
        <v>0.3153153153153153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  <c r="AL1012" s="2" t="n">
        <v>20</v>
      </c>
      <c r="AM1012" s="2" t="inlineStr">
        <is>
          <t>流动性不足</t>
        </is>
      </c>
    </row>
    <row r="1013">
      <c r="A1013" s="2" t="inlineStr">
        <is>
          <t>001222</t>
        </is>
      </c>
      <c r="B1013" s="2" t="inlineStr">
        <is>
          <t>源飞宠物</t>
        </is>
      </c>
      <c r="C1013" s="2" t="inlineStr">
        <is>
          <t>2026-04-10</t>
        </is>
      </c>
      <c r="D1013" s="2" t="n">
        <v>19.59</v>
      </c>
      <c r="E1013" s="2" t="n">
        <v>19.561</v>
      </c>
      <c r="F1013" s="2" t="n">
        <v>21.39966666666667</v>
      </c>
      <c r="G1013" s="2" t="n">
        <v>22.84758333333333</v>
      </c>
      <c r="H1013" s="2" t="n">
        <v>-0.02048072108162236</v>
      </c>
      <c r="I1013" s="2" t="n">
        <v>-0.03222937425569428</v>
      </c>
      <c r="J1013" s="2" t="n">
        <v>0.01292657704239919</v>
      </c>
      <c r="K1013" s="2" t="n">
        <v>-0.05408015451472725</v>
      </c>
      <c r="L1013" s="2" t="n">
        <v>-0.1445414847161571</v>
      </c>
      <c r="M1013" s="2" t="n">
        <v>21515738.6</v>
      </c>
      <c r="N1013" s="2" t="n">
        <v>25432344</v>
      </c>
      <c r="O1013" s="2" t="n">
        <v>0.8459990396480954</v>
      </c>
      <c r="P1013" s="2" t="n">
        <v>0.009917425145257178</v>
      </c>
      <c r="Q1013" s="2" t="n">
        <v>0.01152665935891197</v>
      </c>
      <c r="R1013" s="2" t="n">
        <v>21.06</v>
      </c>
      <c r="S1013" s="2" t="n">
        <v>24.09</v>
      </c>
      <c r="T1013" s="2" t="b">
        <v>0</v>
      </c>
      <c r="U1013" s="2" t="b">
        <v>0</v>
      </c>
      <c r="V1013" s="2" t="n">
        <v>-0.186799501867995</v>
      </c>
      <c r="W1013" s="2" t="n">
        <v>-0.1073147256977863</v>
      </c>
      <c r="X1013" s="2" t="n">
        <v>0.7790630185446134</v>
      </c>
      <c r="Y1013" s="2" t="n">
        <v>0</v>
      </c>
      <c r="Z1013" s="2" t="b">
        <v>0</v>
      </c>
      <c r="AA1013" s="2" t="n">
        <v>-0.01087858075416648</v>
      </c>
      <c r="AB1013" s="2" t="n">
        <v>-0.02933008085555922</v>
      </c>
      <c r="AC1013" s="2" t="n">
        <v>0.5418752085418752</v>
      </c>
      <c r="AD1013" s="2" t="n">
        <v>0.1554888221554888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1</v>
      </c>
      <c r="AK1013" s="2" t="b">
        <v>0</v>
      </c>
      <c r="AL1013" s="2" t="n">
        <v>20</v>
      </c>
      <c r="AM1013" s="2" t="inlineStr">
        <is>
          <t>流动性不足</t>
        </is>
      </c>
    </row>
    <row r="1014">
      <c r="A1014" s="2" t="inlineStr">
        <is>
          <t>001277</t>
        </is>
      </c>
      <c r="B1014" s="2" t="inlineStr">
        <is>
          <t>速达股份</t>
        </is>
      </c>
      <c r="C1014" s="2" t="inlineStr">
        <is>
          <t>2026-04-10</t>
        </is>
      </c>
      <c r="D1014" s="2" t="n">
        <v>35.03</v>
      </c>
      <c r="E1014" s="2" t="n">
        <v>35.5735</v>
      </c>
      <c r="F1014" s="2" t="n">
        <v>39.20866666666667</v>
      </c>
      <c r="G1014" s="2" t="n">
        <v>39.2015</v>
      </c>
      <c r="H1014" s="2" t="n">
        <v>-0.04157180768660818</v>
      </c>
      <c r="I1014" s="2" t="n">
        <v>-0.01907216064980433</v>
      </c>
      <c r="J1014" s="2" t="n">
        <v>0.004300458715596367</v>
      </c>
      <c r="K1014" s="2" t="n">
        <v>-0.1268693918245264</v>
      </c>
      <c r="L1014" s="2" t="n">
        <v>-0.1191853155644959</v>
      </c>
      <c r="M1014" s="2" t="n">
        <v>24236740.6</v>
      </c>
      <c r="N1014" s="2" t="n">
        <v>45953549.5</v>
      </c>
      <c r="O1014" s="2" t="n">
        <v>0.5274182487252699</v>
      </c>
      <c r="P1014" s="2" t="n">
        <v>0.0151649648583324</v>
      </c>
      <c r="Q1014" s="2" t="n">
        <v>0.02781195635367058</v>
      </c>
      <c r="R1014" s="2" t="n">
        <v>40.26</v>
      </c>
      <c r="S1014" s="2" t="n">
        <v>49.54</v>
      </c>
      <c r="T1014" s="2" t="b">
        <v>0</v>
      </c>
      <c r="U1014" s="2" t="b">
        <v>0</v>
      </c>
      <c r="V1014" s="2" t="n">
        <v>-0.2928946306015341</v>
      </c>
      <c r="W1014" s="2" t="n">
        <v>-0.1540793129578176</v>
      </c>
      <c r="X1014" s="2" t="n">
        <v>0.6466695205539277</v>
      </c>
      <c r="Y1014" s="2" t="n">
        <v>0</v>
      </c>
      <c r="Z1014" s="2" t="b">
        <v>0</v>
      </c>
      <c r="AA1014" s="2" t="n">
        <v>-0.01087858075416648</v>
      </c>
      <c r="AB1014" s="2" t="n">
        <v>-0.02933008085555922</v>
      </c>
      <c r="AC1014" s="2" t="n">
        <v>0.1398064731398065</v>
      </c>
      <c r="AD1014" s="2" t="n">
        <v>0.2162162162162162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  <c r="AL1014" s="2" t="n">
        <v>20</v>
      </c>
      <c r="AM1014" s="2" t="inlineStr">
        <is>
          <t>流动性不足</t>
        </is>
      </c>
    </row>
    <row r="1015">
      <c r="A1015" s="2" t="inlineStr">
        <is>
          <t>001306</t>
        </is>
      </c>
      <c r="B1015" s="2" t="inlineStr">
        <is>
          <t>夏厦精密</t>
        </is>
      </c>
      <c r="C1015" s="2" t="inlineStr">
        <is>
          <t>2026-04-10</t>
        </is>
      </c>
      <c r="D1015" s="2" t="n">
        <v>67.16</v>
      </c>
      <c r="E1015" s="2" t="n">
        <v>67.87899999999999</v>
      </c>
      <c r="F1015" s="2" t="n">
        <v>77.45050000000001</v>
      </c>
      <c r="G1015" s="2" t="n">
        <v>81.79358333333333</v>
      </c>
      <c r="H1015" s="2" t="n">
        <v>-0.02632881251389607</v>
      </c>
      <c r="I1015" s="2" t="n">
        <v>-0.0368091165729113</v>
      </c>
      <c r="J1015" s="2" t="n">
        <v>0.006443878315600005</v>
      </c>
      <c r="K1015" s="2" t="n">
        <v>-0.07823222618720838</v>
      </c>
      <c r="L1015" s="2" t="n">
        <v>-0.2106252938410907</v>
      </c>
      <c r="M1015" s="2" t="n">
        <v>40023688.2</v>
      </c>
      <c r="N1015" s="2" t="n">
        <v>34908989.55</v>
      </c>
      <c r="O1015" s="2" t="n">
        <v>1.146515230487386</v>
      </c>
      <c r="P1015" s="2" t="n">
        <v>0.03848468768095016</v>
      </c>
      <c r="Q1015" s="2" t="n">
        <v>0.03315639420572229</v>
      </c>
      <c r="R1015" s="2" t="n">
        <v>72.98</v>
      </c>
      <c r="S1015" s="2" t="n">
        <v>93.48</v>
      </c>
      <c r="T1015" s="2" t="b">
        <v>0</v>
      </c>
      <c r="U1015" s="2" t="b">
        <v>0</v>
      </c>
      <c r="V1015" s="2" t="n">
        <v>-0.2815575524176295</v>
      </c>
      <c r="W1015" s="2" t="n">
        <v>-0.1050583657587547</v>
      </c>
      <c r="X1015" s="2" t="n">
        <v>1.117302843103876</v>
      </c>
      <c r="Y1015" s="2" t="n">
        <v>0</v>
      </c>
      <c r="Z1015" s="2" t="b">
        <v>0</v>
      </c>
      <c r="AA1015" s="2" t="n">
        <v>-0.01087858075416648</v>
      </c>
      <c r="AB1015" s="2" t="n">
        <v>-0.02933008085555922</v>
      </c>
      <c r="AC1015" s="2" t="n">
        <v>0.374708041374708</v>
      </c>
      <c r="AD1015" s="2" t="n">
        <v>0.05538872205538872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  <c r="AL1015" s="2" t="n">
        <v>20</v>
      </c>
      <c r="AM1015" s="2" t="inlineStr">
        <is>
          <t>流动性不足</t>
        </is>
      </c>
    </row>
    <row r="1016">
      <c r="A1016" s="2" t="inlineStr">
        <is>
          <t>001322</t>
        </is>
      </c>
      <c r="B1016" s="2" t="inlineStr">
        <is>
          <t>箭牌家居</t>
        </is>
      </c>
      <c r="C1016" s="2" t="inlineStr">
        <is>
          <t>2026-04-10</t>
        </is>
      </c>
      <c r="D1016" s="2" t="n">
        <v>7.4</v>
      </c>
      <c r="E1016" s="2" t="n">
        <v>7.647499999999999</v>
      </c>
      <c r="F1016" s="2" t="n">
        <v>8.472666666666667</v>
      </c>
      <c r="G1016" s="2" t="n">
        <v>8.453416666666667</v>
      </c>
      <c r="H1016" s="2" t="n">
        <v>-0.04798954313456993</v>
      </c>
      <c r="I1016" s="2" t="n">
        <v>-0.02956953326333867</v>
      </c>
      <c r="J1016" s="2" t="n">
        <v>0</v>
      </c>
      <c r="K1016" s="2" t="n">
        <v>-0.1533180778032036</v>
      </c>
      <c r="L1016" s="2" t="n">
        <v>-0.1365227537922987</v>
      </c>
      <c r="M1016" s="2" t="n">
        <v>27632396.8</v>
      </c>
      <c r="N1016" s="2" t="n">
        <v>33273651</v>
      </c>
      <c r="O1016" s="2" t="n">
        <v>0.8304588155955595</v>
      </c>
      <c r="P1016" s="2" t="n">
        <v>0.004783455598420529</v>
      </c>
      <c r="Q1016" s="2" t="n">
        <v>0.00549404017167631</v>
      </c>
      <c r="R1016" s="2" t="n">
        <v>8.789999999999999</v>
      </c>
      <c r="S1016" s="2" t="n">
        <v>9.710000000000001</v>
      </c>
      <c r="T1016" s="2" t="b">
        <v>0</v>
      </c>
      <c r="U1016" s="2" t="b">
        <v>0</v>
      </c>
      <c r="V1016" s="2" t="n">
        <v>-0.2378990731204944</v>
      </c>
      <c r="W1016" s="2" t="n">
        <v>-0.1688159437280187</v>
      </c>
      <c r="X1016" s="2" t="n">
        <v>0.5364541622544152</v>
      </c>
      <c r="Y1016" s="2" t="n">
        <v>0</v>
      </c>
      <c r="Z1016" s="2" t="b">
        <v>0</v>
      </c>
      <c r="AA1016" s="2" t="n">
        <v>-0.01087858075416648</v>
      </c>
      <c r="AB1016" s="2" t="n">
        <v>-0.02933008085555922</v>
      </c>
      <c r="AC1016" s="2" t="n">
        <v>0.07574240907574241</v>
      </c>
      <c r="AD1016" s="2" t="n">
        <v>0.1705038371705038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  <c r="AL1016" s="2" t="n">
        <v>20</v>
      </c>
      <c r="AM1016" s="2" t="inlineStr">
        <is>
          <t>流动性不足</t>
        </is>
      </c>
    </row>
    <row r="1017">
      <c r="A1017" s="2" t="inlineStr">
        <is>
          <t>002103</t>
        </is>
      </c>
      <c r="B1017" s="2" t="inlineStr">
        <is>
          <t>广博股份</t>
        </is>
      </c>
      <c r="C1017" s="2" t="inlineStr">
        <is>
          <t>2026-04-10</t>
        </is>
      </c>
      <c r="D1017" s="2" t="n">
        <v>8.51</v>
      </c>
      <c r="E1017" s="2" t="n">
        <v>8.481</v>
      </c>
      <c r="F1017" s="2" t="n">
        <v>9.248333333333333</v>
      </c>
      <c r="G1017" s="2" t="n">
        <v>9.380083333333333</v>
      </c>
      <c r="H1017" s="2" t="n">
        <v>-0.01652461297616981</v>
      </c>
      <c r="I1017" s="2" t="n">
        <v>-0.01433468923743708</v>
      </c>
      <c r="J1017" s="2" t="n">
        <v>0.0315151515151515</v>
      </c>
      <c r="K1017" s="2" t="n">
        <v>-0.04489337822671158</v>
      </c>
      <c r="L1017" s="2" t="n">
        <v>-0.06892778993435456</v>
      </c>
      <c r="M1017" s="2" t="n">
        <v>44144551.6</v>
      </c>
      <c r="N1017" s="2" t="n">
        <v>49694130.25</v>
      </c>
      <c r="O1017" s="2" t="n">
        <v>0.8883252685562396</v>
      </c>
      <c r="P1017" s="2" t="n">
        <v>0.01385658204861154</v>
      </c>
      <c r="Q1017" s="2" t="n">
        <v>0.01552661346163421</v>
      </c>
      <c r="R1017" s="2" t="n">
        <v>9.050000000000001</v>
      </c>
      <c r="S1017" s="2" t="n">
        <v>10.57</v>
      </c>
      <c r="T1017" s="2" t="b">
        <v>0</v>
      </c>
      <c r="U1017" s="2" t="b">
        <v>0</v>
      </c>
      <c r="V1017" s="2" t="n">
        <v>-0.1948912015137181</v>
      </c>
      <c r="W1017" s="2" t="n">
        <v>-0.1176470588235293</v>
      </c>
      <c r="X1017" s="2" t="n">
        <v>0.8745465181084712</v>
      </c>
      <c r="Y1017" s="2" t="n">
        <v>0</v>
      </c>
      <c r="Z1017" s="2" t="b">
        <v>0</v>
      </c>
      <c r="AA1017" s="2" t="n">
        <v>-0.01087858075416648</v>
      </c>
      <c r="AB1017" s="2" t="n">
        <v>-0.02933008085555922</v>
      </c>
      <c r="AC1017" s="2" t="n">
        <v>0.6046046046046046</v>
      </c>
      <c r="AD1017" s="2" t="n">
        <v>0.3723723723723724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1</v>
      </c>
      <c r="AK1017" s="2" t="b">
        <v>0</v>
      </c>
      <c r="AL1017" s="2" t="n">
        <v>20</v>
      </c>
      <c r="AM1017" s="2" t="inlineStr">
        <is>
          <t>流动性不足</t>
        </is>
      </c>
    </row>
    <row r="1018">
      <c r="A1018" s="2" t="inlineStr">
        <is>
          <t>002148</t>
        </is>
      </c>
      <c r="B1018" s="2" t="inlineStr">
        <is>
          <t>北纬科技</t>
        </is>
      </c>
      <c r="C1018" s="2" t="inlineStr">
        <is>
          <t>2026-04-10</t>
        </is>
      </c>
      <c r="D1018" s="2" t="n">
        <v>7.61</v>
      </c>
      <c r="E1018" s="2" t="n">
        <v>7.592999999999999</v>
      </c>
      <c r="F1018" s="2" t="n">
        <v>8.3285</v>
      </c>
      <c r="G1018" s="2" t="n">
        <v>8.679250000000001</v>
      </c>
      <c r="H1018" s="2" t="n">
        <v>-0.02246540070807868</v>
      </c>
      <c r="I1018" s="2" t="n">
        <v>-0.02413732497510124</v>
      </c>
      <c r="J1018" s="2" t="n">
        <v>0.03116531165311653</v>
      </c>
      <c r="K1018" s="2" t="n">
        <v>-0.05933250927070455</v>
      </c>
      <c r="L1018" s="2" t="n">
        <v>-0.1553829078801331</v>
      </c>
      <c r="M1018" s="2" t="n">
        <v>53476906</v>
      </c>
      <c r="N1018" s="2" t="n">
        <v>59671023.9</v>
      </c>
      <c r="O1018" s="2" t="n">
        <v>0.896195548606968</v>
      </c>
      <c r="P1018" s="2" t="n">
        <v>0.01578928051409039</v>
      </c>
      <c r="Q1018" s="2" t="n">
        <v>0.0175083200778435</v>
      </c>
      <c r="R1018" s="2" t="n">
        <v>8.140000000000001</v>
      </c>
      <c r="S1018" s="2" t="n">
        <v>9.57</v>
      </c>
      <c r="T1018" s="2" t="b">
        <v>0</v>
      </c>
      <c r="U1018" s="2" t="b">
        <v>0</v>
      </c>
      <c r="V1018" s="2" t="n">
        <v>-0.2048066875653083</v>
      </c>
      <c r="W1018" s="2" t="n">
        <v>-0.1199011124845488</v>
      </c>
      <c r="X1018" s="2" t="n">
        <v>0.9822079871399662</v>
      </c>
      <c r="Y1018" s="2" t="n">
        <v>0</v>
      </c>
      <c r="Z1018" s="2" t="b">
        <v>0</v>
      </c>
      <c r="AA1018" s="2" t="n">
        <v>-0.01087858075416648</v>
      </c>
      <c r="AB1018" s="2" t="n">
        <v>-0.02933008085555922</v>
      </c>
      <c r="AC1018" s="2" t="n">
        <v>0.5035035035035035</v>
      </c>
      <c r="AD1018" s="2" t="n">
        <v>0.1364698031364698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1</v>
      </c>
      <c r="AK1018" s="2" t="b">
        <v>0</v>
      </c>
      <c r="AL1018" s="2" t="n">
        <v>20</v>
      </c>
      <c r="AM1018" s="2" t="inlineStr">
        <is>
          <t>流动性不足</t>
        </is>
      </c>
    </row>
    <row r="1019">
      <c r="A1019" s="2" t="inlineStr">
        <is>
          <t>002282</t>
        </is>
      </c>
      <c r="B1019" s="2" t="inlineStr">
        <is>
          <t>博深股份</t>
        </is>
      </c>
      <c r="C1019" s="2" t="inlineStr">
        <is>
          <t>2026-04-10</t>
        </is>
      </c>
      <c r="D1019" s="2" t="n">
        <v>6.77</v>
      </c>
      <c r="E1019" s="2" t="n">
        <v>6.8745</v>
      </c>
      <c r="F1019" s="2" t="n">
        <v>7.338166666666667</v>
      </c>
      <c r="G1019" s="2" t="n">
        <v>7.319833333333333</v>
      </c>
      <c r="H1019" s="2" t="n">
        <v>-0.03637510513036168</v>
      </c>
      <c r="I1019" s="2" t="n">
        <v>-0.0102728948433215</v>
      </c>
      <c r="J1019" s="2" t="n">
        <v>0.01044776119402968</v>
      </c>
      <c r="K1019" s="2" t="n">
        <v>-0.1196358907672302</v>
      </c>
      <c r="L1019" s="2" t="n">
        <v>-0.06749311294765847</v>
      </c>
      <c r="M1019" s="2" t="n">
        <v>39749530.2</v>
      </c>
      <c r="N1019" s="2" t="n">
        <v>62042331.45</v>
      </c>
      <c r="O1019" s="2" t="n">
        <v>0.6406840180084818</v>
      </c>
      <c r="P1019" s="2" t="n">
        <v>0.01142132139413209</v>
      </c>
      <c r="Q1019" s="2" t="n">
        <v>0.01727472078272627</v>
      </c>
      <c r="R1019" s="2" t="n">
        <v>7.79</v>
      </c>
      <c r="S1019" s="2" t="n">
        <v>7.88</v>
      </c>
      <c r="T1019" s="2" t="b">
        <v>0</v>
      </c>
      <c r="U1019" s="2" t="b">
        <v>0</v>
      </c>
      <c r="V1019" s="2" t="n">
        <v>-0.1408629441624366</v>
      </c>
      <c r="W1019" s="2" t="n">
        <v>-0.1553524804177546</v>
      </c>
      <c r="X1019" s="2" t="n">
        <v>0.3694447237987926</v>
      </c>
      <c r="Y1019" s="2" t="n">
        <v>0</v>
      </c>
      <c r="Z1019" s="2" t="b">
        <v>0</v>
      </c>
      <c r="AA1019" s="2" t="n">
        <v>-0.01087858075416648</v>
      </c>
      <c r="AB1019" s="2" t="n">
        <v>-0.02933008085555922</v>
      </c>
      <c r="AC1019" s="2" t="n">
        <v>0.1648314981648315</v>
      </c>
      <c r="AD1019" s="2" t="n">
        <v>0.3790457123790457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  <c r="AL1019" s="2" t="n">
        <v>20</v>
      </c>
      <c r="AM1019" s="2" t="inlineStr">
        <is>
          <t>流动性不足</t>
        </is>
      </c>
    </row>
    <row r="1020">
      <c r="A1020" s="2" t="inlineStr">
        <is>
          <t>002330</t>
        </is>
      </c>
      <c r="B1020" s="2" t="inlineStr">
        <is>
          <t>得利斯</t>
        </is>
      </c>
      <c r="C1020" s="2" t="inlineStr">
        <is>
          <t>2026-04-10</t>
        </is>
      </c>
      <c r="D1020" s="2" t="n">
        <v>4.67</v>
      </c>
      <c r="E1020" s="2" t="n">
        <v>4.7775</v>
      </c>
      <c r="F1020" s="2" t="n">
        <v>5.000666666666666</v>
      </c>
      <c r="G1020" s="2" t="n">
        <v>5.036583333333334</v>
      </c>
      <c r="H1020" s="2" t="n">
        <v>-0.02400408580183877</v>
      </c>
      <c r="I1020" s="2" t="n">
        <v>-0.01179105460773355</v>
      </c>
      <c r="J1020" s="2" t="n">
        <v>0.01301518438177873</v>
      </c>
      <c r="K1020" s="2" t="n">
        <v>-0.084313725490196</v>
      </c>
      <c r="L1020" s="2" t="n">
        <v>-0.04303278688524592</v>
      </c>
      <c r="M1020" s="2" t="n">
        <v>64601665.2</v>
      </c>
      <c r="N1020" s="2" t="n">
        <v>62845079.75</v>
      </c>
      <c r="O1020" s="2" t="n">
        <v>1.027951041783824</v>
      </c>
      <c r="P1020" s="2" t="n">
        <v>0.0216459909206528</v>
      </c>
      <c r="Q1020" s="2" t="n">
        <v>0.02076422706293614</v>
      </c>
      <c r="R1020" s="2" t="n">
        <v>5.23</v>
      </c>
      <c r="S1020" s="2" t="n">
        <v>5.42</v>
      </c>
      <c r="T1020" s="2" t="b">
        <v>0</v>
      </c>
      <c r="U1020" s="2" t="b">
        <v>0</v>
      </c>
      <c r="V1020" s="2" t="n">
        <v>-0.1383763837638377</v>
      </c>
      <c r="W1020" s="2" t="n">
        <v>-0.145631067961165</v>
      </c>
      <c r="X1020" s="2" t="n">
        <v>1.098251427368358</v>
      </c>
      <c r="Y1020" s="2" t="n">
        <v>0</v>
      </c>
      <c r="Z1020" s="2" t="b">
        <v>0</v>
      </c>
      <c r="AA1020" s="2" t="n">
        <v>-0.01087858075416648</v>
      </c>
      <c r="AB1020" s="2" t="n">
        <v>-0.02933008085555922</v>
      </c>
      <c r="AC1020" s="2" t="n">
        <v>0.330663997330664</v>
      </c>
      <c r="AD1020" s="2" t="n">
        <v>0.4617951284617951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  <c r="AL1020" s="2" t="n">
        <v>20</v>
      </c>
      <c r="AM1020" s="2" t="inlineStr">
        <is>
          <t>流动性不足</t>
        </is>
      </c>
    </row>
    <row r="1021">
      <c r="A1021" s="2" t="inlineStr">
        <is>
          <t>002425</t>
        </is>
      </c>
      <c r="B1021" s="2" t="inlineStr">
        <is>
          <t>凯撒文化</t>
        </is>
      </c>
      <c r="C1021" s="2" t="inlineStr">
        <is>
          <t>2026-04-10</t>
        </is>
      </c>
      <c r="D1021" s="2" t="n">
        <v>3.29</v>
      </c>
      <c r="E1021" s="2" t="n">
        <v>3.3565</v>
      </c>
      <c r="F1021" s="2" t="n">
        <v>3.7065</v>
      </c>
      <c r="G1021" s="2" t="n">
        <v>3.82825</v>
      </c>
      <c r="H1021" s="2" t="n">
        <v>-0.02028604786923527</v>
      </c>
      <c r="I1021" s="2" t="n">
        <v>-0.0151018600531444</v>
      </c>
      <c r="J1021" s="2" t="n">
        <v>-0.01201201201201207</v>
      </c>
      <c r="K1021" s="2" t="n">
        <v>-0.06267806267806264</v>
      </c>
      <c r="L1021" s="2" t="n">
        <v>-0.1454545454545455</v>
      </c>
      <c r="M1021" s="2" t="n">
        <v>45662726.8</v>
      </c>
      <c r="N1021" s="2" t="n">
        <v>45072442.05</v>
      </c>
      <c r="O1021" s="2" t="n">
        <v>1.013096356069307</v>
      </c>
      <c r="P1021" s="2" t="n">
        <v>0.0150395041415994</v>
      </c>
      <c r="Q1021" s="2" t="n">
        <v>0.01458653503005171</v>
      </c>
      <c r="R1021" s="2" t="n">
        <v>3.62</v>
      </c>
      <c r="S1021" s="2" t="n">
        <v>4.44</v>
      </c>
      <c r="T1021" s="2" t="b">
        <v>0</v>
      </c>
      <c r="U1021" s="2" t="b">
        <v>0</v>
      </c>
      <c r="V1021" s="2" t="n">
        <v>-0.259009009009009</v>
      </c>
      <c r="W1021" s="2" t="n">
        <v>-0.09999999999999998</v>
      </c>
      <c r="X1021" s="2" t="n">
        <v>0.7006358850729223</v>
      </c>
      <c r="Y1021" s="2" t="n">
        <v>0</v>
      </c>
      <c r="Z1021" s="2" t="b">
        <v>0</v>
      </c>
      <c r="AA1021" s="2" t="n">
        <v>-0.01087858075416648</v>
      </c>
      <c r="AB1021" s="2" t="n">
        <v>-0.02933008085555922</v>
      </c>
      <c r="AC1021" s="2" t="n">
        <v>0.4811478144811478</v>
      </c>
      <c r="AD1021" s="2" t="n">
        <v>0.1539873206539873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  <c r="AL1021" s="2" t="n">
        <v>20</v>
      </c>
      <c r="AM1021" s="2" t="inlineStr">
        <is>
          <t>流动性不足</t>
        </is>
      </c>
    </row>
    <row r="1022">
      <c r="A1022" s="2" t="inlineStr">
        <is>
          <t>002495</t>
        </is>
      </c>
      <c r="B1022" s="2" t="inlineStr">
        <is>
          <t>佳隆股份</t>
        </is>
      </c>
      <c r="C1022" s="2" t="inlineStr">
        <is>
          <t>2026-04-10</t>
        </is>
      </c>
      <c r="D1022" s="2" t="n">
        <v>2.56</v>
      </c>
      <c r="E1022" s="2" t="n">
        <v>2.626</v>
      </c>
      <c r="F1022" s="2" t="n">
        <v>2.688166666666667</v>
      </c>
      <c r="G1022" s="2" t="n">
        <v>2.736666666666667</v>
      </c>
      <c r="H1022" s="2" t="n">
        <v>-0.02197392923649899</v>
      </c>
      <c r="I1022" s="2" t="n">
        <v>-0.007629360733403034</v>
      </c>
      <c r="J1022" s="2" t="n">
        <v>-0.01158301158301156</v>
      </c>
      <c r="K1022" s="2" t="n">
        <v>-0.07246376811594191</v>
      </c>
      <c r="L1022" s="2" t="n">
        <v>-0.03396226415094339</v>
      </c>
      <c r="M1022" s="2" t="n">
        <v>74601801.2</v>
      </c>
      <c r="N1022" s="2" t="n">
        <v>70737742.34999999</v>
      </c>
      <c r="O1022" s="2" t="n">
        <v>1.054625136760532</v>
      </c>
      <c r="P1022" s="2" t="n">
        <v>0.04230908960715592</v>
      </c>
      <c r="Q1022" s="2" t="n">
        <v>0.03882411266663878</v>
      </c>
      <c r="R1022" s="2" t="n">
        <v>2.85</v>
      </c>
      <c r="S1022" s="2" t="n">
        <v>2.9</v>
      </c>
      <c r="T1022" s="2" t="b">
        <v>0</v>
      </c>
      <c r="U1022" s="2" t="b">
        <v>0</v>
      </c>
      <c r="V1022" s="2" t="n">
        <v>-0.1172413793103447</v>
      </c>
      <c r="W1022" s="2" t="n">
        <v>-0.1392857142857142</v>
      </c>
      <c r="X1022" s="2" t="n">
        <v>1.093285890811682</v>
      </c>
      <c r="Y1022" s="2" t="n">
        <v>0</v>
      </c>
      <c r="Z1022" s="2" t="b">
        <v>0</v>
      </c>
      <c r="AA1022" s="2" t="n">
        <v>-0.01087858075416648</v>
      </c>
      <c r="AB1022" s="2" t="n">
        <v>-0.02933008085555922</v>
      </c>
      <c r="AC1022" s="2" t="n">
        <v>0.4167500834167501</v>
      </c>
      <c r="AD1022" s="2" t="n">
        <v>0.4931598264931598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  <c r="AL1022" s="2" t="n">
        <v>20</v>
      </c>
      <c r="AM1022" s="2" t="inlineStr">
        <is>
          <t>流动性不足</t>
        </is>
      </c>
    </row>
    <row r="1023">
      <c r="A1023" s="2" t="inlineStr">
        <is>
          <t>002593</t>
        </is>
      </c>
      <c r="B1023" s="2" t="inlineStr">
        <is>
          <t>日上集团</t>
        </is>
      </c>
      <c r="C1023" s="2" t="inlineStr">
        <is>
          <t>2026-04-10</t>
        </is>
      </c>
      <c r="D1023" s="2" t="n">
        <v>5.38</v>
      </c>
      <c r="E1023" s="2" t="n">
        <v>5.3735</v>
      </c>
      <c r="F1023" s="2" t="n">
        <v>5.682666666666667</v>
      </c>
      <c r="G1023" s="2" t="n">
        <v>5.761666666666667</v>
      </c>
      <c r="H1023" s="2" t="n">
        <v>-0.01907630522088355</v>
      </c>
      <c r="I1023" s="2" t="n">
        <v>-0.01865070227953025</v>
      </c>
      <c r="J1023" s="2" t="n">
        <v>0.02868068833652004</v>
      </c>
      <c r="K1023" s="2" t="n">
        <v>-0.04946996466431097</v>
      </c>
      <c r="L1023" s="2" t="n">
        <v>-0.08034188034188028</v>
      </c>
      <c r="M1023" s="2" t="n">
        <v>64565679</v>
      </c>
      <c r="N1023" s="2" t="n">
        <v>74770047.45</v>
      </c>
      <c r="O1023" s="2" t="n">
        <v>0.8635233118338752</v>
      </c>
      <c r="P1023" s="2" t="n">
        <v>0.02135601703800574</v>
      </c>
      <c r="Q1023" s="2" t="n">
        <v>0.02465899411456636</v>
      </c>
      <c r="R1023" s="2" t="n">
        <v>5.73</v>
      </c>
      <c r="S1023" s="2" t="n">
        <v>6.12</v>
      </c>
      <c r="T1023" s="2" t="b">
        <v>0</v>
      </c>
      <c r="U1023" s="2" t="b">
        <v>0</v>
      </c>
      <c r="V1023" s="2" t="n">
        <v>-0.1209150326797386</v>
      </c>
      <c r="W1023" s="2" t="n">
        <v>-0.1185840707964602</v>
      </c>
      <c r="X1023" s="2" t="n">
        <v>0.9192458886246863</v>
      </c>
      <c r="Y1023" s="2" t="n">
        <v>0</v>
      </c>
      <c r="Z1023" s="2" t="b">
        <v>0</v>
      </c>
      <c r="AA1023" s="2" t="n">
        <v>-0.01087858075416648</v>
      </c>
      <c r="AB1023" s="2" t="n">
        <v>-0.02933008085555922</v>
      </c>
      <c r="AC1023" s="2" t="n">
        <v>0.5709042375709042</v>
      </c>
      <c r="AD1023" s="2" t="n">
        <v>0.3343343343343343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1</v>
      </c>
      <c r="AK1023" s="2" t="b">
        <v>0</v>
      </c>
      <c r="AL1023" s="2" t="n">
        <v>20</v>
      </c>
      <c r="AM1023" s="2" t="inlineStr">
        <is>
          <t>流动性不足</t>
        </is>
      </c>
    </row>
    <row r="1024">
      <c r="A1024" s="2" t="inlineStr">
        <is>
          <t>002614</t>
        </is>
      </c>
      <c r="B1024" s="2" t="inlineStr">
        <is>
          <t>奥佳华</t>
        </is>
      </c>
      <c r="C1024" s="2" t="inlineStr">
        <is>
          <t>2026-04-10</t>
        </is>
      </c>
      <c r="D1024" s="2" t="n">
        <v>6.2</v>
      </c>
      <c r="E1024" s="2" t="n">
        <v>6.1785</v>
      </c>
      <c r="F1024" s="2" t="n">
        <v>6.7075</v>
      </c>
      <c r="G1024" s="2" t="n">
        <v>6.925416666666667</v>
      </c>
      <c r="H1024" s="2" t="n">
        <v>-0.0174922477538364</v>
      </c>
      <c r="I1024" s="2" t="n">
        <v>-0.0298903218030615</v>
      </c>
      <c r="J1024" s="2" t="n">
        <v>0.02310231023102327</v>
      </c>
      <c r="K1024" s="2" t="n">
        <v>-0.05053598774885149</v>
      </c>
      <c r="L1024" s="2" t="n">
        <v>-0.1304347826086956</v>
      </c>
      <c r="M1024" s="2" t="n">
        <v>45194005.2</v>
      </c>
      <c r="N1024" s="2" t="n">
        <v>53690435.75</v>
      </c>
      <c r="O1024" s="2" t="n">
        <v>0.841751506924583</v>
      </c>
      <c r="P1024" s="2" t="n">
        <v>0.01644707066971578</v>
      </c>
      <c r="Q1024" s="2" t="n">
        <v>0.01933058809641288</v>
      </c>
      <c r="R1024" s="2" t="n">
        <v>6.58</v>
      </c>
      <c r="S1024" s="2" t="n">
        <v>7.83</v>
      </c>
      <c r="T1024" s="2" t="b">
        <v>0</v>
      </c>
      <c r="U1024" s="2" t="b">
        <v>0</v>
      </c>
      <c r="V1024" s="2" t="n">
        <v>-0.2081736909323116</v>
      </c>
      <c r="W1024" s="2" t="n">
        <v>-0.1150306748466258</v>
      </c>
      <c r="X1024" s="2" t="n">
        <v>0.9147002692826298</v>
      </c>
      <c r="Y1024" s="2" t="n">
        <v>0</v>
      </c>
      <c r="Z1024" s="2" t="b">
        <v>0</v>
      </c>
      <c r="AA1024" s="2" t="n">
        <v>-0.01087858075416648</v>
      </c>
      <c r="AB1024" s="2" t="n">
        <v>-0.02933008085555922</v>
      </c>
      <c r="AC1024" s="2" t="n">
        <v>0.5669002335669002</v>
      </c>
      <c r="AD1024" s="2" t="n">
        <v>0.1855188521855189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1</v>
      </c>
      <c r="AK1024" s="2" t="b">
        <v>0</v>
      </c>
      <c r="AL1024" s="2" t="n">
        <v>20</v>
      </c>
      <c r="AM1024" s="2" t="inlineStr">
        <is>
          <t>流动性不足</t>
        </is>
      </c>
    </row>
    <row r="1025">
      <c r="A1025" s="2" t="inlineStr">
        <is>
          <t>002722</t>
        </is>
      </c>
      <c r="B1025" s="2" t="inlineStr">
        <is>
          <t>物产金轮</t>
        </is>
      </c>
      <c r="C1025" s="2" t="inlineStr">
        <is>
          <t>2026-04-10</t>
        </is>
      </c>
      <c r="D1025" s="2" t="n">
        <v>14.65</v>
      </c>
      <c r="E1025" s="2" t="n">
        <v>14.504</v>
      </c>
      <c r="F1025" s="2" t="n">
        <v>15.43333333333333</v>
      </c>
      <c r="G1025" s="2" t="n">
        <v>15.5855</v>
      </c>
      <c r="H1025" s="2" t="n">
        <v>-0.0205294435440303</v>
      </c>
      <c r="I1025" s="2" t="n">
        <v>-0.008374204878884628</v>
      </c>
      <c r="J1025" s="2" t="n">
        <v>0.04344729344729359</v>
      </c>
      <c r="K1025" s="2" t="n">
        <v>-0.04870129870129869</v>
      </c>
      <c r="L1025" s="2" t="n">
        <v>-0.03491436100131751</v>
      </c>
      <c r="M1025" s="2" t="n">
        <v>33969866.6</v>
      </c>
      <c r="N1025" s="2" t="n">
        <v>42924799.5</v>
      </c>
      <c r="O1025" s="2" t="n">
        <v>0.7913809032468515</v>
      </c>
      <c r="P1025" s="2" t="n">
        <v>0.01056705070822814</v>
      </c>
      <c r="Q1025" s="2" t="n">
        <v>0.01330997547592491</v>
      </c>
      <c r="R1025" s="2" t="n">
        <v>15.79</v>
      </c>
      <c r="S1025" s="2" t="n">
        <v>16.72</v>
      </c>
      <c r="T1025" s="2" t="b">
        <v>0</v>
      </c>
      <c r="U1025" s="2" t="b">
        <v>0</v>
      </c>
      <c r="V1025" s="2" t="n">
        <v>-0.1238038277511961</v>
      </c>
      <c r="W1025" s="2" t="n">
        <v>-0.1302385557704706</v>
      </c>
      <c r="X1025" s="2" t="n">
        <v>0.9410757685247765</v>
      </c>
      <c r="Y1025" s="2" t="n">
        <v>0</v>
      </c>
      <c r="Z1025" s="2" t="b">
        <v>0</v>
      </c>
      <c r="AA1025" s="2" t="n">
        <v>-0.01087858075416648</v>
      </c>
      <c r="AB1025" s="2" t="n">
        <v>-0.02933008085555922</v>
      </c>
      <c r="AC1025" s="2" t="n">
        <v>0.574240907574241</v>
      </c>
      <c r="AD1025" s="2" t="n">
        <v>0.4901568234901568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1</v>
      </c>
      <c r="AK1025" s="2" t="b">
        <v>0</v>
      </c>
      <c r="AL1025" s="2" t="n">
        <v>20</v>
      </c>
      <c r="AM1025" s="2" t="inlineStr">
        <is>
          <t>流动性不足</t>
        </is>
      </c>
    </row>
    <row r="1026">
      <c r="A1026" s="2" t="inlineStr">
        <is>
          <t>002748</t>
        </is>
      </c>
      <c r="B1026" s="2" t="inlineStr">
        <is>
          <t>世龙实业</t>
        </is>
      </c>
      <c r="C1026" s="2" t="inlineStr">
        <is>
          <t>2026-04-10</t>
        </is>
      </c>
      <c r="D1026" s="2" t="n">
        <v>12.13</v>
      </c>
      <c r="E1026" s="2" t="n">
        <v>11.711</v>
      </c>
      <c r="F1026" s="2" t="n">
        <v>12.373</v>
      </c>
      <c r="G1026" s="2" t="n">
        <v>12.4455</v>
      </c>
      <c r="H1026" s="2" t="n">
        <v>-0.0288983788714291</v>
      </c>
      <c r="I1026" s="2" t="n">
        <v>-0.02427548136952107</v>
      </c>
      <c r="J1026" s="2" t="n">
        <v>0.06778169014084523</v>
      </c>
      <c r="K1026" s="2" t="n">
        <v>-0.05822981366459623</v>
      </c>
      <c r="L1026" s="2" t="n">
        <v>-0.03958828186856689</v>
      </c>
      <c r="M1026" s="2" t="n">
        <v>54976779.8</v>
      </c>
      <c r="N1026" s="2" t="n">
        <v>67229520.65000001</v>
      </c>
      <c r="O1026" s="2" t="n">
        <v>0.8177476095093947</v>
      </c>
      <c r="P1026" s="2" t="n">
        <v>0.0196030833333333</v>
      </c>
      <c r="Q1026" s="2" t="n">
        <v>0.02378129999999997</v>
      </c>
      <c r="R1026" s="2" t="n">
        <v>13.12</v>
      </c>
      <c r="S1026" s="2" t="n">
        <v>13.76</v>
      </c>
      <c r="T1026" s="2" t="b">
        <v>0</v>
      </c>
      <c r="U1026" s="2" t="b">
        <v>0</v>
      </c>
      <c r="V1026" s="2" t="n">
        <v>-0.1184593023255813</v>
      </c>
      <c r="W1026" s="2" t="n">
        <v>-0.1386918833727344</v>
      </c>
      <c r="X1026" s="2" t="n">
        <v>0.6640813605895517</v>
      </c>
      <c r="Y1026" s="2" t="n">
        <v>0</v>
      </c>
      <c r="Z1026" s="2" t="b">
        <v>0</v>
      </c>
      <c r="AA1026" s="2" t="n">
        <v>-0.01087858075416648</v>
      </c>
      <c r="AB1026" s="2" t="n">
        <v>-0.02933008085555922</v>
      </c>
      <c r="AC1026" s="2" t="n">
        <v>0.5115115115115115</v>
      </c>
      <c r="AD1026" s="2" t="n">
        <v>0.4728061394728061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20</v>
      </c>
      <c r="AM1026" s="2" t="inlineStr">
        <is>
          <t>流动性不足</t>
        </is>
      </c>
    </row>
    <row r="1027">
      <c r="A1027" s="2" t="inlineStr">
        <is>
          <t>002801</t>
        </is>
      </c>
      <c r="B1027" s="2" t="inlineStr">
        <is>
          <t>微光股份</t>
        </is>
      </c>
      <c r="C1027" s="2" t="inlineStr">
        <is>
          <t>2026-04-10</t>
        </is>
      </c>
      <c r="D1027" s="2" t="n">
        <v>31</v>
      </c>
      <c r="E1027" s="2" t="n">
        <v>31.62550000000001</v>
      </c>
      <c r="F1027" s="2" t="n">
        <v>33.9425</v>
      </c>
      <c r="G1027" s="2" t="n">
        <v>33.59108333333334</v>
      </c>
      <c r="H1027" s="2" t="n">
        <v>-0.02896926525223364</v>
      </c>
      <c r="I1027" s="2" t="n">
        <v>-0.02027238308742507</v>
      </c>
      <c r="J1027" s="2" t="n">
        <v>-0.01898734177215189</v>
      </c>
      <c r="K1027" s="2" t="n">
        <v>-0.1130185979971389</v>
      </c>
      <c r="L1027" s="2" t="n">
        <v>-0.1135258793251358</v>
      </c>
      <c r="M1027" s="2" t="n">
        <v>49443250.4</v>
      </c>
      <c r="N1027" s="2" t="n">
        <v>67072247.5</v>
      </c>
      <c r="O1027" s="2" t="n">
        <v>0.7371640617827813</v>
      </c>
      <c r="P1027" s="2" t="n">
        <v>0.0139652097921723</v>
      </c>
      <c r="Q1027" s="2" t="n">
        <v>0.01792658159093004</v>
      </c>
      <c r="R1027" s="2" t="n">
        <v>36.16</v>
      </c>
      <c r="S1027" s="2" t="n">
        <v>38.35</v>
      </c>
      <c r="T1027" s="2" t="b">
        <v>0</v>
      </c>
      <c r="U1027" s="2" t="b">
        <v>0</v>
      </c>
      <c r="V1027" s="2" t="n">
        <v>-0.1916558018252934</v>
      </c>
      <c r="W1027" s="2" t="n">
        <v>-0.1698754246885618</v>
      </c>
      <c r="X1027" s="2" t="n">
        <v>0.7405840503661797</v>
      </c>
      <c r="Y1027" s="2" t="n">
        <v>0</v>
      </c>
      <c r="Z1027" s="2" t="b">
        <v>0</v>
      </c>
      <c r="AA1027" s="2" t="n">
        <v>-0.01087858075416648</v>
      </c>
      <c r="AB1027" s="2" t="n">
        <v>-0.02933008085555922</v>
      </c>
      <c r="AC1027" s="2" t="n">
        <v>0.1881881881881882</v>
      </c>
      <c r="AD1027" s="2" t="n">
        <v>0.2328995662328996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  <c r="AL1027" s="2" t="n">
        <v>20</v>
      </c>
      <c r="AM1027" s="2" t="inlineStr">
        <is>
          <t>流动性不足</t>
        </is>
      </c>
    </row>
    <row r="1028">
      <c r="A1028" s="2" t="inlineStr">
        <is>
          <t>002823</t>
        </is>
      </c>
      <c r="B1028" s="2" t="inlineStr">
        <is>
          <t>凯中精密</t>
        </is>
      </c>
      <c r="C1028" s="2" t="inlineStr">
        <is>
          <t>2026-04-10</t>
        </is>
      </c>
      <c r="D1028" s="2" t="n">
        <v>15.36</v>
      </c>
      <c r="E1028" s="2" t="n">
        <v>14.907</v>
      </c>
      <c r="F1028" s="2" t="n">
        <v>15.73083333333333</v>
      </c>
      <c r="G1028" s="2" t="n">
        <v>15.936</v>
      </c>
      <c r="H1028" s="2" t="n">
        <v>-0.02213913214601992</v>
      </c>
      <c r="I1028" s="2" t="n">
        <v>-0.01278149089501823</v>
      </c>
      <c r="J1028" s="2" t="n">
        <v>0.05712319339298011</v>
      </c>
      <c r="K1028" s="2" t="n">
        <v>-0.04179663131628208</v>
      </c>
      <c r="L1028" s="2" t="n">
        <v>-0.03879849812265335</v>
      </c>
      <c r="M1028" s="2" t="n">
        <v>64268513.6</v>
      </c>
      <c r="N1028" s="2" t="n">
        <v>73415108.40000001</v>
      </c>
      <c r="O1028" s="2" t="n">
        <v>0.8754126364539973</v>
      </c>
      <c r="P1028" s="2" t="n">
        <v>0.01950320248892562</v>
      </c>
      <c r="Q1028" s="2" t="n">
        <v>0.02196497578218496</v>
      </c>
      <c r="R1028" s="2" t="n">
        <v>16.44</v>
      </c>
      <c r="S1028" s="2" t="n">
        <v>17.13</v>
      </c>
      <c r="T1028" s="2" t="b">
        <v>0</v>
      </c>
      <c r="U1028" s="2" t="b">
        <v>0</v>
      </c>
      <c r="V1028" s="2" t="n">
        <v>-0.1033274956217163</v>
      </c>
      <c r="W1028" s="2" t="n">
        <v>-0.1243781094527362</v>
      </c>
      <c r="X1028" s="2" t="n">
        <v>0.9687098705673653</v>
      </c>
      <c r="Y1028" s="2" t="n">
        <v>0</v>
      </c>
      <c r="Z1028" s="2" t="b">
        <v>0</v>
      </c>
      <c r="AA1028" s="2" t="n">
        <v>-0.01087858075416648</v>
      </c>
      <c r="AB1028" s="2" t="n">
        <v>-0.02933008085555922</v>
      </c>
      <c r="AC1028" s="2" t="n">
        <v>0.6262929596262929</v>
      </c>
      <c r="AD1028" s="2" t="n">
        <v>0.4754754754754755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1</v>
      </c>
      <c r="AK1028" s="2" t="b">
        <v>0</v>
      </c>
      <c r="AL1028" s="2" t="n">
        <v>20</v>
      </c>
      <c r="AM1028" s="2" t="inlineStr">
        <is>
          <t>流动性不足</t>
        </is>
      </c>
    </row>
    <row r="1029">
      <c r="A1029" s="2" t="inlineStr">
        <is>
          <t>002871</t>
        </is>
      </c>
      <c r="B1029" s="2" t="inlineStr">
        <is>
          <t>伟隆股份</t>
        </is>
      </c>
      <c r="C1029" s="2" t="inlineStr">
        <is>
          <t>2026-04-10</t>
        </is>
      </c>
      <c r="D1029" s="2" t="n">
        <v>16.78</v>
      </c>
      <c r="E1029" s="2" t="n">
        <v>16.844</v>
      </c>
      <c r="F1029" s="2" t="n">
        <v>18.83783333333333</v>
      </c>
      <c r="G1029" s="2" t="n">
        <v>17.15208333333333</v>
      </c>
      <c r="H1029" s="2" t="n">
        <v>-0.05601479530361186</v>
      </c>
      <c r="I1029" s="2" t="n">
        <v>-0.006513255045355493</v>
      </c>
      <c r="J1029" s="2" t="n">
        <v>0.02317073170731732</v>
      </c>
      <c r="K1029" s="2" t="n">
        <v>-0.1237597911227153</v>
      </c>
      <c r="L1029" s="2" t="n">
        <v>-0.04004576659038894</v>
      </c>
      <c r="M1029" s="2" t="n">
        <v>45919837</v>
      </c>
      <c r="N1029" s="2" t="n">
        <v>50401954.85</v>
      </c>
      <c r="O1029" s="2" t="n">
        <v>0.9110725394810752</v>
      </c>
      <c r="P1029" s="2" t="n">
        <v>0.01854065660747204</v>
      </c>
      <c r="Q1029" s="2" t="n">
        <v>0.0197530013122893</v>
      </c>
      <c r="R1029" s="2" t="n">
        <v>19.21</v>
      </c>
      <c r="S1029" s="2" t="n">
        <v>22.33</v>
      </c>
      <c r="T1029" s="2" t="b">
        <v>0</v>
      </c>
      <c r="U1029" s="2" t="b">
        <v>0</v>
      </c>
      <c r="V1029" s="2" t="n">
        <v>-0.2485445588893863</v>
      </c>
      <c r="W1029" s="2" t="n">
        <v>-0.159273115980759</v>
      </c>
      <c r="X1029" s="2" t="n">
        <v>0.7943267947276518</v>
      </c>
      <c r="Y1029" s="2" t="n">
        <v>0</v>
      </c>
      <c r="Z1029" s="2" t="b">
        <v>0</v>
      </c>
      <c r="AA1029" s="2" t="n">
        <v>-0.01087858075416648</v>
      </c>
      <c r="AB1029" s="2" t="n">
        <v>-0.02933008085555922</v>
      </c>
      <c r="AC1029" s="2" t="n">
        <v>0.1511511511511512</v>
      </c>
      <c r="AD1029" s="2" t="n">
        <v>0.4704704704704705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  <c r="AL1029" s="2" t="n">
        <v>20</v>
      </c>
      <c r="AM1029" s="2" t="inlineStr">
        <is>
          <t>流动性不足</t>
        </is>
      </c>
    </row>
    <row r="1030">
      <c r="A1030" s="2" t="inlineStr">
        <is>
          <t>002918</t>
        </is>
      </c>
      <c r="B1030" s="2" t="inlineStr">
        <is>
          <t>蒙娜丽莎</t>
        </is>
      </c>
      <c r="C1030" s="2" t="inlineStr">
        <is>
          <t>2026-04-10</t>
        </is>
      </c>
      <c r="D1030" s="2" t="n">
        <v>11.89</v>
      </c>
      <c r="E1030" s="2" t="n">
        <v>11.6685</v>
      </c>
      <c r="F1030" s="2" t="n">
        <v>14.406</v>
      </c>
      <c r="G1030" s="2" t="n">
        <v>14.59108333333333</v>
      </c>
      <c r="H1030" s="2" t="n">
        <v>-0.0463405663847003</v>
      </c>
      <c r="I1030" s="2" t="n">
        <v>-0.03519405284130861</v>
      </c>
      <c r="J1030" s="2" t="n">
        <v>0.07117117117117133</v>
      </c>
      <c r="K1030" s="2" t="n">
        <v>-0.07900852052672347</v>
      </c>
      <c r="L1030" s="2" t="n">
        <v>-0.2294232015554115</v>
      </c>
      <c r="M1030" s="2" t="n">
        <v>61669209.2</v>
      </c>
      <c r="N1030" s="2" t="n">
        <v>78837795.59999999</v>
      </c>
      <c r="O1030" s="2" t="n">
        <v>0.7822289896700259</v>
      </c>
      <c r="P1030" s="2" t="n">
        <v>0.02537467658034838</v>
      </c>
      <c r="Q1030" s="2" t="n">
        <v>0.03167071845177294</v>
      </c>
      <c r="R1030" s="2" t="n">
        <v>13.35</v>
      </c>
      <c r="S1030" s="2" t="n">
        <v>17.67</v>
      </c>
      <c r="T1030" s="2" t="b">
        <v>0</v>
      </c>
      <c r="U1030" s="2" t="b">
        <v>0</v>
      </c>
      <c r="V1030" s="2" t="n">
        <v>-0.3271080928126768</v>
      </c>
      <c r="W1030" s="2" t="n">
        <v>-0.1892505677517032</v>
      </c>
      <c r="X1030" s="2" t="n">
        <v>1.138169748176404</v>
      </c>
      <c r="Y1030" s="2" t="n">
        <v>0</v>
      </c>
      <c r="Z1030" s="2" t="b">
        <v>0</v>
      </c>
      <c r="AA1030" s="2" t="n">
        <v>-0.01087858075416648</v>
      </c>
      <c r="AB1030" s="2" t="n">
        <v>-0.02933008085555922</v>
      </c>
      <c r="AC1030" s="2" t="n">
        <v>0.3693693693693694</v>
      </c>
      <c r="AD1030" s="2" t="n">
        <v>0.04204204204204205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1</v>
      </c>
      <c r="AK1030" s="2" t="b">
        <v>0</v>
      </c>
      <c r="AL1030" s="2" t="n">
        <v>20</v>
      </c>
      <c r="AM1030" s="2" t="inlineStr">
        <is>
          <t>流动性不足</t>
        </is>
      </c>
    </row>
    <row r="1031">
      <c r="A1031" s="2" t="inlineStr">
        <is>
          <t>003016</t>
        </is>
      </c>
      <c r="B1031" s="2" t="inlineStr">
        <is>
          <t>欣贺股份</t>
        </is>
      </c>
      <c r="C1031" s="2" t="inlineStr">
        <is>
          <t>2026-04-10</t>
        </is>
      </c>
      <c r="D1031" s="2" t="n">
        <v>8.130000000000001</v>
      </c>
      <c r="E1031" s="2" t="n">
        <v>8.117000000000001</v>
      </c>
      <c r="F1031" s="2" t="n">
        <v>8.670500000000001</v>
      </c>
      <c r="G1031" s="2" t="n">
        <v>9.038333333333332</v>
      </c>
      <c r="H1031" s="2" t="n">
        <v>-0.01343056821634758</v>
      </c>
      <c r="I1031" s="2" t="n">
        <v>-0.03559312607752607</v>
      </c>
      <c r="J1031" s="2" t="n">
        <v>0.01752190237797246</v>
      </c>
      <c r="K1031" s="2" t="n">
        <v>-0.03098927294398091</v>
      </c>
      <c r="L1031" s="2" t="n">
        <v>-0.1557632398753894</v>
      </c>
      <c r="M1031" s="2" t="n">
        <v>28864116</v>
      </c>
      <c r="N1031" s="2" t="n">
        <v>33280706.7</v>
      </c>
      <c r="O1031" s="2" t="n">
        <v>0.8672927609436851</v>
      </c>
      <c r="P1031" s="2" t="n">
        <v>0.008750085504908901</v>
      </c>
      <c r="Q1031" s="2" t="n">
        <v>0.009991174807927317</v>
      </c>
      <c r="R1031" s="2" t="n">
        <v>8.6</v>
      </c>
      <c r="S1031" s="2" t="n">
        <v>9.76</v>
      </c>
      <c r="T1031" s="2" t="b">
        <v>0</v>
      </c>
      <c r="U1031" s="2" t="b">
        <v>0</v>
      </c>
      <c r="V1031" s="2" t="n">
        <v>-0.1670081967213114</v>
      </c>
      <c r="W1031" s="2" t="n">
        <v>-0.1121605667060214</v>
      </c>
      <c r="X1031" s="2" t="n">
        <v>0.9493396357756486</v>
      </c>
      <c r="Y1031" s="2" t="n">
        <v>0</v>
      </c>
      <c r="Z1031" s="2" t="b">
        <v>0</v>
      </c>
      <c r="AA1031" s="2" t="n">
        <v>-0.01087858075416648</v>
      </c>
      <c r="AB1031" s="2" t="n">
        <v>-0.02933008085555922</v>
      </c>
      <c r="AC1031" s="2" t="n">
        <v>0.684351017684351</v>
      </c>
      <c r="AD1031" s="2" t="n">
        <v>0.1354688021354688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1</v>
      </c>
      <c r="AK1031" s="2" t="b">
        <v>0</v>
      </c>
      <c r="AL1031" s="2" t="n">
        <v>20</v>
      </c>
      <c r="AM1031" s="2" t="inlineStr">
        <is>
          <t>流动性不足</t>
        </is>
      </c>
    </row>
    <row r="1032">
      <c r="A1032" s="2" t="inlineStr">
        <is>
          <t>600422</t>
        </is>
      </c>
      <c r="B1032" s="2" t="inlineStr">
        <is>
          <t>昆药集团</t>
        </is>
      </c>
      <c r="C1032" s="2" t="inlineStr">
        <is>
          <t>2026-04-10</t>
        </is>
      </c>
      <c r="D1032" s="2" t="n">
        <v>11.31</v>
      </c>
      <c r="E1032" s="2" t="n">
        <v>11.5895</v>
      </c>
      <c r="F1032" s="2" t="n">
        <v>12.17866666666666</v>
      </c>
      <c r="G1032" s="2" t="n">
        <v>12.72416666666667</v>
      </c>
      <c r="H1032" s="2" t="n">
        <v>-0.01583729619565211</v>
      </c>
      <c r="I1032" s="2" t="n">
        <v>-0.01505614039817238</v>
      </c>
      <c r="J1032" s="2" t="n">
        <v>0.006227758007117501</v>
      </c>
      <c r="K1032" s="2" t="n">
        <v>-0.06913580246913575</v>
      </c>
      <c r="L1032" s="2" t="n">
        <v>-0.1073401736385161</v>
      </c>
      <c r="M1032" s="2" t="n">
        <v>80013463.59999999</v>
      </c>
      <c r="N1032" s="2" t="n">
        <v>74728845</v>
      </c>
      <c r="O1032" s="2" t="n">
        <v>1.070717252487978</v>
      </c>
      <c r="P1032" s="2" t="n">
        <v>0.0092447261821622</v>
      </c>
      <c r="Q1032" s="2" t="n">
        <v>0.00853453197180786</v>
      </c>
      <c r="R1032" s="2" t="n">
        <v>12.28</v>
      </c>
      <c r="S1032" s="2" t="n">
        <v>13.55</v>
      </c>
      <c r="T1032" s="2" t="b">
        <v>0</v>
      </c>
      <c r="U1032" s="2" t="b">
        <v>0</v>
      </c>
      <c r="V1032" s="2" t="n">
        <v>-0.1653136531365313</v>
      </c>
      <c r="W1032" s="2" t="n">
        <v>-0.07654320987654317</v>
      </c>
      <c r="X1032" s="2" t="n">
        <v>0.7209001697852114</v>
      </c>
      <c r="Y1032" s="2" t="n">
        <v>0</v>
      </c>
      <c r="Z1032" s="2" t="b">
        <v>0</v>
      </c>
      <c r="AA1032" s="2" t="n">
        <v>-0.01087858075416648</v>
      </c>
      <c r="AB1032" s="2" t="n">
        <v>-0.02933008085555922</v>
      </c>
      <c r="AC1032" s="2" t="n">
        <v>0.4384384384384384</v>
      </c>
      <c r="AD1032" s="2" t="n">
        <v>0.2525859192525859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  <c r="AL1032" s="2" t="n">
        <v>20</v>
      </c>
      <c r="AM1032" s="2" t="inlineStr">
        <is>
          <t>流动性不足</t>
        </is>
      </c>
    </row>
    <row r="1033">
      <c r="A1033" s="2" t="inlineStr">
        <is>
          <t>600630</t>
        </is>
      </c>
      <c r="B1033" s="2" t="inlineStr">
        <is>
          <t>龙头股份</t>
        </is>
      </c>
      <c r="C1033" s="2" t="inlineStr">
        <is>
          <t>2026-04-10</t>
        </is>
      </c>
      <c r="D1033" s="2" t="n">
        <v>8.02</v>
      </c>
      <c r="E1033" s="2" t="n">
        <v>7.986</v>
      </c>
      <c r="F1033" s="2" t="n">
        <v>8.709666666666667</v>
      </c>
      <c r="G1033" s="2" t="n">
        <v>9.158083333333332</v>
      </c>
      <c r="H1033" s="2" t="n">
        <v>-0.0203030117156352</v>
      </c>
      <c r="I1033" s="2" t="n">
        <v>-0.02295927906368023</v>
      </c>
      <c r="J1033" s="2" t="n">
        <v>0.02035623409669207</v>
      </c>
      <c r="K1033" s="2" t="n">
        <v>-0.04637336504161715</v>
      </c>
      <c r="L1033" s="2" t="n">
        <v>-0.1282608695652173</v>
      </c>
      <c r="M1033" s="2" t="n">
        <v>31852279.8</v>
      </c>
      <c r="N1033" s="2" t="n">
        <v>41769273.25</v>
      </c>
      <c r="O1033" s="2" t="n">
        <v>0.7625768255376577</v>
      </c>
      <c r="P1033" s="2" t="n">
        <v>0.009501336973037788</v>
      </c>
      <c r="Q1033" s="2" t="n">
        <v>0.01230971871058514</v>
      </c>
      <c r="R1033" s="2" t="n">
        <v>8.51</v>
      </c>
      <c r="S1033" s="2" t="n">
        <v>9.67</v>
      </c>
      <c r="T1033" s="2" t="b">
        <v>0</v>
      </c>
      <c r="U1033" s="2" t="b">
        <v>0</v>
      </c>
      <c r="V1033" s="2" t="n">
        <v>-0.1706308169596691</v>
      </c>
      <c r="W1033" s="2" t="n">
        <v>-0.1137440758293837</v>
      </c>
      <c r="X1033" s="2" t="n">
        <v>0.8638604372532024</v>
      </c>
      <c r="Y1033" s="2" t="n">
        <v>0</v>
      </c>
      <c r="Z1033" s="2" t="b">
        <v>0</v>
      </c>
      <c r="AA1033" s="2" t="n">
        <v>-0.01087858075416648</v>
      </c>
      <c r="AB1033" s="2" t="n">
        <v>-0.02933008085555922</v>
      </c>
      <c r="AC1033" s="2" t="n">
        <v>0.5932599265932599</v>
      </c>
      <c r="AD1033" s="2" t="n">
        <v>0.1918585251918585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1</v>
      </c>
      <c r="AK1033" s="2" t="b">
        <v>0</v>
      </c>
      <c r="AL1033" s="2" t="n">
        <v>20</v>
      </c>
      <c r="AM1033" s="2" t="inlineStr">
        <is>
          <t>流动性不足</t>
        </is>
      </c>
    </row>
    <row r="1034">
      <c r="A1034" s="2" t="inlineStr">
        <is>
          <t>600650</t>
        </is>
      </c>
      <c r="B1034" s="2" t="inlineStr">
        <is>
          <t>锦江在线</t>
        </is>
      </c>
      <c r="C1034" s="2" t="inlineStr">
        <is>
          <t>2026-04-10</t>
        </is>
      </c>
      <c r="D1034" s="2" t="n">
        <v>12.76</v>
      </c>
      <c r="E1034" s="2" t="n">
        <v>13.296</v>
      </c>
      <c r="F1034" s="2" t="n">
        <v>14.78233333333333</v>
      </c>
      <c r="G1034" s="2" t="n">
        <v>15.02541666666667</v>
      </c>
      <c r="H1034" s="2" t="n">
        <v>-0.03178590933915892</v>
      </c>
      <c r="I1034" s="2" t="n">
        <v>-0.02982903271677195</v>
      </c>
      <c r="J1034" s="2" t="n">
        <v>-0.01846153846153853</v>
      </c>
      <c r="K1034" s="2" t="n">
        <v>-0.110801393728223</v>
      </c>
      <c r="L1034" s="2" t="n">
        <v>-0.2039925140361822</v>
      </c>
      <c r="M1034" s="2" t="n">
        <v>55021716.6</v>
      </c>
      <c r="N1034" s="2" t="n">
        <v>48242411.5</v>
      </c>
      <c r="O1034" s="2" t="n">
        <v>1.140525833788388</v>
      </c>
      <c r="P1034" s="2" t="n">
        <v>0.01105503321095988</v>
      </c>
      <c r="Q1034" s="2" t="n">
        <v>0.00931037152222992</v>
      </c>
      <c r="R1034" s="2" t="n">
        <v>14.69</v>
      </c>
      <c r="S1034" s="2" t="n">
        <v>18.05</v>
      </c>
      <c r="T1034" s="2" t="b">
        <v>0</v>
      </c>
      <c r="U1034" s="2" t="b">
        <v>0</v>
      </c>
      <c r="V1034" s="2" t="n">
        <v>-0.2930747922437673</v>
      </c>
      <c r="W1034" s="2" t="n">
        <v>-0.1356749311294765</v>
      </c>
      <c r="X1034" s="2" t="n">
        <v>1.117846149083332</v>
      </c>
      <c r="Y1034" s="2" t="n">
        <v>0</v>
      </c>
      <c r="Z1034" s="2" t="b">
        <v>0</v>
      </c>
      <c r="AA1034" s="2" t="n">
        <v>-0.01087858075416648</v>
      </c>
      <c r="AB1034" s="2" t="n">
        <v>-0.02933008085555922</v>
      </c>
      <c r="AC1034" s="2" t="n">
        <v>0.1971971971971972</v>
      </c>
      <c r="AD1034" s="2" t="n">
        <v>0.06206206206206206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  <c r="AL1034" s="2" t="n">
        <v>20</v>
      </c>
      <c r="AM1034" s="2" t="inlineStr">
        <is>
          <t>流动性不足</t>
        </is>
      </c>
    </row>
    <row r="1035">
      <c r="A1035" s="2" t="inlineStr">
        <is>
          <t>600661</t>
        </is>
      </c>
      <c r="B1035" s="2" t="inlineStr">
        <is>
          <t>昂立教育</t>
        </is>
      </c>
      <c r="C1035" s="2" t="inlineStr">
        <is>
          <t>2026-04-10</t>
        </is>
      </c>
      <c r="D1035" s="2" t="n">
        <v>9.779999999999999</v>
      </c>
      <c r="E1035" s="2" t="n">
        <v>9.7315</v>
      </c>
      <c r="F1035" s="2" t="n">
        <v>10.38283333333333</v>
      </c>
      <c r="G1035" s="2" t="n">
        <v>10.44675</v>
      </c>
      <c r="H1035" s="2" t="n">
        <v>-0.01786345057274052</v>
      </c>
      <c r="I1035" s="2" t="n">
        <v>-0.008530549233683016</v>
      </c>
      <c r="J1035" s="2" t="n">
        <v>0.0273109243697478</v>
      </c>
      <c r="K1035" s="2" t="n">
        <v>-0.04678362573099415</v>
      </c>
      <c r="L1035" s="2" t="n">
        <v>-0.03550295857988173</v>
      </c>
      <c r="M1035" s="2" t="n">
        <v>33601504.6</v>
      </c>
      <c r="N1035" s="2" t="n">
        <v>37352395.8</v>
      </c>
      <c r="O1035" s="2" t="n">
        <v>0.899580974133927</v>
      </c>
      <c r="P1035" s="2" t="n">
        <v>0.01213627987941876</v>
      </c>
      <c r="Q1035" s="2" t="n">
        <v>0.01339666192320515</v>
      </c>
      <c r="R1035" s="2" t="n">
        <v>10.33</v>
      </c>
      <c r="S1035" s="2" t="n">
        <v>11.39</v>
      </c>
      <c r="T1035" s="2" t="b">
        <v>0</v>
      </c>
      <c r="U1035" s="2" t="b">
        <v>0</v>
      </c>
      <c r="V1035" s="2" t="n">
        <v>-0.1413520632133451</v>
      </c>
      <c r="W1035" s="2" t="n">
        <v>-0.1191406250000001</v>
      </c>
      <c r="X1035" s="2" t="n">
        <v>0.8676542108671063</v>
      </c>
      <c r="Y1035" s="2" t="n">
        <v>0</v>
      </c>
      <c r="Z1035" s="2" t="b">
        <v>0</v>
      </c>
      <c r="AA1035" s="2" t="n">
        <v>-0.01087858075416648</v>
      </c>
      <c r="AB1035" s="2" t="n">
        <v>-0.02933008085555922</v>
      </c>
      <c r="AC1035" s="2" t="n">
        <v>0.5884217550884218</v>
      </c>
      <c r="AD1035" s="2" t="n">
        <v>0.4881548214881548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1</v>
      </c>
      <c r="AK1035" s="2" t="b">
        <v>0</v>
      </c>
      <c r="AL1035" s="2" t="n">
        <v>20</v>
      </c>
      <c r="AM1035" s="2" t="inlineStr">
        <is>
          <t>流动性不足</t>
        </is>
      </c>
    </row>
    <row r="1036">
      <c r="A1036" s="2" t="inlineStr">
        <is>
          <t>600738</t>
        </is>
      </c>
      <c r="B1036" s="2" t="inlineStr">
        <is>
          <t>丽尚国潮</t>
        </is>
      </c>
      <c r="C1036" s="2" t="inlineStr">
        <is>
          <t>2026-04-10</t>
        </is>
      </c>
      <c r="D1036" s="2" t="n">
        <v>4.71</v>
      </c>
      <c r="E1036" s="2" t="n">
        <v>4.7045</v>
      </c>
      <c r="F1036" s="2" t="n">
        <v>5.021666666666667</v>
      </c>
      <c r="G1036" s="2" t="n">
        <v>5.06</v>
      </c>
      <c r="H1036" s="2" t="n">
        <v>-0.01589791862775858</v>
      </c>
      <c r="I1036" s="2" t="n">
        <v>-0.01445767368834217</v>
      </c>
      <c r="J1036" s="2" t="n">
        <v>0.01072961373390546</v>
      </c>
      <c r="K1036" s="2" t="n">
        <v>-0.04462474645030423</v>
      </c>
      <c r="L1036" s="2" t="n">
        <v>-0.059880239520958</v>
      </c>
      <c r="M1036" s="2" t="n">
        <v>42397984.4</v>
      </c>
      <c r="N1036" s="2" t="n">
        <v>44911150.65</v>
      </c>
      <c r="O1036" s="2" t="n">
        <v>0.9440413747226046</v>
      </c>
      <c r="P1036" s="2" t="n">
        <v>0.01166617032104838</v>
      </c>
      <c r="Q1036" s="2" t="n">
        <v>0.01224335089290594</v>
      </c>
      <c r="R1036" s="2" t="n">
        <v>4.99</v>
      </c>
      <c r="S1036" s="2" t="n">
        <v>5.45</v>
      </c>
      <c r="T1036" s="2" t="b">
        <v>0</v>
      </c>
      <c r="U1036" s="2" t="b">
        <v>0</v>
      </c>
      <c r="V1036" s="2" t="n">
        <v>-0.1357798165137615</v>
      </c>
      <c r="W1036" s="2" t="n">
        <v>-0.1189516129032258</v>
      </c>
      <c r="X1036" s="2" t="n">
        <v>0.8489229332388161</v>
      </c>
      <c r="Y1036" s="2" t="n">
        <v>0</v>
      </c>
      <c r="Z1036" s="2" t="b">
        <v>0</v>
      </c>
      <c r="AA1036" s="2" t="n">
        <v>-0.01087858075416648</v>
      </c>
      <c r="AB1036" s="2" t="n">
        <v>-0.02933008085555922</v>
      </c>
      <c r="AC1036" s="2" t="n">
        <v>0.6072739406072739</v>
      </c>
      <c r="AD1036" s="2" t="n">
        <v>0.4040707374040707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1</v>
      </c>
      <c r="AK1036" s="2" t="b">
        <v>0</v>
      </c>
      <c r="AL1036" s="2" t="n">
        <v>20</v>
      </c>
      <c r="AM1036" s="2" t="inlineStr">
        <is>
          <t>流动性不足</t>
        </is>
      </c>
    </row>
    <row r="1037">
      <c r="A1037" s="2" t="inlineStr">
        <is>
          <t>600774</t>
        </is>
      </c>
      <c r="B1037" s="2" t="inlineStr">
        <is>
          <t>汉商集团</t>
        </is>
      </c>
      <c r="C1037" s="2" t="inlineStr">
        <is>
          <t>2026-04-10</t>
        </is>
      </c>
      <c r="D1037" s="2" t="n">
        <v>8.880000000000001</v>
      </c>
      <c r="E1037" s="2" t="n">
        <v>8.9255</v>
      </c>
      <c r="F1037" s="2" t="n">
        <v>9.688833333333331</v>
      </c>
      <c r="G1037" s="2" t="n">
        <v>9.696083333333332</v>
      </c>
      <c r="H1037" s="2" t="n">
        <v>-0.02229159820352744</v>
      </c>
      <c r="I1037" s="2" t="n">
        <v>-0.006494283321655137</v>
      </c>
      <c r="J1037" s="2" t="n">
        <v>0.04347826086956541</v>
      </c>
      <c r="K1037" s="2" t="n">
        <v>-0.06329113924050633</v>
      </c>
      <c r="L1037" s="2" t="n">
        <v>-0.0502673796791443</v>
      </c>
      <c r="M1037" s="2" t="n">
        <v>42940278.6</v>
      </c>
      <c r="N1037" s="2" t="n">
        <v>42515228.6</v>
      </c>
      <c r="O1037" s="2" t="n">
        <v>1.009997594132659</v>
      </c>
      <c r="P1037" s="2" t="n">
        <v>0.01627073426505704</v>
      </c>
      <c r="Q1037" s="2" t="n">
        <v>0.01616050873643486</v>
      </c>
      <c r="R1037" s="2" t="n">
        <v>9.609999999999999</v>
      </c>
      <c r="S1037" s="2" t="n">
        <v>11.64</v>
      </c>
      <c r="T1037" s="2" t="b">
        <v>0</v>
      </c>
      <c r="U1037" s="2" t="b">
        <v>0</v>
      </c>
      <c r="V1037" s="2" t="n">
        <v>-0.2371134020618556</v>
      </c>
      <c r="W1037" s="2" t="n">
        <v>-0.1446673706441395</v>
      </c>
      <c r="X1037" s="2" t="n">
        <v>1.160267468688053</v>
      </c>
      <c r="Y1037" s="2" t="n">
        <v>0</v>
      </c>
      <c r="Z1037" s="2" t="b">
        <v>0</v>
      </c>
      <c r="AA1037" s="2" t="n">
        <v>-0.01087858075416648</v>
      </c>
      <c r="AB1037" s="2" t="n">
        <v>-0.02933008085555922</v>
      </c>
      <c r="AC1037" s="2" t="n">
        <v>0.4784784784784785</v>
      </c>
      <c r="AD1037" s="2" t="n">
        <v>0.4374374374374375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  <c r="AL1037" s="2" t="n">
        <v>20</v>
      </c>
      <c r="AM1037" s="2" t="inlineStr">
        <is>
          <t>流动性不足</t>
        </is>
      </c>
    </row>
    <row r="1038">
      <c r="A1038" s="2" t="inlineStr">
        <is>
          <t>600826</t>
        </is>
      </c>
      <c r="B1038" s="2" t="inlineStr">
        <is>
          <t>XD兰生股</t>
        </is>
      </c>
      <c r="C1038" s="2" t="inlineStr">
        <is>
          <t>2026-04-10</t>
        </is>
      </c>
      <c r="D1038" s="2" t="n">
        <v>9.48</v>
      </c>
      <c r="E1038" s="2" t="n">
        <v>9.682500000000001</v>
      </c>
      <c r="F1038" s="2" t="n">
        <v>11.01833333333333</v>
      </c>
      <c r="G1038" s="2" t="n">
        <v>10.92816666666667</v>
      </c>
      <c r="H1038" s="2" t="n">
        <v>-0.0353673723536736</v>
      </c>
      <c r="I1038" s="2" t="n">
        <v>-0.01879007361671814</v>
      </c>
      <c r="J1038" s="2" t="n">
        <v>0.001055966209081216</v>
      </c>
      <c r="K1038" s="2" t="n">
        <v>-0.1254612546125461</v>
      </c>
      <c r="L1038" s="2" t="n">
        <v>-0.1806395851339672</v>
      </c>
      <c r="M1038" s="2" t="n">
        <v>43746564.8</v>
      </c>
      <c r="N1038" s="2" t="n">
        <v>54803801.7</v>
      </c>
      <c r="O1038" s="2" t="n">
        <v>0.798239600958194</v>
      </c>
      <c r="P1038" s="2" t="n">
        <v>0.006146758099813003</v>
      </c>
      <c r="Q1038" s="2" t="n">
        <v>0.007466600615929156</v>
      </c>
      <c r="R1038" s="2" t="n">
        <v>10.84</v>
      </c>
      <c r="S1038" s="2" t="n">
        <v>12.75</v>
      </c>
      <c r="T1038" s="2" t="b">
        <v>0</v>
      </c>
      <c r="U1038" s="2" t="b">
        <v>0</v>
      </c>
      <c r="V1038" s="2" t="n">
        <v>-0.2564705882352941</v>
      </c>
      <c r="W1038" s="2" t="n">
        <v>-0.150093808630394</v>
      </c>
      <c r="X1038" s="2" t="n">
        <v>0.6678912146065776</v>
      </c>
      <c r="Y1038" s="2" t="n">
        <v>0</v>
      </c>
      <c r="Z1038" s="2" t="b">
        <v>0</v>
      </c>
      <c r="AA1038" s="2" t="n">
        <v>-0.01087858075416648</v>
      </c>
      <c r="AB1038" s="2" t="n">
        <v>-0.02933008085555922</v>
      </c>
      <c r="AC1038" s="2" t="n">
        <v>0.1451451451451451</v>
      </c>
      <c r="AD1038" s="2" t="n">
        <v>0.0920920920920921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  <c r="AL1038" s="2" t="n">
        <v>20</v>
      </c>
      <c r="AM1038" s="2" t="inlineStr">
        <is>
          <t>流动性不足</t>
        </is>
      </c>
    </row>
    <row r="1039">
      <c r="A1039" s="2" t="inlineStr">
        <is>
          <t>600857</t>
        </is>
      </c>
      <c r="B1039" s="2" t="inlineStr">
        <is>
          <t>宁波中百</t>
        </is>
      </c>
      <c r="C1039" s="2" t="inlineStr">
        <is>
          <t>2026-04-10</t>
        </is>
      </c>
      <c r="D1039" s="2" t="n">
        <v>11.91</v>
      </c>
      <c r="E1039" s="2" t="n">
        <v>11.973</v>
      </c>
      <c r="F1039" s="2" t="n">
        <v>13.01466666666667</v>
      </c>
      <c r="G1039" s="2" t="n">
        <v>14.18525</v>
      </c>
      <c r="H1039" s="2" t="n">
        <v>-0.02081373952157006</v>
      </c>
      <c r="I1039" s="2" t="n">
        <v>-0.02704992586501187</v>
      </c>
      <c r="J1039" s="2" t="n">
        <v>-0.008326394671107407</v>
      </c>
      <c r="K1039" s="2" t="n">
        <v>-0.04796163069544357</v>
      </c>
      <c r="L1039" s="2" t="n">
        <v>-0.1529160739687055</v>
      </c>
      <c r="M1039" s="2" t="n">
        <v>32515376.2</v>
      </c>
      <c r="N1039" s="2" t="n">
        <v>31503595.85</v>
      </c>
      <c r="O1039" s="2" t="n">
        <v>1.032116344902895</v>
      </c>
      <c r="P1039" s="2" t="n">
        <v>0.01226971823220028</v>
      </c>
      <c r="Q1039" s="2" t="n">
        <v>0.01170020594559856</v>
      </c>
      <c r="R1039" s="2" t="n">
        <v>12.76</v>
      </c>
      <c r="S1039" s="2" t="n">
        <v>14.82</v>
      </c>
      <c r="T1039" s="2" t="b">
        <v>0</v>
      </c>
      <c r="U1039" s="2" t="b">
        <v>0</v>
      </c>
      <c r="V1039" s="2" t="n">
        <v>-0.1963562753036437</v>
      </c>
      <c r="W1039" s="2" t="n">
        <v>-0.1044657097288675</v>
      </c>
      <c r="X1039" s="2" t="n">
        <v>1.017987863175657</v>
      </c>
      <c r="Y1039" s="2" t="n">
        <v>0</v>
      </c>
      <c r="Z1039" s="2" t="b">
        <v>0</v>
      </c>
      <c r="AA1039" s="2" t="n">
        <v>-0.01087858075416648</v>
      </c>
      <c r="AB1039" s="2" t="n">
        <v>-0.02933008085555922</v>
      </c>
      <c r="AC1039" s="2" t="n">
        <v>0.5812479145812479</v>
      </c>
      <c r="AD1039" s="2" t="n">
        <v>0.1408074741408075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  <c r="AL1039" s="2" t="n">
        <v>20</v>
      </c>
      <c r="AM1039" s="2" t="inlineStr">
        <is>
          <t>流动性不足</t>
        </is>
      </c>
    </row>
    <row r="1040">
      <c r="A1040" s="2" t="inlineStr">
        <is>
          <t>600861</t>
        </is>
      </c>
      <c r="B1040" s="2" t="inlineStr">
        <is>
          <t>北京人力</t>
        </is>
      </c>
      <c r="C1040" s="2" t="inlineStr">
        <is>
          <t>2026-04-10</t>
        </is>
      </c>
      <c r="D1040" s="2" t="n">
        <v>14.93</v>
      </c>
      <c r="E1040" s="2" t="n">
        <v>15.12</v>
      </c>
      <c r="F1040" s="2" t="n">
        <v>16.29633333333333</v>
      </c>
      <c r="G1040" s="2" t="n">
        <v>16.74866666666667</v>
      </c>
      <c r="H1040" s="2" t="n">
        <v>-0.01511203751954149</v>
      </c>
      <c r="I1040" s="2" t="n">
        <v>-0.01820445622596434</v>
      </c>
      <c r="J1040" s="2" t="n">
        <v>-0.004002668445630464</v>
      </c>
      <c r="K1040" s="2" t="n">
        <v>-0.0472239948947033</v>
      </c>
      <c r="L1040" s="2" t="n">
        <v>-0.1134204275534442</v>
      </c>
      <c r="M1040" s="2" t="n">
        <v>47112797</v>
      </c>
      <c r="N1040" s="2" t="n">
        <v>46587904.8</v>
      </c>
      <c r="O1040" s="2" t="n">
        <v>1.011266705430376</v>
      </c>
      <c r="P1040" s="2" t="n">
        <v>0.00802114224705342</v>
      </c>
      <c r="Q1040" s="2" t="n">
        <v>0.00777968296395497</v>
      </c>
      <c r="R1040" s="2" t="n">
        <v>15.87</v>
      </c>
      <c r="S1040" s="2" t="n">
        <v>18.69</v>
      </c>
      <c r="T1040" s="2" t="b">
        <v>0</v>
      </c>
      <c r="U1040" s="2" t="b">
        <v>0</v>
      </c>
      <c r="V1040" s="2" t="n">
        <v>-0.2011771000535046</v>
      </c>
      <c r="W1040" s="2" t="n">
        <v>-0.06793650793650796</v>
      </c>
      <c r="X1040" s="2" t="n">
        <v>0.7746885510435892</v>
      </c>
      <c r="Y1040" s="2" t="n">
        <v>0</v>
      </c>
      <c r="Z1040" s="2" t="b">
        <v>0</v>
      </c>
      <c r="AA1040" s="2" t="n">
        <v>-0.01087858075416648</v>
      </c>
      <c r="AB1040" s="2" t="n">
        <v>-0.02933008085555922</v>
      </c>
      <c r="AC1040" s="2" t="n">
        <v>0.5852519185852519</v>
      </c>
      <c r="AD1040" s="2" t="n">
        <v>0.2332332332332332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  <c r="AL1040" s="2" t="n">
        <v>20</v>
      </c>
      <c r="AM1040" s="2" t="inlineStr">
        <is>
          <t>流动性不足</t>
        </is>
      </c>
    </row>
    <row r="1041">
      <c r="A1041" s="2" t="inlineStr">
        <is>
          <t>601368</t>
        </is>
      </c>
      <c r="B1041" s="2" t="inlineStr">
        <is>
          <t>绿城水务</t>
        </is>
      </c>
      <c r="C1041" s="2" t="inlineStr">
        <is>
          <t>2026-04-10</t>
        </is>
      </c>
      <c r="D1041" s="2" t="n">
        <v>4.76</v>
      </c>
      <c r="E1041" s="2" t="n">
        <v>5.081</v>
      </c>
      <c r="F1041" s="2" t="n">
        <v>5.182666666666667</v>
      </c>
      <c r="G1041" s="2" t="n">
        <v>5.108500000000001</v>
      </c>
      <c r="H1041" s="2" t="n">
        <v>-0.03923607828306708</v>
      </c>
      <c r="I1041" s="2" t="n">
        <v>-0.002789981720809243</v>
      </c>
      <c r="J1041" s="2" t="n">
        <v>-0.1185185185185186</v>
      </c>
      <c r="K1041" s="2" t="n">
        <v>-0.1469534050179212</v>
      </c>
      <c r="L1041" s="2" t="n">
        <v>-0.03448275862068961</v>
      </c>
      <c r="M1041" s="2" t="n">
        <v>49596151.2</v>
      </c>
      <c r="N1041" s="2" t="n">
        <v>69168335.55</v>
      </c>
      <c r="O1041" s="2" t="n">
        <v>0.7170354874904895</v>
      </c>
      <c r="P1041" s="2" t="n">
        <v>0.01185594835526334</v>
      </c>
      <c r="Q1041" s="2" t="n">
        <v>0.01535896490307139</v>
      </c>
      <c r="R1041" s="2" t="n">
        <v>5.64</v>
      </c>
      <c r="S1041" s="2" t="n">
        <v>5.64</v>
      </c>
      <c r="T1041" s="2" t="b">
        <v>0</v>
      </c>
      <c r="U1041" s="2" t="b">
        <v>0</v>
      </c>
      <c r="V1041" s="2" t="n">
        <v>-0.1560283687943262</v>
      </c>
      <c r="W1041" s="2" t="n">
        <v>-0.1666666666666666</v>
      </c>
      <c r="X1041" s="2" t="n">
        <v>0.3035572795165201</v>
      </c>
      <c r="Y1041" s="2" t="n">
        <v>0</v>
      </c>
      <c r="Z1041" s="2" t="b">
        <v>0</v>
      </c>
      <c r="AA1041" s="2" t="n">
        <v>-0.01087858075416648</v>
      </c>
      <c r="AB1041" s="2" t="n">
        <v>-0.02933008085555922</v>
      </c>
      <c r="AC1041" s="2" t="n">
        <v>0.08575241908575242</v>
      </c>
      <c r="AD1041" s="2" t="n">
        <v>0.4921588254921588</v>
      </c>
      <c r="AE1041" s="2" t="b">
        <v>0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  <c r="AL1041" s="2" t="n">
        <v>20</v>
      </c>
      <c r="AM1041" s="2" t="inlineStr">
        <is>
          <t>流动性不足</t>
        </is>
      </c>
    </row>
    <row r="1042">
      <c r="A1042" s="2" t="inlineStr">
        <is>
          <t>601956</t>
        </is>
      </c>
      <c r="B1042" s="2" t="inlineStr">
        <is>
          <t>东贝集团</t>
        </is>
      </c>
      <c r="C1042" s="2" t="inlineStr">
        <is>
          <t>2026-04-10</t>
        </is>
      </c>
      <c r="D1042" s="2" t="n">
        <v>6.62</v>
      </c>
      <c r="E1042" s="2" t="n">
        <v>6.56</v>
      </c>
      <c r="F1042" s="2" t="n">
        <v>7.038666666666668</v>
      </c>
      <c r="G1042" s="2" t="n">
        <v>7.222083333333333</v>
      </c>
      <c r="H1042" s="2" t="n">
        <v>-0.02118770516263802</v>
      </c>
      <c r="I1042" s="2" t="n">
        <v>-0.01403123759717961</v>
      </c>
      <c r="J1042" s="2" t="n">
        <v>0.03761755485893414</v>
      </c>
      <c r="K1042" s="2" t="n">
        <v>-0.0515759312320917</v>
      </c>
      <c r="L1042" s="2" t="n">
        <v>-0.07282913165266103</v>
      </c>
      <c r="M1042" s="2" t="n">
        <v>30281527.4</v>
      </c>
      <c r="N1042" s="2" t="n">
        <v>41231785.1</v>
      </c>
      <c r="O1042" s="2" t="n">
        <v>0.7344219350813409</v>
      </c>
      <c r="P1042" s="2" t="n">
        <v>0.007457490154823521</v>
      </c>
      <c r="Q1042" s="2" t="n">
        <v>0.01012128537303029</v>
      </c>
      <c r="R1042" s="2" t="n">
        <v>7.08</v>
      </c>
      <c r="S1042" s="2" t="n">
        <v>7.68</v>
      </c>
      <c r="T1042" s="2" t="b">
        <v>0</v>
      </c>
      <c r="U1042" s="2" t="b">
        <v>0</v>
      </c>
      <c r="V1042" s="2" t="n">
        <v>-0.1380208333333333</v>
      </c>
      <c r="W1042" s="2" t="n">
        <v>-0.1266187050359712</v>
      </c>
      <c r="X1042" s="2" t="n">
        <v>0.9340127653341077</v>
      </c>
      <c r="Y1042" s="2" t="n">
        <v>0</v>
      </c>
      <c r="Z1042" s="2" t="b">
        <v>0</v>
      </c>
      <c r="AA1042" s="2" t="n">
        <v>-0.01087858075416648</v>
      </c>
      <c r="AB1042" s="2" t="n">
        <v>-0.02933008085555922</v>
      </c>
      <c r="AC1042" s="2" t="n">
        <v>0.5562228895562229</v>
      </c>
      <c r="AD1042" s="2" t="n">
        <v>0.3620286953620287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1</v>
      </c>
      <c r="AK1042" s="2" t="b">
        <v>0</v>
      </c>
      <c r="AL1042" s="2" t="n">
        <v>20</v>
      </c>
      <c r="AM1042" s="2" t="inlineStr">
        <is>
          <t>流动性不足</t>
        </is>
      </c>
    </row>
    <row r="1043">
      <c r="A1043" s="2" t="inlineStr">
        <is>
          <t>603035</t>
        </is>
      </c>
      <c r="B1043" s="2" t="inlineStr">
        <is>
          <t>常熟汽饰</t>
        </is>
      </c>
      <c r="C1043" s="2" t="inlineStr">
        <is>
          <t>2026-04-10</t>
        </is>
      </c>
      <c r="D1043" s="2" t="n">
        <v>14.04</v>
      </c>
      <c r="E1043" s="2" t="n">
        <v>13.8975</v>
      </c>
      <c r="F1043" s="2" t="n">
        <v>14.85233333333333</v>
      </c>
      <c r="G1043" s="2" t="n">
        <v>15.3255</v>
      </c>
      <c r="H1043" s="2" t="n">
        <v>-0.01784452296819794</v>
      </c>
      <c r="I1043" s="2" t="n">
        <v>-0.01667310344827588</v>
      </c>
      <c r="J1043" s="2" t="n">
        <v>0.05247376311844065</v>
      </c>
      <c r="K1043" s="2" t="n">
        <v>-0.05454545454545456</v>
      </c>
      <c r="L1043" s="2" t="n">
        <v>-0.1005765534913518</v>
      </c>
      <c r="M1043" s="2" t="n">
        <v>43418924.2</v>
      </c>
      <c r="N1043" s="2" t="n">
        <v>52496365.7</v>
      </c>
      <c r="O1043" s="2" t="n">
        <v>0.8270843823384901</v>
      </c>
      <c r="P1043" s="2" t="n">
        <v>0.008451469573607579</v>
      </c>
      <c r="Q1043" s="2" t="n">
        <v>0.01017839394270587</v>
      </c>
      <c r="R1043" s="2" t="n">
        <v>14.94</v>
      </c>
      <c r="S1043" s="2" t="n">
        <v>16.66</v>
      </c>
      <c r="T1043" s="2" t="b">
        <v>0</v>
      </c>
      <c r="U1043" s="2" t="b">
        <v>0</v>
      </c>
      <c r="V1043" s="2" t="n">
        <v>-0.1572629051620649</v>
      </c>
      <c r="W1043" s="2" t="n">
        <v>-0.1026512576478587</v>
      </c>
      <c r="X1043" s="2" t="n">
        <v>0.8470614012328866</v>
      </c>
      <c r="Y1043" s="2" t="n">
        <v>0</v>
      </c>
      <c r="Z1043" s="2" t="b">
        <v>0</v>
      </c>
      <c r="AA1043" s="2" t="n">
        <v>-0.01087858075416648</v>
      </c>
      <c r="AB1043" s="2" t="n">
        <v>-0.02933008085555922</v>
      </c>
      <c r="AC1043" s="2" t="n">
        <v>0.5388722055388722</v>
      </c>
      <c r="AD1043" s="2" t="n">
        <v>0.2762762762762763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1</v>
      </c>
      <c r="AK1043" s="2" t="b">
        <v>0</v>
      </c>
      <c r="AL1043" s="2" t="n">
        <v>20</v>
      </c>
      <c r="AM1043" s="2" t="inlineStr">
        <is>
          <t>流动性不足</t>
        </is>
      </c>
    </row>
    <row r="1044">
      <c r="A1044" s="2" t="inlineStr">
        <is>
          <t>603068</t>
        </is>
      </c>
      <c r="B1044" s="2" t="inlineStr">
        <is>
          <t>博通集成</t>
        </is>
      </c>
      <c r="C1044" s="2" t="inlineStr">
        <is>
          <t>2026-04-10</t>
        </is>
      </c>
      <c r="D1044" s="2" t="n">
        <v>32.33</v>
      </c>
      <c r="E1044" s="2" t="n">
        <v>31.9925</v>
      </c>
      <c r="F1044" s="2" t="n">
        <v>35.97833333333333</v>
      </c>
      <c r="G1044" s="2" t="n">
        <v>36.97775</v>
      </c>
      <c r="H1044" s="2" t="n">
        <v>-0.02387490465293662</v>
      </c>
      <c r="I1044" s="2" t="n">
        <v>-0.02870204140401089</v>
      </c>
      <c r="J1044" s="2" t="n">
        <v>0.03621794871794859</v>
      </c>
      <c r="K1044" s="2" t="n">
        <v>-0.05412521942656523</v>
      </c>
      <c r="L1044" s="2" t="n">
        <v>-0.1682531515307435</v>
      </c>
      <c r="M1044" s="2" t="n">
        <v>62855292.4</v>
      </c>
      <c r="N1044" s="2" t="n">
        <v>65078401.1</v>
      </c>
      <c r="O1044" s="2" t="n">
        <v>0.9658395310514166</v>
      </c>
      <c r="P1044" s="2" t="n">
        <v>0.01308120607888196</v>
      </c>
      <c r="Q1044" s="2" t="n">
        <v>0.01335661083782628</v>
      </c>
      <c r="R1044" s="2" t="n">
        <v>34.66</v>
      </c>
      <c r="S1044" s="2" t="n">
        <v>41.41</v>
      </c>
      <c r="T1044" s="2" t="b">
        <v>0</v>
      </c>
      <c r="U1044" s="2" t="b">
        <v>0</v>
      </c>
      <c r="V1044" s="2" t="n">
        <v>-0.2192707075585607</v>
      </c>
      <c r="W1044" s="2" t="n">
        <v>-0.1214492753623189</v>
      </c>
      <c r="X1044" s="2" t="n">
        <v>0.8263317985398881</v>
      </c>
      <c r="Y1044" s="2" t="n">
        <v>0</v>
      </c>
      <c r="Z1044" s="2" t="b">
        <v>0</v>
      </c>
      <c r="AA1044" s="2" t="n">
        <v>-0.01087858075416648</v>
      </c>
      <c r="AB1044" s="2" t="n">
        <v>-0.02933008085555922</v>
      </c>
      <c r="AC1044" s="2" t="n">
        <v>0.5412078745412079</v>
      </c>
      <c r="AD1044" s="2" t="n">
        <v>0.1114447781114448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1</v>
      </c>
      <c r="AK1044" s="2" t="b">
        <v>0</v>
      </c>
      <c r="AL1044" s="2" t="n">
        <v>20</v>
      </c>
      <c r="AM1044" s="2" t="inlineStr">
        <is>
          <t>流动性不足</t>
        </is>
      </c>
    </row>
    <row r="1045">
      <c r="A1045" s="2" t="inlineStr">
        <is>
          <t>603089</t>
        </is>
      </c>
      <c r="B1045" s="2" t="inlineStr">
        <is>
          <t>正裕工业</t>
        </is>
      </c>
      <c r="C1045" s="2" t="inlineStr">
        <is>
          <t>2026-04-10</t>
        </is>
      </c>
      <c r="D1045" s="2" t="n">
        <v>12.39</v>
      </c>
      <c r="E1045" s="2" t="n">
        <v>12.2665</v>
      </c>
      <c r="F1045" s="2" t="n">
        <v>13.112</v>
      </c>
      <c r="G1045" s="2" t="n">
        <v>13.2815</v>
      </c>
      <c r="H1045" s="2" t="n">
        <v>-0.02239489938234696</v>
      </c>
      <c r="I1045" s="2" t="n">
        <v>-0.007656504244503703</v>
      </c>
      <c r="J1045" s="2" t="n">
        <v>0.03249999999999997</v>
      </c>
      <c r="K1045" s="2" t="n">
        <v>-0.05057471264367819</v>
      </c>
      <c r="L1045" s="2" t="n">
        <v>-0.03051643192488251</v>
      </c>
      <c r="M1045" s="2" t="n">
        <v>26429026.8</v>
      </c>
      <c r="N1045" s="2" t="n">
        <v>30136203.5</v>
      </c>
      <c r="O1045" s="2" t="n">
        <v>0.8769859415105158</v>
      </c>
      <c r="P1045" s="2" t="n">
        <v>0.009015478637736123</v>
      </c>
      <c r="Q1045" s="2" t="n">
        <v>0.01014198748483476</v>
      </c>
      <c r="R1045" s="2" t="n">
        <v>13.2</v>
      </c>
      <c r="S1045" s="2" t="n">
        <v>14.71</v>
      </c>
      <c r="T1045" s="2" t="b">
        <v>0</v>
      </c>
      <c r="U1045" s="2" t="b">
        <v>0</v>
      </c>
      <c r="V1045" s="2" t="n">
        <v>-0.1577158395649219</v>
      </c>
      <c r="W1045" s="2" t="n">
        <v>-0.1191391237509607</v>
      </c>
      <c r="X1045" s="2" t="n">
        <v>0.7838197753513293</v>
      </c>
      <c r="Y1045" s="2" t="n">
        <v>0</v>
      </c>
      <c r="Z1045" s="2" t="b">
        <v>0</v>
      </c>
      <c r="AA1045" s="2" t="n">
        <v>-0.01087858075416648</v>
      </c>
      <c r="AB1045" s="2" t="n">
        <v>-0.02933008085555922</v>
      </c>
      <c r="AC1045" s="2" t="n">
        <v>0.5662328995662329</v>
      </c>
      <c r="AD1045" s="2" t="n">
        <v>0.5045045045045045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1</v>
      </c>
      <c r="AK1045" s="2" t="b">
        <v>0</v>
      </c>
      <c r="AL1045" s="2" t="n">
        <v>20</v>
      </c>
      <c r="AM1045" s="2" t="inlineStr">
        <is>
          <t>流动性不足</t>
        </is>
      </c>
    </row>
    <row r="1046">
      <c r="A1046" s="2" t="inlineStr">
        <is>
          <t>603180</t>
        </is>
      </c>
      <c r="B1046" s="2" t="inlineStr">
        <is>
          <t>金牌家居</t>
        </is>
      </c>
      <c r="C1046" s="2" t="inlineStr">
        <is>
          <t>2026-04-10</t>
        </is>
      </c>
      <c r="D1046" s="2" t="n">
        <v>19.15</v>
      </c>
      <c r="E1046" s="2" t="n">
        <v>19.0175</v>
      </c>
      <c r="F1046" s="2" t="n">
        <v>20.04216666666667</v>
      </c>
      <c r="G1046" s="2" t="n">
        <v>20.34358333333333</v>
      </c>
      <c r="H1046" s="2" t="n">
        <v>-0.01769111570247917</v>
      </c>
      <c r="I1046" s="2" t="n">
        <v>-0.01365672009055252</v>
      </c>
      <c r="J1046" s="2" t="n">
        <v>0.0390667390124797</v>
      </c>
      <c r="K1046" s="2" t="n">
        <v>-0.04868355688027826</v>
      </c>
      <c r="L1046" s="2" t="n">
        <v>-0.05385375494071143</v>
      </c>
      <c r="M1046" s="2" t="n">
        <v>14626311.4</v>
      </c>
      <c r="N1046" s="2" t="n">
        <v>18565347.2</v>
      </c>
      <c r="O1046" s="2" t="n">
        <v>0.7878285949858239</v>
      </c>
      <c r="P1046" s="2" t="n">
        <v>0.00503199009135</v>
      </c>
      <c r="Q1046" s="2" t="n">
        <v>0.006316551700621389</v>
      </c>
      <c r="R1046" s="2" t="n">
        <v>20.49</v>
      </c>
      <c r="S1046" s="2" t="n">
        <v>21.64</v>
      </c>
      <c r="T1046" s="2" t="b">
        <v>0</v>
      </c>
      <c r="U1046" s="2" t="b">
        <v>0</v>
      </c>
      <c r="V1046" s="2" t="n">
        <v>-0.1150646950092422</v>
      </c>
      <c r="W1046" s="2" t="n">
        <v>-0.117063492063492</v>
      </c>
      <c r="X1046" s="2" t="n">
        <v>0.9068622763402076</v>
      </c>
      <c r="Y1046" s="2" t="n">
        <v>0</v>
      </c>
      <c r="Z1046" s="2" t="b">
        <v>0</v>
      </c>
      <c r="AA1046" s="2" t="n">
        <v>-0.01087858075416648</v>
      </c>
      <c r="AB1046" s="2" t="n">
        <v>-0.02933008085555922</v>
      </c>
      <c r="AC1046" s="2" t="n">
        <v>0.5745745745745746</v>
      </c>
      <c r="AD1046" s="2" t="n">
        <v>0.4244244244244244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1</v>
      </c>
      <c r="AK1046" s="2" t="b">
        <v>0</v>
      </c>
      <c r="AL1046" s="2" t="n">
        <v>20</v>
      </c>
      <c r="AM1046" s="2" t="inlineStr">
        <is>
          <t>流动性不足</t>
        </is>
      </c>
    </row>
    <row r="1047">
      <c r="A1047" s="2" t="inlineStr">
        <is>
          <t>603194</t>
        </is>
      </c>
      <c r="B1047" s="2" t="inlineStr">
        <is>
          <t>中力股份</t>
        </is>
      </c>
      <c r="C1047" s="2" t="inlineStr">
        <is>
          <t>2026-04-10</t>
        </is>
      </c>
      <c r="D1047" s="2" t="n">
        <v>33.17</v>
      </c>
      <c r="E1047" s="2" t="n">
        <v>32.888</v>
      </c>
      <c r="F1047" s="2" t="n">
        <v>36.6145</v>
      </c>
      <c r="G1047" s="2" t="n">
        <v>37.2305</v>
      </c>
      <c r="H1047" s="2" t="n">
        <v>-0.02374732842555227</v>
      </c>
      <c r="I1047" s="2" t="n">
        <v>-0.02499999999999991</v>
      </c>
      <c r="J1047" s="2" t="n">
        <v>0.03948605452836107</v>
      </c>
      <c r="K1047" s="2" t="n">
        <v>-0.06193438914027138</v>
      </c>
      <c r="L1047" s="2" t="n">
        <v>-0.1587623636824752</v>
      </c>
      <c r="M1047" s="2" t="n">
        <v>39327414.8</v>
      </c>
      <c r="N1047" s="2" t="n">
        <v>45727079.75</v>
      </c>
      <c r="O1047" s="2" t="n">
        <v>0.8600464979397683</v>
      </c>
      <c r="P1047" s="2" t="n">
        <v>0.00751113957405466</v>
      </c>
      <c r="Q1047" s="2" t="n">
        <v>0.008630726716783945</v>
      </c>
      <c r="R1047" s="2" t="n">
        <v>35.55</v>
      </c>
      <c r="S1047" s="2" t="n">
        <v>42.31</v>
      </c>
      <c r="T1047" s="2" t="b">
        <v>0</v>
      </c>
      <c r="U1047" s="2" t="b">
        <v>0</v>
      </c>
      <c r="V1047" s="2" t="n">
        <v>-0.2160245804774285</v>
      </c>
      <c r="W1047" s="2" t="n">
        <v>-0.1023441966838193</v>
      </c>
      <c r="X1047" s="2" t="n">
        <v>0.8803946663000767</v>
      </c>
      <c r="Y1047" s="2" t="n">
        <v>0</v>
      </c>
      <c r="Z1047" s="2" t="b">
        <v>0</v>
      </c>
      <c r="AA1047" s="2" t="n">
        <v>-0.01087858075416648</v>
      </c>
      <c r="AB1047" s="2" t="n">
        <v>-0.02933008085555922</v>
      </c>
      <c r="AC1047" s="2" t="n">
        <v>0.4874874874874875</v>
      </c>
      <c r="AD1047" s="2" t="n">
        <v>0.1294627961294628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1</v>
      </c>
      <c r="AK1047" s="2" t="b">
        <v>0</v>
      </c>
      <c r="AL1047" s="2" t="n">
        <v>20</v>
      </c>
      <c r="AM1047" s="2" t="inlineStr">
        <is>
          <t>流动性不足</t>
        </is>
      </c>
    </row>
    <row r="1048">
      <c r="A1048" s="2" t="inlineStr">
        <is>
          <t>603262</t>
        </is>
      </c>
      <c r="B1048" s="2" t="inlineStr">
        <is>
          <t>技源集团</t>
        </is>
      </c>
      <c r="C1048" s="2" t="inlineStr">
        <is>
          <t>2026-04-10</t>
        </is>
      </c>
      <c r="D1048" s="2" t="n">
        <v>25.6</v>
      </c>
      <c r="E1048" s="2" t="n">
        <v>25.6295</v>
      </c>
      <c r="F1048" s="2" t="n">
        <v>27.2225</v>
      </c>
      <c r="G1048" s="2" t="n">
        <v>27.93716666666667</v>
      </c>
      <c r="H1048" s="2" t="n">
        <v>-0.01659504259074518</v>
      </c>
      <c r="I1048" s="2" t="n">
        <v>-0.02066182598737265</v>
      </c>
      <c r="J1048" s="2" t="n">
        <v>0.02728731942215079</v>
      </c>
      <c r="K1048" s="2" t="n">
        <v>-0.04619970193740675</v>
      </c>
      <c r="L1048" s="2" t="n">
        <v>-0.1184573002754821</v>
      </c>
      <c r="M1048" s="2" t="n">
        <v>29718552</v>
      </c>
      <c r="N1048" s="2" t="n">
        <v>27435747.05</v>
      </c>
      <c r="O1048" s="2" t="n">
        <v>1.08320549631252</v>
      </c>
      <c r="P1048" s="2" t="n">
        <v>0.02972674465106974</v>
      </c>
      <c r="Q1048" s="2" t="n">
        <v>0.02662460757848426</v>
      </c>
      <c r="R1048" s="2" t="n">
        <v>28.18</v>
      </c>
      <c r="S1048" s="2" t="n">
        <v>30.28</v>
      </c>
      <c r="T1048" s="2" t="b">
        <v>0</v>
      </c>
      <c r="U1048" s="2" t="b">
        <v>0</v>
      </c>
      <c r="V1048" s="2" t="n">
        <v>-0.154557463672391</v>
      </c>
      <c r="W1048" s="2" t="n">
        <v>-0.1347747747747747</v>
      </c>
      <c r="X1048" s="2" t="n">
        <v>1.021896029257981</v>
      </c>
      <c r="Y1048" s="2" t="n">
        <v>0</v>
      </c>
      <c r="Z1048" s="2" t="b">
        <v>0</v>
      </c>
      <c r="AA1048" s="2" t="n">
        <v>-0.01087858075416648</v>
      </c>
      <c r="AB1048" s="2" t="n">
        <v>-0.02933008085555922</v>
      </c>
      <c r="AC1048" s="2" t="n">
        <v>0.5945945945945946</v>
      </c>
      <c r="AD1048" s="2" t="n">
        <v>0.2175508842175509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  <c r="AL1048" s="2" t="n">
        <v>20</v>
      </c>
      <c r="AM1048" s="2" t="inlineStr">
        <is>
          <t>流动性不足</t>
        </is>
      </c>
    </row>
    <row r="1049">
      <c r="A1049" s="2" t="inlineStr">
        <is>
          <t>603277</t>
        </is>
      </c>
      <c r="B1049" s="2" t="inlineStr">
        <is>
          <t>银都股份</t>
        </is>
      </c>
      <c r="C1049" s="2" t="inlineStr">
        <is>
          <t>2026-04-10</t>
        </is>
      </c>
      <c r="D1049" s="2" t="n">
        <v>13.82</v>
      </c>
      <c r="E1049" s="2" t="n">
        <v>14.0585</v>
      </c>
      <c r="F1049" s="2" t="n">
        <v>15.1945</v>
      </c>
      <c r="G1049" s="2" t="n">
        <v>16.06983333333334</v>
      </c>
      <c r="H1049" s="2" t="n">
        <v>-0.0231725958866037</v>
      </c>
      <c r="I1049" s="2" t="n">
        <v>-0.02958082302599363</v>
      </c>
      <c r="J1049" s="2" t="n">
        <v>-0.009318996415770497</v>
      </c>
      <c r="K1049" s="2" t="n">
        <v>-0.06747638326585692</v>
      </c>
      <c r="L1049" s="2" t="n">
        <v>-0.1469135802469135</v>
      </c>
      <c r="M1049" s="2" t="n">
        <v>22596578.6</v>
      </c>
      <c r="N1049" s="2" t="n">
        <v>20328627.3</v>
      </c>
      <c r="O1049" s="2" t="n">
        <v>1.111564409467038</v>
      </c>
      <c r="P1049" s="2" t="n">
        <v>0.00264178876770862</v>
      </c>
      <c r="Q1049" s="2" t="n">
        <v>0.002303965081199135</v>
      </c>
      <c r="R1049" s="2" t="n">
        <v>14.94</v>
      </c>
      <c r="S1049" s="2" t="n">
        <v>16.49</v>
      </c>
      <c r="T1049" s="2" t="b">
        <v>0</v>
      </c>
      <c r="U1049" s="2" t="b">
        <v>0</v>
      </c>
      <c r="V1049" s="2" t="n">
        <v>-0.1619163129169192</v>
      </c>
      <c r="W1049" s="2" t="n">
        <v>-0.09952606635071082</v>
      </c>
      <c r="X1049" s="2" t="n">
        <v>0.6593326611262653</v>
      </c>
      <c r="Y1049" s="2" t="n">
        <v>0</v>
      </c>
      <c r="Z1049" s="2" t="b">
        <v>0</v>
      </c>
      <c r="AA1049" s="2" t="n">
        <v>-0.01087858075416648</v>
      </c>
      <c r="AB1049" s="2" t="n">
        <v>-0.02933008085555922</v>
      </c>
      <c r="AC1049" s="2" t="n">
        <v>0.4487821154487821</v>
      </c>
      <c r="AD1049" s="2" t="n">
        <v>0.1511511511511512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  <c r="AL1049" s="2" t="n">
        <v>20</v>
      </c>
      <c r="AM1049" s="2" t="inlineStr">
        <is>
          <t>流动性不足</t>
        </is>
      </c>
    </row>
    <row r="1050">
      <c r="A1050" s="2" t="inlineStr">
        <is>
          <t>603310</t>
        </is>
      </c>
      <c r="B1050" s="2" t="inlineStr">
        <is>
          <t>XD巍华新</t>
        </is>
      </c>
      <c r="C1050" s="2" t="inlineStr">
        <is>
          <t>2026-04-10</t>
        </is>
      </c>
      <c r="D1050" s="2" t="n">
        <v>16.2</v>
      </c>
      <c r="E1050" s="2" t="n">
        <v>16.1295</v>
      </c>
      <c r="F1050" s="2" t="n">
        <v>16.8445</v>
      </c>
      <c r="G1050" s="2" t="n">
        <v>17.01966666666667</v>
      </c>
      <c r="H1050" s="2" t="n">
        <v>-0.01736269761491349</v>
      </c>
      <c r="I1050" s="2" t="n">
        <v>-0.007083349707234565</v>
      </c>
      <c r="J1050" s="2" t="n">
        <v>0.02922490470139771</v>
      </c>
      <c r="K1050" s="2" t="n">
        <v>-0.05704307334109437</v>
      </c>
      <c r="L1050" s="2" t="n">
        <v>-0.03686087990487519</v>
      </c>
      <c r="M1050" s="2" t="n">
        <v>20965343.4</v>
      </c>
      <c r="N1050" s="2" t="n">
        <v>30575914.2</v>
      </c>
      <c r="O1050" s="2" t="n">
        <v>0.6856816533060522</v>
      </c>
      <c r="P1050" s="2" t="n">
        <v>0.00661273130251012</v>
      </c>
      <c r="Q1050" s="2" t="n">
        <v>0.00956965233750833</v>
      </c>
      <c r="R1050" s="2" t="n">
        <v>17.34</v>
      </c>
      <c r="S1050" s="2" t="n">
        <v>17.81</v>
      </c>
      <c r="T1050" s="2" t="b">
        <v>0</v>
      </c>
      <c r="U1050" s="2" t="b">
        <v>0</v>
      </c>
      <c r="V1050" s="2" t="n">
        <v>-0.09039865244244805</v>
      </c>
      <c r="W1050" s="2" t="n">
        <v>-0.1040327293980128</v>
      </c>
      <c r="X1050" s="2" t="n">
        <v>0.4198245848610445</v>
      </c>
      <c r="Y1050" s="2" t="n">
        <v>0</v>
      </c>
      <c r="Z1050" s="2" t="b">
        <v>0</v>
      </c>
      <c r="AA1050" s="2" t="n">
        <v>-0.01087858075416648</v>
      </c>
      <c r="AB1050" s="2" t="n">
        <v>-0.02933008085555922</v>
      </c>
      <c r="AC1050" s="2" t="n">
        <v>0.5215215215215215</v>
      </c>
      <c r="AD1050" s="2" t="n">
        <v>0.4838171504838171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1</v>
      </c>
      <c r="AK1050" s="2" t="b">
        <v>0</v>
      </c>
      <c r="AL1050" s="2" t="n">
        <v>20</v>
      </c>
      <c r="AM1050" s="2" t="inlineStr">
        <is>
          <t>流动性不足</t>
        </is>
      </c>
    </row>
    <row r="1051">
      <c r="A1051" s="2" t="inlineStr">
        <is>
          <t>603648</t>
        </is>
      </c>
      <c r="B1051" s="2" t="inlineStr">
        <is>
          <t>畅联股份</t>
        </is>
      </c>
      <c r="C1051" s="2" t="inlineStr">
        <is>
          <t>2026-04-10</t>
        </is>
      </c>
      <c r="D1051" s="2" t="n">
        <v>9.960000000000001</v>
      </c>
      <c r="E1051" s="2" t="n">
        <v>9.9145</v>
      </c>
      <c r="F1051" s="2" t="n">
        <v>10.37533333333333</v>
      </c>
      <c r="G1051" s="2" t="n">
        <v>10.53175</v>
      </c>
      <c r="H1051" s="2" t="n">
        <v>-0.01259834677820937</v>
      </c>
      <c r="I1051" s="2" t="n">
        <v>-0.01071099386581054</v>
      </c>
      <c r="J1051" s="2" t="n">
        <v>0.02363823227132578</v>
      </c>
      <c r="K1051" s="2" t="n">
        <v>-0.03675048355899413</v>
      </c>
      <c r="L1051" s="2" t="n">
        <v>-0.05681818181818177</v>
      </c>
      <c r="M1051" s="2" t="n">
        <v>22320037.8</v>
      </c>
      <c r="N1051" s="2" t="n">
        <v>25323414.7</v>
      </c>
      <c r="O1051" s="2" t="n">
        <v>0.8813992135112806</v>
      </c>
      <c r="P1051" s="2" t="n">
        <v>0.006241998075123129</v>
      </c>
      <c r="Q1051" s="2" t="n">
        <v>0.007054593546364769</v>
      </c>
      <c r="R1051" s="2" t="n">
        <v>10.43</v>
      </c>
      <c r="S1051" s="2" t="n">
        <v>11.1</v>
      </c>
      <c r="T1051" s="2" t="b">
        <v>0</v>
      </c>
      <c r="U1051" s="2" t="b">
        <v>0</v>
      </c>
      <c r="V1051" s="2" t="n">
        <v>-0.1027027027027025</v>
      </c>
      <c r="W1051" s="2" t="n">
        <v>-0.1044487427466151</v>
      </c>
      <c r="X1051" s="2" t="n">
        <v>0.950744887243623</v>
      </c>
      <c r="Y1051" s="2" t="n">
        <v>0</v>
      </c>
      <c r="Z1051" s="2" t="b">
        <v>0</v>
      </c>
      <c r="AA1051" s="2" t="n">
        <v>-0.01087858075416648</v>
      </c>
      <c r="AB1051" s="2" t="n">
        <v>-0.02933008085555922</v>
      </c>
      <c r="AC1051" s="2" t="n">
        <v>0.6519853186519853</v>
      </c>
      <c r="AD1051" s="2" t="n">
        <v>0.4130797464130798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1</v>
      </c>
      <c r="AK1051" s="2" t="b">
        <v>0</v>
      </c>
      <c r="AL1051" s="2" t="n">
        <v>20</v>
      </c>
      <c r="AM1051" s="2" t="inlineStr">
        <is>
          <t>流动性不足</t>
        </is>
      </c>
    </row>
    <row r="1052">
      <c r="A1052" s="2" t="inlineStr">
        <is>
          <t>603725</t>
        </is>
      </c>
      <c r="B1052" s="2" t="inlineStr">
        <is>
          <t>天安新材</t>
        </is>
      </c>
      <c r="C1052" s="2" t="inlineStr">
        <is>
          <t>2026-04-10</t>
        </is>
      </c>
      <c r="D1052" s="2" t="n">
        <v>8.94</v>
      </c>
      <c r="E1052" s="2" t="n">
        <v>9.025499999999999</v>
      </c>
      <c r="F1052" s="2" t="n">
        <v>9.694999999999999</v>
      </c>
      <c r="G1052" s="2" t="n">
        <v>9.679333333333334</v>
      </c>
      <c r="H1052" s="2" t="n">
        <v>-0.03165066251810544</v>
      </c>
      <c r="I1052" s="2" t="n">
        <v>-0.008910773005298744</v>
      </c>
      <c r="J1052" s="2" t="n">
        <v>0.007891770011273946</v>
      </c>
      <c r="K1052" s="2" t="n">
        <v>-0.08401639344262302</v>
      </c>
      <c r="L1052" s="2" t="n">
        <v>-0.03870967741935494</v>
      </c>
      <c r="M1052" s="2" t="n">
        <v>34857694.2</v>
      </c>
      <c r="N1052" s="2" t="n">
        <v>41096596.4</v>
      </c>
      <c r="O1052" s="2" t="n">
        <v>0.8481893210991069</v>
      </c>
      <c r="P1052" s="2" t="n">
        <v>0.01385188075198261</v>
      </c>
      <c r="Q1052" s="2" t="n">
        <v>0.015841025783785</v>
      </c>
      <c r="R1052" s="2" t="n">
        <v>9.98</v>
      </c>
      <c r="S1052" s="2" t="n">
        <v>10.75</v>
      </c>
      <c r="T1052" s="2" t="b">
        <v>0</v>
      </c>
      <c r="U1052" s="2" t="b">
        <v>0</v>
      </c>
      <c r="V1052" s="2" t="n">
        <v>-0.1683720930232558</v>
      </c>
      <c r="W1052" s="2" t="n">
        <v>-0.1515151515151515</v>
      </c>
      <c r="X1052" s="2" t="n">
        <v>0.7335822904618973</v>
      </c>
      <c r="Y1052" s="2" t="n">
        <v>0</v>
      </c>
      <c r="Z1052" s="2" t="b">
        <v>0</v>
      </c>
      <c r="AA1052" s="2" t="n">
        <v>-0.01087858075416648</v>
      </c>
      <c r="AB1052" s="2" t="n">
        <v>-0.02933008085555922</v>
      </c>
      <c r="AC1052" s="2" t="n">
        <v>0.3329996663329997</v>
      </c>
      <c r="AD1052" s="2" t="n">
        <v>0.4761428094761428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  <c r="AL1052" s="2" t="n">
        <v>20</v>
      </c>
      <c r="AM1052" s="2" t="inlineStr">
        <is>
          <t>流动性不足</t>
        </is>
      </c>
    </row>
    <row r="1053">
      <c r="A1053" s="2" t="inlineStr">
        <is>
          <t>603768</t>
        </is>
      </c>
      <c r="B1053" s="2" t="inlineStr">
        <is>
          <t>常青股份</t>
        </is>
      </c>
      <c r="C1053" s="2" t="inlineStr">
        <is>
          <t>2026-04-10</t>
        </is>
      </c>
      <c r="D1053" s="2" t="n">
        <v>11.15</v>
      </c>
      <c r="E1053" s="2" t="n">
        <v>11.1065</v>
      </c>
      <c r="F1053" s="2" t="n">
        <v>11.621</v>
      </c>
      <c r="G1053" s="2" t="n">
        <v>11.78908333333333</v>
      </c>
      <c r="H1053" s="2" t="n">
        <v>-0.01786266967325467</v>
      </c>
      <c r="I1053" s="2" t="n">
        <v>-0.009095301708211267</v>
      </c>
      <c r="J1053" s="2" t="n">
        <v>0.02575896964121438</v>
      </c>
      <c r="K1053" s="2" t="n">
        <v>-0.04537671232876705</v>
      </c>
      <c r="L1053" s="2" t="n">
        <v>-0.03379549393414205</v>
      </c>
      <c r="M1053" s="2" t="n">
        <v>23864869.4</v>
      </c>
      <c r="N1053" s="2" t="n">
        <v>29231557.75</v>
      </c>
      <c r="O1053" s="2" t="n">
        <v>0.8164077194962351</v>
      </c>
      <c r="P1053" s="2" t="n">
        <v>0.009158633989832781</v>
      </c>
      <c r="Q1053" s="2" t="n">
        <v>0.01105520214196698</v>
      </c>
      <c r="R1053" s="2" t="n">
        <v>12.07</v>
      </c>
      <c r="S1053" s="2" t="n">
        <v>12.41</v>
      </c>
      <c r="T1053" s="2" t="b">
        <v>0</v>
      </c>
      <c r="U1053" s="2" t="b">
        <v>0</v>
      </c>
      <c r="V1053" s="2" t="n">
        <v>-0.1015310233682514</v>
      </c>
      <c r="W1053" s="2" t="n">
        <v>-0.131868131868132</v>
      </c>
      <c r="X1053" s="2" t="n">
        <v>0.8574940456047931</v>
      </c>
      <c r="Y1053" s="2" t="n">
        <v>0</v>
      </c>
      <c r="Z1053" s="2" t="b">
        <v>0</v>
      </c>
      <c r="AA1053" s="2" t="n">
        <v>-0.01087858075416648</v>
      </c>
      <c r="AB1053" s="2" t="n">
        <v>-0.02933008085555922</v>
      </c>
      <c r="AC1053" s="2" t="n">
        <v>0.5985985985985987</v>
      </c>
      <c r="AD1053" s="2" t="n">
        <v>0.4934934934934935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1</v>
      </c>
      <c r="AK1053" s="2" t="b">
        <v>0</v>
      </c>
      <c r="AL1053" s="2" t="n">
        <v>20</v>
      </c>
      <c r="AM1053" s="2" t="inlineStr">
        <is>
          <t>流动性不足</t>
        </is>
      </c>
    </row>
    <row r="1054">
      <c r="A1054" s="2" t="inlineStr">
        <is>
          <t>603788</t>
        </is>
      </c>
      <c r="B1054" s="2" t="inlineStr">
        <is>
          <t>宁波高发</t>
        </is>
      </c>
      <c r="C1054" s="2" t="inlineStr">
        <is>
          <t>2026-04-10</t>
        </is>
      </c>
      <c r="D1054" s="2" t="n">
        <v>14.62</v>
      </c>
      <c r="E1054" s="2" t="n">
        <v>14.4635</v>
      </c>
      <c r="F1054" s="2" t="n">
        <v>15.27166666666667</v>
      </c>
      <c r="G1054" s="2" t="n">
        <v>15.45491666666667</v>
      </c>
      <c r="H1054" s="2" t="n">
        <v>-0.01501634432034848</v>
      </c>
      <c r="I1054" s="2" t="n">
        <v>-0.01287368704551561</v>
      </c>
      <c r="J1054" s="2" t="n">
        <v>0.03761533002129158</v>
      </c>
      <c r="K1054" s="2" t="n">
        <v>-0.04506858262573488</v>
      </c>
      <c r="L1054" s="2" t="n">
        <v>-0.06997455470737923</v>
      </c>
      <c r="M1054" s="2" t="n">
        <v>18156734</v>
      </c>
      <c r="N1054" s="2" t="n">
        <v>22770120.4</v>
      </c>
      <c r="O1054" s="2" t="n">
        <v>0.797392972941856</v>
      </c>
      <c r="P1054" s="2" t="n">
        <v>0.00538346954441112</v>
      </c>
      <c r="Q1054" s="2" t="n">
        <v>0.00671660477112441</v>
      </c>
      <c r="R1054" s="2" t="n">
        <v>15.42</v>
      </c>
      <c r="S1054" s="2" t="n">
        <v>16.41</v>
      </c>
      <c r="T1054" s="2" t="b">
        <v>0</v>
      </c>
      <c r="U1054" s="2" t="b">
        <v>0</v>
      </c>
      <c r="V1054" s="2" t="n">
        <v>-0.109079829372334</v>
      </c>
      <c r="W1054" s="2" t="n">
        <v>-0.1055045871559632</v>
      </c>
      <c r="X1054" s="2" t="n">
        <v>0.7471021678538292</v>
      </c>
      <c r="Y1054" s="2" t="n">
        <v>0</v>
      </c>
      <c r="Z1054" s="2" t="b">
        <v>0</v>
      </c>
      <c r="AA1054" s="2" t="n">
        <v>-0.01087858075416648</v>
      </c>
      <c r="AB1054" s="2" t="n">
        <v>-0.02933008085555922</v>
      </c>
      <c r="AC1054" s="2" t="n">
        <v>0.6022689356022689</v>
      </c>
      <c r="AD1054" s="2" t="n">
        <v>0.3683683683683684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1</v>
      </c>
      <c r="AK1054" s="2" t="b">
        <v>0</v>
      </c>
      <c r="AL1054" s="2" t="n">
        <v>20</v>
      </c>
      <c r="AM1054" s="2" t="inlineStr">
        <is>
          <t>流动性不足</t>
        </is>
      </c>
    </row>
    <row r="1055">
      <c r="A1055" s="2" t="inlineStr">
        <is>
          <t>603879</t>
        </is>
      </c>
      <c r="B1055" s="2" t="inlineStr">
        <is>
          <t>永悦科技</t>
        </is>
      </c>
      <c r="C1055" s="2" t="inlineStr">
        <is>
          <t>2026-04-10</t>
        </is>
      </c>
      <c r="D1055" s="2" t="n">
        <v>5.37</v>
      </c>
      <c r="E1055" s="2" t="n">
        <v>5.6525</v>
      </c>
      <c r="F1055" s="2" t="n">
        <v>6.179</v>
      </c>
      <c r="G1055" s="2" t="n">
        <v>6.163166666666667</v>
      </c>
      <c r="H1055" s="2" t="n">
        <v>-0.03860872523173731</v>
      </c>
      <c r="I1055" s="2" t="n">
        <v>-0.02812803103782735</v>
      </c>
      <c r="J1055" s="2" t="n">
        <v>-0.03935599284436486</v>
      </c>
      <c r="K1055" s="2" t="n">
        <v>-0.1268292682926829</v>
      </c>
      <c r="L1055" s="2" t="n">
        <v>-0.2339514978601996</v>
      </c>
      <c r="M1055" s="2" t="n">
        <v>46808747.6</v>
      </c>
      <c r="N1055" s="2" t="n">
        <v>54203412.3</v>
      </c>
      <c r="O1055" s="2" t="n">
        <v>0.8635756608998583</v>
      </c>
      <c r="P1055" s="2" t="n">
        <v>0.02425816578656394</v>
      </c>
      <c r="Q1055" s="2" t="n">
        <v>0.02668492004495737</v>
      </c>
      <c r="R1055" s="2" t="n">
        <v>6.28</v>
      </c>
      <c r="S1055" s="2" t="n">
        <v>7.56</v>
      </c>
      <c r="T1055" s="2" t="b">
        <v>0</v>
      </c>
      <c r="U1055" s="2" t="b">
        <v>0</v>
      </c>
      <c r="V1055" s="2" t="n">
        <v>-0.2896825396825397</v>
      </c>
      <c r="W1055" s="2" t="n">
        <v>-0.1563517915309446</v>
      </c>
      <c r="X1055" s="2" t="n">
        <v>0.7283565209225591</v>
      </c>
      <c r="Y1055" s="2" t="n">
        <v>0</v>
      </c>
      <c r="Z1055" s="2" t="b">
        <v>0</v>
      </c>
      <c r="AA1055" s="2" t="n">
        <v>-0.01087858075416648</v>
      </c>
      <c r="AB1055" s="2" t="n">
        <v>-0.02933008085555922</v>
      </c>
      <c r="AC1055" s="2" t="n">
        <v>0.1401401401401401</v>
      </c>
      <c r="AD1055" s="2" t="n">
        <v>0.03937270603937271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  <c r="AL1055" s="2" t="n">
        <v>20</v>
      </c>
      <c r="AM1055" s="2" t="inlineStr">
        <is>
          <t>流动性不足</t>
        </is>
      </c>
    </row>
    <row r="1056">
      <c r="A1056" s="2" t="inlineStr">
        <is>
          <t>603917</t>
        </is>
      </c>
      <c r="B1056" s="2" t="inlineStr">
        <is>
          <t>XD合力科</t>
        </is>
      </c>
      <c r="C1056" s="2" t="inlineStr">
        <is>
          <t>2026-04-10</t>
        </is>
      </c>
      <c r="D1056" s="2" t="n">
        <v>13.17</v>
      </c>
      <c r="E1056" s="2" t="n">
        <v>12.98</v>
      </c>
      <c r="F1056" s="2" t="n">
        <v>14.02433333333333</v>
      </c>
      <c r="G1056" s="2" t="n">
        <v>14.29925</v>
      </c>
      <c r="H1056" s="2" t="n">
        <v>-0.01997055381479107</v>
      </c>
      <c r="I1056" s="2" t="n">
        <v>-0.01796113672171318</v>
      </c>
      <c r="J1056" s="2" t="n">
        <v>0.03946329913180735</v>
      </c>
      <c r="K1056" s="2" t="n">
        <v>-0.04565217391304355</v>
      </c>
      <c r="L1056" s="2" t="n">
        <v>-0.06196581196581197</v>
      </c>
      <c r="M1056" s="2" t="n">
        <v>41470641.6</v>
      </c>
      <c r="N1056" s="2" t="n">
        <v>47390418.6</v>
      </c>
      <c r="O1056" s="2" t="n">
        <v>0.8750849396379884</v>
      </c>
      <c r="P1056" s="2" t="n">
        <v>0.01555926216640496</v>
      </c>
      <c r="Q1056" s="2" t="n">
        <v>0.01771951162676604</v>
      </c>
      <c r="R1056" s="2" t="n">
        <v>14.02</v>
      </c>
      <c r="S1056" s="2" t="n">
        <v>15.92</v>
      </c>
      <c r="T1056" s="2" t="b">
        <v>0</v>
      </c>
      <c r="U1056" s="2" t="b">
        <v>0</v>
      </c>
      <c r="V1056" s="2" t="n">
        <v>-0.1727386934673367</v>
      </c>
      <c r="W1056" s="2" t="n">
        <v>-0.1338639652677279</v>
      </c>
      <c r="X1056" s="2" t="n">
        <v>0.935216925385951</v>
      </c>
      <c r="Y1056" s="2" t="n">
        <v>0</v>
      </c>
      <c r="Z1056" s="2" t="b">
        <v>0</v>
      </c>
      <c r="AA1056" s="2" t="n">
        <v>-0.01087858075416648</v>
      </c>
      <c r="AB1056" s="2" t="n">
        <v>-0.02933008085555922</v>
      </c>
      <c r="AC1056" s="2" t="n">
        <v>0.5972639305972639</v>
      </c>
      <c r="AD1056" s="2" t="n">
        <v>0.3937270603937271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1</v>
      </c>
      <c r="AK1056" s="2" t="b">
        <v>0</v>
      </c>
      <c r="AL1056" s="2" t="n">
        <v>20</v>
      </c>
      <c r="AM1056" s="2" t="inlineStr">
        <is>
          <t>流动性不足</t>
        </is>
      </c>
    </row>
    <row r="1057">
      <c r="A1057" s="2" t="inlineStr">
        <is>
          <t>605008</t>
        </is>
      </c>
      <c r="B1057" s="2" t="inlineStr">
        <is>
          <t>长鸿高科</t>
        </is>
      </c>
      <c r="C1057" s="2" t="inlineStr">
        <is>
          <t>2026-04-10</t>
        </is>
      </c>
      <c r="D1057" s="2" t="n">
        <v>12.2</v>
      </c>
      <c r="E1057" s="2" t="n">
        <v>12.1575</v>
      </c>
      <c r="F1057" s="2" t="n">
        <v>13.16383333333333</v>
      </c>
      <c r="G1057" s="2" t="n">
        <v>14.74891666666667</v>
      </c>
      <c r="H1057" s="2" t="n">
        <v>-0.01150500040653712</v>
      </c>
      <c r="I1057" s="2" t="n">
        <v>-0.02914423384222031</v>
      </c>
      <c r="J1057" s="2" t="n">
        <v>0.03302286198137172</v>
      </c>
      <c r="K1057" s="2" t="n">
        <v>-0.05352986811481775</v>
      </c>
      <c r="L1057" s="2" t="n">
        <v>-0.1396332863187588</v>
      </c>
      <c r="M1057" s="2" t="n">
        <v>23135756.4</v>
      </c>
      <c r="N1057" s="2" t="n">
        <v>25622358.65</v>
      </c>
      <c r="O1057" s="2" t="n">
        <v>0.9029518599764038</v>
      </c>
      <c r="P1057" s="2" t="n">
        <v>0.00291699944015624</v>
      </c>
      <c r="Q1057" s="2" t="n">
        <v>0.00325789899596228</v>
      </c>
      <c r="R1057" s="2" t="n">
        <v>12.91</v>
      </c>
      <c r="S1057" s="2" t="n">
        <v>15.59</v>
      </c>
      <c r="T1057" s="2" t="b">
        <v>0</v>
      </c>
      <c r="U1057" s="2" t="b">
        <v>0</v>
      </c>
      <c r="V1057" s="2" t="n">
        <v>-0.2174470814624759</v>
      </c>
      <c r="W1057" s="2" t="n">
        <v>-0.1080441640378549</v>
      </c>
      <c r="X1057" s="2" t="n">
        <v>0.6508008873520086</v>
      </c>
      <c r="Y1057" s="2" t="n">
        <v>0</v>
      </c>
      <c r="Z1057" s="2" t="b">
        <v>0</v>
      </c>
      <c r="AA1057" s="2" t="n">
        <v>-0.01087858075416648</v>
      </c>
      <c r="AB1057" s="2" t="n">
        <v>-0.02933008085555922</v>
      </c>
      <c r="AC1057" s="2" t="n">
        <v>0.5435435435435435</v>
      </c>
      <c r="AD1057" s="2" t="n">
        <v>0.1638304971638305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1</v>
      </c>
      <c r="AK1057" s="2" t="b">
        <v>0</v>
      </c>
      <c r="AL1057" s="2" t="n">
        <v>20</v>
      </c>
      <c r="AM1057" s="2" t="inlineStr">
        <is>
          <t>流动性不足</t>
        </is>
      </c>
    </row>
    <row r="1058">
      <c r="A1058" s="2" t="inlineStr">
        <is>
          <t>605122</t>
        </is>
      </c>
      <c r="B1058" s="2" t="inlineStr">
        <is>
          <t>四方新材</t>
        </is>
      </c>
      <c r="C1058" s="2" t="inlineStr">
        <is>
          <t>2026-04-10</t>
        </is>
      </c>
      <c r="D1058" s="2" t="n">
        <v>12.82</v>
      </c>
      <c r="E1058" s="2" t="n">
        <v>13.0635</v>
      </c>
      <c r="F1058" s="2" t="n">
        <v>13.40433333333333</v>
      </c>
      <c r="G1058" s="2" t="n">
        <v>13.42891666666667</v>
      </c>
      <c r="H1058" s="2" t="n">
        <v>-0.02087393194423615</v>
      </c>
      <c r="I1058" s="2" t="n">
        <v>-0.005441100091509443</v>
      </c>
      <c r="J1058" s="2" t="n">
        <v>0.005490196078431486</v>
      </c>
      <c r="K1058" s="2" t="n">
        <v>-0.05873715124816437</v>
      </c>
      <c r="L1058" s="2" t="n">
        <v>0.02070063694267521</v>
      </c>
      <c r="M1058" s="2" t="n">
        <v>32777052.2</v>
      </c>
      <c r="N1058" s="2" t="n">
        <v>31889236.6</v>
      </c>
      <c r="O1058" s="2" t="n">
        <v>1.027840603747786</v>
      </c>
      <c r="P1058" s="2" t="n">
        <v>0.01496836742982461</v>
      </c>
      <c r="Q1058" s="2" t="n">
        <v>0.01418450833749139</v>
      </c>
      <c r="R1058" s="2" t="n">
        <v>14.04</v>
      </c>
      <c r="S1058" s="2" t="n">
        <v>14.45</v>
      </c>
      <c r="T1058" s="2" t="b">
        <v>0</v>
      </c>
      <c r="U1058" s="2" t="b">
        <v>0</v>
      </c>
      <c r="V1058" s="2" t="n">
        <v>-0.1128027681660899</v>
      </c>
      <c r="W1058" s="2" t="n">
        <v>-0.1315028901734104</v>
      </c>
      <c r="X1058" s="2" t="n">
        <v>0.8719956165254619</v>
      </c>
      <c r="Y1058" s="2" t="n">
        <v>0</v>
      </c>
      <c r="Z1058" s="2" t="b">
        <v>0</v>
      </c>
      <c r="AA1058" s="2" t="n">
        <v>-0.01087858075416648</v>
      </c>
      <c r="AB1058" s="2" t="n">
        <v>-0.02933008085555922</v>
      </c>
      <c r="AC1058" s="2" t="n">
        <v>0.5071738405071738</v>
      </c>
      <c r="AD1058" s="2" t="n">
        <v>0.644310977644311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  <c r="AL1058" s="2" t="n">
        <v>20</v>
      </c>
      <c r="AM1058" s="2" t="inlineStr">
        <is>
          <t>流动性不足</t>
        </is>
      </c>
    </row>
    <row r="1059">
      <c r="A1059" s="2" t="inlineStr">
        <is>
          <t>605155</t>
        </is>
      </c>
      <c r="B1059" s="2" t="inlineStr">
        <is>
          <t>西大门</t>
        </is>
      </c>
      <c r="C1059" s="2" t="inlineStr">
        <is>
          <t>2026-04-10</t>
        </is>
      </c>
      <c r="D1059" s="2" t="n">
        <v>15.64</v>
      </c>
      <c r="E1059" s="2" t="n">
        <v>15.805</v>
      </c>
      <c r="F1059" s="2" t="n">
        <v>17.77033333333333</v>
      </c>
      <c r="G1059" s="2" t="n">
        <v>17.0125</v>
      </c>
      <c r="H1059" s="2" t="n">
        <v>-0.03214941824862239</v>
      </c>
      <c r="I1059" s="2" t="n">
        <v>-0.0135630227222262</v>
      </c>
      <c r="J1059" s="2" t="n">
        <v>-0.01262626262626254</v>
      </c>
      <c r="K1059" s="2" t="n">
        <v>-0.1078151739874501</v>
      </c>
      <c r="L1059" s="2" t="n">
        <v>-0.06849315068493145</v>
      </c>
      <c r="M1059" s="2" t="n">
        <v>35987410.4</v>
      </c>
      <c r="N1059" s="2" t="n">
        <v>47947805.7</v>
      </c>
      <c r="O1059" s="2" t="n">
        <v>0.7505538548555517</v>
      </c>
      <c r="P1059" s="2" t="n">
        <v>0.01237993025689331</v>
      </c>
      <c r="Q1059" s="2" t="n">
        <v>0.016069489933281</v>
      </c>
      <c r="R1059" s="2" t="n">
        <v>17.86</v>
      </c>
      <c r="S1059" s="2" t="n">
        <v>21.52</v>
      </c>
      <c r="T1059" s="2" t="b">
        <v>0</v>
      </c>
      <c r="U1059" s="2" t="b">
        <v>0</v>
      </c>
      <c r="V1059" s="2" t="n">
        <v>-0.2732342007434944</v>
      </c>
      <c r="W1059" s="2" t="n">
        <v>-0.1815578465063002</v>
      </c>
      <c r="X1059" s="2" t="n">
        <v>0.7836646045208611</v>
      </c>
      <c r="Y1059" s="2" t="n">
        <v>0</v>
      </c>
      <c r="Z1059" s="2" t="b">
        <v>0</v>
      </c>
      <c r="AA1059" s="2" t="n">
        <v>-0.01087858075416648</v>
      </c>
      <c r="AB1059" s="2" t="n">
        <v>-0.02933008085555922</v>
      </c>
      <c r="AC1059" s="2" t="n">
        <v>0.2095428762095429</v>
      </c>
      <c r="AD1059" s="2" t="n">
        <v>0.3733733733733734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  <c r="AL1059" s="2" t="n">
        <v>20</v>
      </c>
      <c r="AM1059" s="2" t="inlineStr">
        <is>
          <t>流动性不足</t>
        </is>
      </c>
    </row>
    <row r="1060">
      <c r="A1060" s="2" t="inlineStr">
        <is>
          <t>605259</t>
        </is>
      </c>
      <c r="B1060" s="2" t="inlineStr">
        <is>
          <t>绿田机械</t>
        </is>
      </c>
      <c r="C1060" s="2" t="inlineStr">
        <is>
          <t>2026-04-10</t>
        </is>
      </c>
      <c r="D1060" s="2" t="n">
        <v>21.38</v>
      </c>
      <c r="E1060" s="2" t="n">
        <v>21.304</v>
      </c>
      <c r="F1060" s="2" t="n">
        <v>21.77733333333333</v>
      </c>
      <c r="G1060" s="2" t="n">
        <v>21.959</v>
      </c>
      <c r="H1060" s="2" t="n">
        <v>-0.01870105941962219</v>
      </c>
      <c r="I1060" s="2" t="n">
        <v>-0.006893616374428979</v>
      </c>
      <c r="J1060" s="2" t="n">
        <v>0.0219885277246652</v>
      </c>
      <c r="K1060" s="2" t="n">
        <v>-0.06474190726159235</v>
      </c>
      <c r="L1060" s="2" t="n">
        <v>-0.03996407723394702</v>
      </c>
      <c r="M1060" s="2" t="n">
        <v>35433989.8</v>
      </c>
      <c r="N1060" s="2" t="n">
        <v>47912614.55</v>
      </c>
      <c r="O1060" s="2" t="n">
        <v>0.7395545021451976</v>
      </c>
      <c r="P1060" s="2" t="n">
        <v>0.009623780148422956</v>
      </c>
      <c r="Q1060" s="2" t="n">
        <v>0.0127632954545454</v>
      </c>
      <c r="R1060" s="2" t="n">
        <v>23.06</v>
      </c>
      <c r="S1060" s="2" t="n">
        <v>23.77</v>
      </c>
      <c r="T1060" s="2" t="b">
        <v>0</v>
      </c>
      <c r="U1060" s="2" t="b">
        <v>0</v>
      </c>
      <c r="V1060" s="2" t="n">
        <v>-0.1005469078670593</v>
      </c>
      <c r="W1060" s="2" t="n">
        <v>-0.1162483487450463</v>
      </c>
      <c r="X1060" s="2" t="n">
        <v>0.9597789148883581</v>
      </c>
      <c r="Y1060" s="2" t="n">
        <v>0</v>
      </c>
      <c r="Z1060" s="2" t="b">
        <v>0</v>
      </c>
      <c r="AA1060" s="2" t="n">
        <v>-0.01087858075416648</v>
      </c>
      <c r="AB1060" s="2" t="n">
        <v>-0.02933008085555922</v>
      </c>
      <c r="AC1060" s="2" t="n">
        <v>0.4674674674674675</v>
      </c>
      <c r="AD1060" s="2" t="n">
        <v>0.4708041374708041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1</v>
      </c>
      <c r="AK1060" s="2" t="b">
        <v>0</v>
      </c>
      <c r="AL1060" s="2" t="n">
        <v>20</v>
      </c>
      <c r="AM1060" s="2" t="inlineStr">
        <is>
          <t>流动性不足</t>
        </is>
      </c>
    </row>
    <row r="1061">
      <c r="A1061" s="2" t="inlineStr">
        <is>
          <t>605337</t>
        </is>
      </c>
      <c r="B1061" s="2" t="inlineStr">
        <is>
          <t>李子园</t>
        </is>
      </c>
      <c r="C1061" s="2" t="inlineStr">
        <is>
          <t>2026-04-10</t>
        </is>
      </c>
      <c r="D1061" s="2" t="n">
        <v>10.94</v>
      </c>
      <c r="E1061" s="2" t="n">
        <v>10.9295</v>
      </c>
      <c r="F1061" s="2" t="n">
        <v>11.842</v>
      </c>
      <c r="G1061" s="2" t="n">
        <v>12.07958333333334</v>
      </c>
      <c r="H1061" s="2" t="n">
        <v>-0.01460577920028838</v>
      </c>
      <c r="I1061" s="2" t="n">
        <v>-0.01701668465178052</v>
      </c>
      <c r="J1061" s="2" t="n">
        <v>0.02434456928838946</v>
      </c>
      <c r="K1061" s="2" t="n">
        <v>-0.04370629370629375</v>
      </c>
      <c r="L1061" s="2" t="n">
        <v>-0.08985024958402665</v>
      </c>
      <c r="M1061" s="2" t="n">
        <v>26940535.8</v>
      </c>
      <c r="N1061" s="2" t="n">
        <v>35911106.3</v>
      </c>
      <c r="O1061" s="2" t="n">
        <v>0.7502006642440866</v>
      </c>
      <c r="P1061" s="2" t="n">
        <v>0.006366727466355211</v>
      </c>
      <c r="Q1061" s="2" t="n">
        <v>0.0084080107743023</v>
      </c>
      <c r="R1061" s="2" t="n">
        <v>11.61</v>
      </c>
      <c r="S1061" s="2" t="n">
        <v>14.95</v>
      </c>
      <c r="T1061" s="2" t="b">
        <v>0</v>
      </c>
      <c r="U1061" s="2" t="b">
        <v>0</v>
      </c>
      <c r="V1061" s="2" t="n">
        <v>-0.2682274247491638</v>
      </c>
      <c r="W1061" s="2" t="n">
        <v>-0.1037489102005232</v>
      </c>
      <c r="X1061" s="2" t="n">
        <v>0.7654845404234417</v>
      </c>
      <c r="Y1061" s="2" t="n">
        <v>0</v>
      </c>
      <c r="Z1061" s="2" t="b">
        <v>0</v>
      </c>
      <c r="AA1061" s="2" t="n">
        <v>-0.01087858075416648</v>
      </c>
      <c r="AB1061" s="2" t="n">
        <v>-0.02933008085555922</v>
      </c>
      <c r="AC1061" s="2" t="n">
        <v>0.6146146146146146</v>
      </c>
      <c r="AD1061" s="2" t="n">
        <v>0.3059726393059726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1</v>
      </c>
      <c r="AK1061" s="2" t="b">
        <v>0</v>
      </c>
      <c r="AL1061" s="2" t="n">
        <v>20</v>
      </c>
      <c r="AM1061" s="2" t="inlineStr">
        <is>
          <t>流动性不足</t>
        </is>
      </c>
    </row>
    <row r="1062">
      <c r="A1062" s="2" t="inlineStr">
        <is>
          <t>605577</t>
        </is>
      </c>
      <c r="B1062" s="2" t="inlineStr">
        <is>
          <t>龙版传媒</t>
        </is>
      </c>
      <c r="C1062" s="2" t="inlineStr">
        <is>
          <t>2026-04-10</t>
        </is>
      </c>
      <c r="D1062" s="2" t="n">
        <v>12.75</v>
      </c>
      <c r="E1062" s="2" t="n">
        <v>12.9195</v>
      </c>
      <c r="F1062" s="2" t="n">
        <v>13.48233333333333</v>
      </c>
      <c r="G1062" s="2" t="n">
        <v>13.55533333333333</v>
      </c>
      <c r="H1062" s="2" t="n">
        <v>-0.01298750907215718</v>
      </c>
      <c r="I1062" s="2" t="n">
        <v>-0.001518199883974947</v>
      </c>
      <c r="J1062" s="2" t="n">
        <v>0.01270849880857816</v>
      </c>
      <c r="K1062" s="2" t="n">
        <v>-0.04207362885048838</v>
      </c>
      <c r="L1062" s="2" t="n">
        <v>-0.06042741341193814</v>
      </c>
      <c r="M1062" s="2" t="n">
        <v>50859990</v>
      </c>
      <c r="N1062" s="2" t="n">
        <v>44530512.95</v>
      </c>
      <c r="O1062" s="2" t="n">
        <v>1.142137977550514</v>
      </c>
      <c r="P1062" s="2" t="n">
        <v>0.009055603338680458</v>
      </c>
      <c r="Q1062" s="2" t="n">
        <v>0.007799184327750985</v>
      </c>
      <c r="R1062" s="2" t="n">
        <v>13.69</v>
      </c>
      <c r="S1062" s="2" t="n">
        <v>14.97</v>
      </c>
      <c r="T1062" s="2" t="b">
        <v>0</v>
      </c>
      <c r="U1062" s="2" t="b">
        <v>0</v>
      </c>
      <c r="V1062" s="2" t="n">
        <v>-0.1482965931863728</v>
      </c>
      <c r="W1062" s="2" t="n">
        <v>-0.1266471449487555</v>
      </c>
      <c r="X1062" s="2" t="n">
        <v>1.067861570712327</v>
      </c>
      <c r="Y1062" s="2" t="n">
        <v>0</v>
      </c>
      <c r="Z1062" s="2" t="b">
        <v>0</v>
      </c>
      <c r="AA1062" s="2" t="n">
        <v>-0.01087858075416648</v>
      </c>
      <c r="AB1062" s="2" t="n">
        <v>-0.02933008085555922</v>
      </c>
      <c r="AC1062" s="2" t="n">
        <v>0.624290957624291</v>
      </c>
      <c r="AD1062" s="2" t="n">
        <v>0.4017350684017351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  <c r="AL1062" s="2" t="n">
        <v>20</v>
      </c>
      <c r="AM1062" s="2" t="inlineStr">
        <is>
          <t>流动性不足</t>
        </is>
      </c>
    </row>
    <row r="1063">
      <c r="A1063" s="2" t="inlineStr">
        <is>
          <t>000068</t>
        </is>
      </c>
      <c r="B1063" s="2" t="inlineStr">
        <is>
          <t>华控赛格</t>
        </is>
      </c>
      <c r="C1063" s="2" t="inlineStr">
        <is>
          <t>2026-04-10</t>
        </is>
      </c>
      <c r="D1063" s="2" t="n">
        <v>3.33</v>
      </c>
      <c r="E1063" s="2" t="n">
        <v>3.3685</v>
      </c>
      <c r="F1063" s="2" t="n">
        <v>3.4465</v>
      </c>
      <c r="G1063" s="2" t="n">
        <v>3.559916666666667</v>
      </c>
      <c r="H1063" s="2" t="n">
        <v>-0.01520245578131851</v>
      </c>
      <c r="I1063" s="2" t="n">
        <v>-0.003517733230531839</v>
      </c>
      <c r="J1063" s="2" t="n">
        <v>-0.01186943620178038</v>
      </c>
      <c r="K1063" s="2" t="n">
        <v>-0.0347826086956522</v>
      </c>
      <c r="L1063" s="2" t="n">
        <v>-0.01186943620178038</v>
      </c>
      <c r="M1063" s="2" t="n">
        <v>39056430.4</v>
      </c>
      <c r="N1063" s="2" t="n">
        <v>50784842</v>
      </c>
      <c r="O1063" s="2" t="n">
        <v>0.7690568457414911</v>
      </c>
      <c r="P1063" s="2" t="n">
        <v>0.01181007312232698</v>
      </c>
      <c r="Q1063" s="2" t="n">
        <v>0.01494819555151308</v>
      </c>
      <c r="R1063" s="2" t="n">
        <v>3.54</v>
      </c>
      <c r="S1063" s="2" t="n">
        <v>3.7</v>
      </c>
      <c r="T1063" s="2" t="b">
        <v>0</v>
      </c>
      <c r="U1063" s="2" t="b">
        <v>0</v>
      </c>
      <c r="V1063" s="2" t="n">
        <v>-0.09999999999999998</v>
      </c>
      <c r="W1063" s="2" t="n">
        <v>-0.09999999999999998</v>
      </c>
      <c r="X1063" s="2" t="n">
        <v>0.8896522798399034</v>
      </c>
      <c r="Y1063" s="2" t="n">
        <v>0</v>
      </c>
      <c r="Z1063" s="2" t="b">
        <v>0</v>
      </c>
      <c r="AA1063" s="2" t="n">
        <v>-0.01087858075416648</v>
      </c>
      <c r="AB1063" s="2" t="n">
        <v>-0.02933008085555922</v>
      </c>
      <c r="AC1063" s="2" t="n">
        <v>0.6659993326659993</v>
      </c>
      <c r="AD1063" s="2" t="n">
        <v>0.5632298965632299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  <c r="AL1063" s="2" t="n">
        <v>19</v>
      </c>
      <c r="AM1063" s="2" t="inlineStr">
        <is>
          <t>流动性不足</t>
        </is>
      </c>
    </row>
    <row r="1064">
      <c r="A1064" s="2" t="inlineStr">
        <is>
          <t>000419</t>
        </is>
      </c>
      <c r="B1064" s="2" t="inlineStr">
        <is>
          <t>通程控股</t>
        </is>
      </c>
      <c r="C1064" s="2" t="inlineStr">
        <is>
          <t>2026-04-10</t>
        </is>
      </c>
      <c r="D1064" s="2" t="n">
        <v>5.89</v>
      </c>
      <c r="E1064" s="2" t="n">
        <v>5.907999999999999</v>
      </c>
      <c r="F1064" s="2" t="n">
        <v>6.270666666666667</v>
      </c>
      <c r="G1064" s="2" t="n">
        <v>6.28525</v>
      </c>
      <c r="H1064" s="2" t="n">
        <v>-0.01754385964912286</v>
      </c>
      <c r="I1064" s="2" t="n">
        <v>-0.01857262103505852</v>
      </c>
      <c r="J1064" s="2" t="n">
        <v>0.02256944444444442</v>
      </c>
      <c r="K1064" s="2" t="n">
        <v>-0.0576000000000001</v>
      </c>
      <c r="L1064" s="2" t="n">
        <v>-0.08255451713395645</v>
      </c>
      <c r="M1064" s="2" t="n">
        <v>38249911.6</v>
      </c>
      <c r="N1064" s="2" t="n">
        <v>41338972.9</v>
      </c>
      <c r="O1064" s="2" t="n">
        <v>0.9252748415527277</v>
      </c>
      <c r="P1064" s="2" t="n">
        <v>0.01206201621720246</v>
      </c>
      <c r="Q1064" s="2" t="n">
        <v>0.01289048415277337</v>
      </c>
      <c r="R1064" s="2" t="n">
        <v>6.35</v>
      </c>
      <c r="S1064" s="2" t="n">
        <v>6.78</v>
      </c>
      <c r="T1064" s="2" t="b">
        <v>0</v>
      </c>
      <c r="U1064" s="2" t="b">
        <v>0</v>
      </c>
      <c r="V1064" s="2" t="n">
        <v>-0.1312684365781712</v>
      </c>
      <c r="W1064" s="2" t="n">
        <v>-0.133122028526149</v>
      </c>
      <c r="X1064" s="2" t="n">
        <v>1.347825114783331</v>
      </c>
      <c r="Y1064" s="2" t="n">
        <v>0</v>
      </c>
      <c r="Z1064" s="2" t="b">
        <v>0</v>
      </c>
      <c r="AA1064" s="2" t="n">
        <v>-0.01087858075416648</v>
      </c>
      <c r="AB1064" s="2" t="n">
        <v>-0.02933008085555922</v>
      </c>
      <c r="AC1064" s="2" t="n">
        <v>0.5168501835168502</v>
      </c>
      <c r="AD1064" s="2" t="n">
        <v>0.327660994327661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19</v>
      </c>
      <c r="AM1064" s="2" t="inlineStr">
        <is>
          <t>流动性不足</t>
        </is>
      </c>
    </row>
    <row r="1065">
      <c r="A1065" s="2" t="inlineStr">
        <is>
          <t>000701</t>
        </is>
      </c>
      <c r="B1065" s="2" t="inlineStr">
        <is>
          <t>厦门信达</t>
        </is>
      </c>
      <c r="C1065" s="2" t="inlineStr">
        <is>
          <t>2026-04-10</t>
        </is>
      </c>
      <c r="D1065" s="2" t="n">
        <v>5.84</v>
      </c>
      <c r="E1065" s="2" t="n">
        <v>5.8595</v>
      </c>
      <c r="F1065" s="2" t="n">
        <v>6.201</v>
      </c>
      <c r="G1065" s="2" t="n">
        <v>6.4045</v>
      </c>
      <c r="H1065" s="2" t="n">
        <v>-0.0139671855279766</v>
      </c>
      <c r="I1065" s="2" t="n">
        <v>-0.02156419292063327</v>
      </c>
      <c r="J1065" s="2" t="n">
        <v>0.028169014084507</v>
      </c>
      <c r="K1065" s="2" t="n">
        <v>-0.03947368421052633</v>
      </c>
      <c r="L1065" s="2" t="n">
        <v>-0.1164901664145235</v>
      </c>
      <c r="M1065" s="2" t="n">
        <v>64294627.4</v>
      </c>
      <c r="N1065" s="2" t="n">
        <v>75518978.45</v>
      </c>
      <c r="O1065" s="2" t="n">
        <v>0.8513704597125678</v>
      </c>
      <c r="P1065" s="2" t="n">
        <v>0.01630708369684005</v>
      </c>
      <c r="Q1065" s="2" t="n">
        <v>0.01930204444565737</v>
      </c>
      <c r="R1065" s="2" t="n">
        <v>6.19</v>
      </c>
      <c r="S1065" s="2" t="n">
        <v>7.16</v>
      </c>
      <c r="T1065" s="2" t="b">
        <v>0</v>
      </c>
      <c r="U1065" s="2" t="b">
        <v>0</v>
      </c>
      <c r="V1065" s="2" t="n">
        <v>-0.1843575418994414</v>
      </c>
      <c r="W1065" s="2" t="n">
        <v>-0.1260229132569559</v>
      </c>
      <c r="X1065" s="2" t="n">
        <v>1.218686913351323</v>
      </c>
      <c r="Y1065" s="2" t="n">
        <v>0</v>
      </c>
      <c r="Z1065" s="2" t="b">
        <v>0</v>
      </c>
      <c r="AA1065" s="2" t="n">
        <v>-0.01087858075416648</v>
      </c>
      <c r="AB1065" s="2" t="n">
        <v>-0.02933008085555922</v>
      </c>
      <c r="AC1065" s="2" t="n">
        <v>0.6366366366366366</v>
      </c>
      <c r="AD1065" s="2" t="n">
        <v>0.2218885552218886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  <c r="AL1065" s="2" t="n">
        <v>19</v>
      </c>
      <c r="AM1065" s="2" t="inlineStr">
        <is>
          <t>流动性不足</t>
        </is>
      </c>
    </row>
    <row r="1066">
      <c r="A1066" s="2" t="inlineStr">
        <is>
          <t>000715</t>
        </is>
      </c>
      <c r="B1066" s="2" t="inlineStr">
        <is>
          <t>中兴商业</t>
        </is>
      </c>
      <c r="C1066" s="2" t="inlineStr">
        <is>
          <t>2026-04-10</t>
        </is>
      </c>
      <c r="D1066" s="2" t="n">
        <v>5.66</v>
      </c>
      <c r="E1066" s="2" t="n">
        <v>5.738</v>
      </c>
      <c r="F1066" s="2" t="n">
        <v>6.0875</v>
      </c>
      <c r="G1066" s="2" t="n">
        <v>6.09175</v>
      </c>
      <c r="H1066" s="2" t="n">
        <v>-0.01948051948051943</v>
      </c>
      <c r="I1066" s="2" t="n">
        <v>-0.01796036888661845</v>
      </c>
      <c r="J1066" s="2" t="n">
        <v>0.008912655971479388</v>
      </c>
      <c r="K1066" s="2" t="n">
        <v>-0.06600660066006592</v>
      </c>
      <c r="L1066" s="2" t="n">
        <v>-0.07060755336617397</v>
      </c>
      <c r="M1066" s="2" t="n">
        <v>44612026.4</v>
      </c>
      <c r="N1066" s="2" t="n">
        <v>49363370.35</v>
      </c>
      <c r="O1066" s="2" t="n">
        <v>0.9037475780865112</v>
      </c>
      <c r="P1066" s="2" t="n">
        <v>0.01591655179295409</v>
      </c>
      <c r="Q1066" s="2" t="n">
        <v>0.01747525248794117</v>
      </c>
      <c r="R1066" s="2" t="n">
        <v>6.13</v>
      </c>
      <c r="S1066" s="2" t="n">
        <v>6.73</v>
      </c>
      <c r="T1066" s="2" t="b">
        <v>0</v>
      </c>
      <c r="U1066" s="2" t="b">
        <v>0</v>
      </c>
      <c r="V1066" s="2" t="n">
        <v>-0.1589895988112927</v>
      </c>
      <c r="W1066" s="2" t="n">
        <v>-0.1282894736842106</v>
      </c>
      <c r="X1066" s="2" t="n">
        <v>1.290682455092</v>
      </c>
      <c r="Y1066" s="2" t="n">
        <v>0</v>
      </c>
      <c r="Z1066" s="2" t="b">
        <v>0</v>
      </c>
      <c r="AA1066" s="2" t="n">
        <v>-0.01087858075416648</v>
      </c>
      <c r="AB1066" s="2" t="n">
        <v>-0.02933008085555922</v>
      </c>
      <c r="AC1066" s="2" t="n">
        <v>0.4587921254587921</v>
      </c>
      <c r="AD1066" s="2" t="n">
        <v>0.3663663663663664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  <c r="AL1066" s="2" t="n">
        <v>19</v>
      </c>
      <c r="AM1066" s="2" t="inlineStr">
        <is>
          <t>流动性不足</t>
        </is>
      </c>
    </row>
    <row r="1067">
      <c r="A1067" s="2" t="inlineStr">
        <is>
          <t>000812</t>
        </is>
      </c>
      <c r="B1067" s="2" t="inlineStr">
        <is>
          <t>陕西金叶</t>
        </is>
      </c>
      <c r="C1067" s="2" t="inlineStr">
        <is>
          <t>2026-04-10</t>
        </is>
      </c>
      <c r="D1067" s="2" t="n">
        <v>4.06</v>
      </c>
      <c r="E1067" s="2" t="n">
        <v>4.1325</v>
      </c>
      <c r="F1067" s="2" t="n">
        <v>4.397666666666666</v>
      </c>
      <c r="G1067" s="2" t="n">
        <v>4.614333333333334</v>
      </c>
      <c r="H1067" s="2" t="n">
        <v>-0.01336994150650594</v>
      </c>
      <c r="I1067" s="2" t="n">
        <v>-0.02659829564319183</v>
      </c>
      <c r="J1067" s="2" t="n">
        <v>-0.01216545012165471</v>
      </c>
      <c r="K1067" s="2" t="n">
        <v>-0.04470588235294126</v>
      </c>
      <c r="L1067" s="2" t="n">
        <v>-0.1380042462845011</v>
      </c>
      <c r="M1067" s="2" t="n">
        <v>57400404.6</v>
      </c>
      <c r="N1067" s="2" t="n">
        <v>61496598.3</v>
      </c>
      <c r="O1067" s="2" t="n">
        <v>0.9333915401301148</v>
      </c>
      <c r="P1067" s="2" t="n">
        <v>0.0183201436317385</v>
      </c>
      <c r="Q1067" s="2" t="n">
        <v>0.01944584882895386</v>
      </c>
      <c r="R1067" s="2" t="n">
        <v>4.34</v>
      </c>
      <c r="S1067" s="2" t="n">
        <v>4.86</v>
      </c>
      <c r="T1067" s="2" t="b">
        <v>0</v>
      </c>
      <c r="U1067" s="2" t="b">
        <v>0</v>
      </c>
      <c r="V1067" s="2" t="n">
        <v>-0.1646090534979425</v>
      </c>
      <c r="W1067" s="2" t="n">
        <v>-0.1279069767441861</v>
      </c>
      <c r="X1067" s="2" t="n">
        <v>1.385783895768556</v>
      </c>
      <c r="Y1067" s="2" t="n">
        <v>0</v>
      </c>
      <c r="Z1067" s="2" t="b">
        <v>0</v>
      </c>
      <c r="AA1067" s="2" t="n">
        <v>-0.01087858075416648</v>
      </c>
      <c r="AB1067" s="2" t="n">
        <v>-0.02933008085555922</v>
      </c>
      <c r="AC1067" s="2" t="n">
        <v>0.6062729396062729</v>
      </c>
      <c r="AD1067" s="2" t="n">
        <v>0.1675008341675008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  <c r="AL1067" s="2" t="n">
        <v>19</v>
      </c>
      <c r="AM1067" s="2" t="inlineStr">
        <is>
          <t>流动性不足</t>
        </is>
      </c>
    </row>
    <row r="1068">
      <c r="A1068" s="2" t="inlineStr">
        <is>
          <t>000900</t>
        </is>
      </c>
      <c r="B1068" s="2" t="inlineStr">
        <is>
          <t>现代投资</t>
        </is>
      </c>
      <c r="C1068" s="2" t="inlineStr">
        <is>
          <t>2026-04-10</t>
        </is>
      </c>
      <c r="D1068" s="2" t="n">
        <v>3.9</v>
      </c>
      <c r="E1068" s="2" t="n">
        <v>3.9915</v>
      </c>
      <c r="F1068" s="2" t="n">
        <v>4.039833333333333</v>
      </c>
      <c r="G1068" s="2" t="n">
        <v>4.053083333333333</v>
      </c>
      <c r="H1068" s="2" t="n">
        <v>-0.01517394522575877</v>
      </c>
      <c r="I1068" s="2" t="n">
        <v>-0.0007420538401285981</v>
      </c>
      <c r="J1068" s="2" t="n">
        <v>-0.03703703703703698</v>
      </c>
      <c r="K1068" s="2" t="n">
        <v>-0.07142857142857151</v>
      </c>
      <c r="L1068" s="2" t="n">
        <v>-0.007633587786259555</v>
      </c>
      <c r="M1068" s="2" t="n">
        <v>69268865</v>
      </c>
      <c r="N1068" s="2" t="n">
        <v>75685167.05</v>
      </c>
      <c r="O1068" s="2" t="n">
        <v>0.9152237842619653</v>
      </c>
      <c r="P1068" s="2" t="n">
        <v>0.01125388996071832</v>
      </c>
      <c r="Q1068" s="2" t="n">
        <v>0.01197826495696849</v>
      </c>
      <c r="R1068" s="2" t="n">
        <v>4.24</v>
      </c>
      <c r="S1068" s="2" t="n">
        <v>4.24</v>
      </c>
      <c r="T1068" s="2" t="b">
        <v>0</v>
      </c>
      <c r="U1068" s="2" t="b">
        <v>0</v>
      </c>
      <c r="V1068" s="2" t="n">
        <v>-0.08018867924528306</v>
      </c>
      <c r="W1068" s="2" t="n">
        <v>-0.09808612440191378</v>
      </c>
      <c r="X1068" s="2" t="n">
        <v>0.8544489518484645</v>
      </c>
      <c r="Y1068" s="2" t="n">
        <v>0</v>
      </c>
      <c r="Z1068" s="2" t="b">
        <v>0</v>
      </c>
      <c r="AA1068" s="2" t="n">
        <v>-0.01087858075416648</v>
      </c>
      <c r="AB1068" s="2" t="n">
        <v>-0.02933008085555922</v>
      </c>
      <c r="AC1068" s="2" t="n">
        <v>0.4215882549215882</v>
      </c>
      <c r="AD1068" s="2" t="n">
        <v>0.5752419085752419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  <c r="AL1068" s="2" t="n">
        <v>19</v>
      </c>
      <c r="AM1068" s="2" t="inlineStr">
        <is>
          <t>流动性不足</t>
        </is>
      </c>
    </row>
    <row r="1069">
      <c r="A1069" s="2" t="inlineStr">
        <is>
          <t>001201</t>
        </is>
      </c>
      <c r="B1069" s="2" t="inlineStr">
        <is>
          <t>东瑞股份</t>
        </is>
      </c>
      <c r="C1069" s="2" t="inlineStr">
        <is>
          <t>2026-04-10</t>
        </is>
      </c>
      <c r="D1069" s="2" t="n">
        <v>12.7</v>
      </c>
      <c r="E1069" s="2" t="n">
        <v>13.661</v>
      </c>
      <c r="F1069" s="2" t="n">
        <v>14.45383333333333</v>
      </c>
      <c r="G1069" s="2" t="n">
        <v>14.88816666666667</v>
      </c>
      <c r="H1069" s="2" t="n">
        <v>-0.03873623473947174</v>
      </c>
      <c r="I1069" s="2" t="n">
        <v>-0.01702465287616894</v>
      </c>
      <c r="J1069" s="2" t="n">
        <v>-0.05153099327856614</v>
      </c>
      <c r="K1069" s="2" t="n">
        <v>-0.16005291005291</v>
      </c>
      <c r="L1069" s="2" t="n">
        <v>-0.1342876618950239</v>
      </c>
      <c r="M1069" s="2" t="n">
        <v>100851629.8</v>
      </c>
      <c r="N1069" s="2" t="n">
        <v>66960844.75</v>
      </c>
      <c r="O1069" s="2" t="n">
        <v>1.506128397521449</v>
      </c>
      <c r="P1069" s="2" t="n">
        <v>0.03894795987302123</v>
      </c>
      <c r="Q1069" s="2" t="n">
        <v>0.02459093719875492</v>
      </c>
      <c r="R1069" s="2" t="n">
        <v>15.38</v>
      </c>
      <c r="S1069" s="2" t="n">
        <v>15.52</v>
      </c>
      <c r="T1069" s="2" t="b">
        <v>0</v>
      </c>
      <c r="U1069" s="2" t="b">
        <v>0</v>
      </c>
      <c r="V1069" s="2" t="n">
        <v>-0.1817010309278351</v>
      </c>
      <c r="W1069" s="2" t="n">
        <v>-0.1704244031830239</v>
      </c>
      <c r="X1069" s="2" t="n">
        <v>0.5610791115106765</v>
      </c>
      <c r="Y1069" s="2" t="n">
        <v>0</v>
      </c>
      <c r="Z1069" s="2" t="b">
        <v>0</v>
      </c>
      <c r="AA1069" s="2" t="n">
        <v>-0.01087858075416648</v>
      </c>
      <c r="AB1069" s="2" t="n">
        <v>-0.02933008085555922</v>
      </c>
      <c r="AC1069" s="2" t="n">
        <v>0.06106106106106106</v>
      </c>
      <c r="AD1069" s="2" t="n">
        <v>0.1745078411745078</v>
      </c>
      <c r="AE1069" s="2" t="b">
        <v>0</v>
      </c>
      <c r="AF1069" s="2" t="b">
        <v>0</v>
      </c>
      <c r="AG1069" s="2" t="b">
        <v>0</v>
      </c>
      <c r="AH1069" s="2" t="b">
        <v>1</v>
      </c>
      <c r="AI1069" s="2" t="b">
        <v>0</v>
      </c>
      <c r="AJ1069" s="2" t="b">
        <v>0</v>
      </c>
      <c r="AK1069" s="2" t="b">
        <v>0</v>
      </c>
      <c r="AL1069" s="2" t="n">
        <v>19</v>
      </c>
      <c r="AM1069" s="2" t="inlineStr">
        <is>
          <t>流动性不足</t>
        </is>
      </c>
    </row>
    <row r="1070">
      <c r="A1070" s="2" t="inlineStr">
        <is>
          <t>002403</t>
        </is>
      </c>
      <c r="B1070" s="2" t="inlineStr">
        <is>
          <t>爱仕达</t>
        </is>
      </c>
      <c r="C1070" s="2" t="inlineStr">
        <is>
          <t>2026-04-10</t>
        </is>
      </c>
      <c r="D1070" s="2" t="n">
        <v>10.45</v>
      </c>
      <c r="E1070" s="2" t="n">
        <v>10.658</v>
      </c>
      <c r="F1070" s="2" t="n">
        <v>11.68216666666667</v>
      </c>
      <c r="G1070" s="2" t="n">
        <v>12.47908333333333</v>
      </c>
      <c r="H1070" s="2" t="n">
        <v>-0.02399267399267391</v>
      </c>
      <c r="I1070" s="2" t="n">
        <v>-0.0296800808449964</v>
      </c>
      <c r="J1070" s="2" t="n">
        <v>-0.004761904761904856</v>
      </c>
      <c r="K1070" s="2" t="n">
        <v>-0.0669642857142857</v>
      </c>
      <c r="L1070" s="2" t="n">
        <v>-0.1679936305732485</v>
      </c>
      <c r="M1070" s="2" t="n">
        <v>31462627</v>
      </c>
      <c r="N1070" s="2" t="n">
        <v>36348181.45</v>
      </c>
      <c r="O1070" s="2" t="n">
        <v>0.8655901270681039</v>
      </c>
      <c r="P1070" s="2" t="n">
        <v>0.01032350985871804</v>
      </c>
      <c r="Q1070" s="2" t="n">
        <v>0.01135617104632954</v>
      </c>
      <c r="R1070" s="2" t="n">
        <v>12.06</v>
      </c>
      <c r="S1070" s="2" t="n">
        <v>13.27</v>
      </c>
      <c r="T1070" s="2" t="b">
        <v>0</v>
      </c>
      <c r="U1070" s="2" t="b">
        <v>0</v>
      </c>
      <c r="V1070" s="2" t="n">
        <v>-0.212509419743783</v>
      </c>
      <c r="W1070" s="2" t="n">
        <v>-0.1371527777777778</v>
      </c>
      <c r="X1070" s="2" t="n">
        <v>1.210249173672815</v>
      </c>
      <c r="Y1070" s="2" t="n">
        <v>0</v>
      </c>
      <c r="Z1070" s="2" t="b">
        <v>0</v>
      </c>
      <c r="AA1070" s="2" t="n">
        <v>-0.01087858075416648</v>
      </c>
      <c r="AB1070" s="2" t="n">
        <v>-0.02933008085555922</v>
      </c>
      <c r="AC1070" s="2" t="n">
        <v>0.4517851184517851</v>
      </c>
      <c r="AD1070" s="2" t="n">
        <v>0.1121121121121121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  <c r="AL1070" s="2" t="n">
        <v>19</v>
      </c>
      <c r="AM1070" s="2" t="inlineStr">
        <is>
          <t>流动性不足</t>
        </is>
      </c>
    </row>
    <row r="1071">
      <c r="A1071" s="2" t="inlineStr">
        <is>
          <t>002679</t>
        </is>
      </c>
      <c r="B1071" s="2" t="inlineStr">
        <is>
          <t>福建金森</t>
        </is>
      </c>
      <c r="C1071" s="2" t="inlineStr">
        <is>
          <t>2026-04-10</t>
        </is>
      </c>
      <c r="D1071" s="2" t="n">
        <v>10.7</v>
      </c>
      <c r="E1071" s="2" t="n">
        <v>10.856</v>
      </c>
      <c r="F1071" s="2" t="n">
        <v>11.5595</v>
      </c>
      <c r="G1071" s="2" t="n">
        <v>12.27975</v>
      </c>
      <c r="H1071" s="2" t="n">
        <v>-0.02470577665977902</v>
      </c>
      <c r="I1071" s="2" t="n">
        <v>-0.01823200509590195</v>
      </c>
      <c r="J1071" s="2" t="n">
        <v>0</v>
      </c>
      <c r="K1071" s="2" t="n">
        <v>-0.0614035087719299</v>
      </c>
      <c r="L1071" s="2" t="n">
        <v>-0.08311910882604978</v>
      </c>
      <c r="M1071" s="2" t="n">
        <v>45787073.8</v>
      </c>
      <c r="N1071" s="2" t="n">
        <v>54274490.65</v>
      </c>
      <c r="O1071" s="2" t="n">
        <v>0.843620515856467</v>
      </c>
      <c r="P1071" s="2" t="n">
        <v>0.01814876397631445</v>
      </c>
      <c r="Q1071" s="2" t="n">
        <v>0.02116975601893478</v>
      </c>
      <c r="R1071" s="2" t="n">
        <v>11.63</v>
      </c>
      <c r="S1071" s="2" t="n">
        <v>14.47</v>
      </c>
      <c r="T1071" s="2" t="b">
        <v>0</v>
      </c>
      <c r="U1071" s="2" t="b">
        <v>0</v>
      </c>
      <c r="V1071" s="2" t="n">
        <v>-0.2605390463026953</v>
      </c>
      <c r="W1071" s="2" t="n">
        <v>-0.1076787290379524</v>
      </c>
      <c r="X1071" s="2" t="n">
        <v>1.314297378990021</v>
      </c>
      <c r="Y1071" s="2" t="n">
        <v>0</v>
      </c>
      <c r="Z1071" s="2" t="b">
        <v>0</v>
      </c>
      <c r="AA1071" s="2" t="n">
        <v>-0.01087858075416648</v>
      </c>
      <c r="AB1071" s="2" t="n">
        <v>-0.02933008085555922</v>
      </c>
      <c r="AC1071" s="2" t="n">
        <v>0.4904904904904905</v>
      </c>
      <c r="AD1071" s="2" t="n">
        <v>0.325658992325659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  <c r="AL1071" s="2" t="n">
        <v>19</v>
      </c>
      <c r="AM1071" s="2" t="inlineStr">
        <is>
          <t>流动性不足</t>
        </is>
      </c>
    </row>
    <row r="1072">
      <c r="A1072" s="2" t="inlineStr">
        <is>
          <t>002700</t>
        </is>
      </c>
      <c r="B1072" s="2" t="inlineStr">
        <is>
          <t>万憬能源</t>
        </is>
      </c>
      <c r="C1072" s="2" t="inlineStr">
        <is>
          <t>2026-04-10</t>
        </is>
      </c>
      <c r="D1072" s="2" t="n">
        <v>6.75</v>
      </c>
      <c r="E1072" s="2" t="n">
        <v>6.7525</v>
      </c>
      <c r="F1072" s="2" t="n">
        <v>7.082999999999999</v>
      </c>
      <c r="G1072" s="2" t="n">
        <v>7.094499999999999</v>
      </c>
      <c r="H1072" s="2" t="n">
        <v>-0.02102210945994909</v>
      </c>
      <c r="I1072" s="2" t="n">
        <v>-0.002675302731625084</v>
      </c>
      <c r="J1072" s="2" t="n">
        <v>0</v>
      </c>
      <c r="K1072" s="2" t="n">
        <v>-0.04661016949152541</v>
      </c>
      <c r="L1072" s="2" t="n">
        <v>-0.02315484804630974</v>
      </c>
      <c r="M1072" s="2" t="n">
        <v>40008964.6</v>
      </c>
      <c r="N1072" s="2" t="n">
        <v>51888565.75</v>
      </c>
      <c r="O1072" s="2" t="n">
        <v>0.7710555113965547</v>
      </c>
      <c r="P1072" s="2" t="n">
        <v>0.02822813154697165</v>
      </c>
      <c r="Q1072" s="2" t="n">
        <v>0.0356654294762221</v>
      </c>
      <c r="R1072" s="2" t="n">
        <v>7.13</v>
      </c>
      <c r="S1072" s="2" t="n">
        <v>8.18</v>
      </c>
      <c r="T1072" s="2" t="b">
        <v>0</v>
      </c>
      <c r="U1072" s="2" t="b">
        <v>0</v>
      </c>
      <c r="V1072" s="2" t="n">
        <v>-0.1748166259168704</v>
      </c>
      <c r="W1072" s="2" t="n">
        <v>-0.0858369098712447</v>
      </c>
      <c r="X1072" s="2" t="n">
        <v>0.7401396352595014</v>
      </c>
      <c r="Y1072" s="2" t="n">
        <v>0</v>
      </c>
      <c r="Z1072" s="2" t="b">
        <v>0</v>
      </c>
      <c r="AA1072" s="2" t="n">
        <v>-0.01087858075416648</v>
      </c>
      <c r="AB1072" s="2" t="n">
        <v>-0.02933008085555922</v>
      </c>
      <c r="AC1072" s="2" t="n">
        <v>0.5905905905905906</v>
      </c>
      <c r="AD1072" s="2" t="n">
        <v>0.5288621955288622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  <c r="AL1072" s="2" t="n">
        <v>19</v>
      </c>
      <c r="AM1072" s="2" t="inlineStr">
        <is>
          <t>流动性不足</t>
        </is>
      </c>
    </row>
    <row r="1073">
      <c r="A1073" s="2" t="inlineStr">
        <is>
          <t>002727</t>
        </is>
      </c>
      <c r="B1073" s="2" t="inlineStr">
        <is>
          <t>一心堂</t>
        </is>
      </c>
      <c r="C1073" s="2" t="inlineStr">
        <is>
          <t>2026-04-10</t>
        </is>
      </c>
      <c r="D1073" s="2" t="n">
        <v>12.34</v>
      </c>
      <c r="E1073" s="2" t="n">
        <v>12.4945</v>
      </c>
      <c r="F1073" s="2" t="n">
        <v>13.0715</v>
      </c>
      <c r="G1073" s="2" t="n">
        <v>13.13483333333333</v>
      </c>
      <c r="H1073" s="2" t="n">
        <v>-0.01096334995646309</v>
      </c>
      <c r="I1073" s="2" t="n">
        <v>-0.008156916306244932</v>
      </c>
      <c r="J1073" s="2" t="n">
        <v>0.01396877567789656</v>
      </c>
      <c r="K1073" s="2" t="n">
        <v>-0.0426687354538402</v>
      </c>
      <c r="L1073" s="2" t="n">
        <v>-0.03968871595330736</v>
      </c>
      <c r="M1073" s="2" t="n">
        <v>74285612.2</v>
      </c>
      <c r="N1073" s="2" t="n">
        <v>74641577.55</v>
      </c>
      <c r="O1073" s="2" t="n">
        <v>0.9952310044658215</v>
      </c>
      <c r="P1073" s="2" t="n">
        <v>0.01491967909794972</v>
      </c>
      <c r="Q1073" s="2" t="n">
        <v>0.01493562782348302</v>
      </c>
      <c r="R1073" s="2" t="n">
        <v>13.13</v>
      </c>
      <c r="S1073" s="2" t="n">
        <v>14.54</v>
      </c>
      <c r="T1073" s="2" t="b">
        <v>0</v>
      </c>
      <c r="U1073" s="2" t="b">
        <v>0</v>
      </c>
      <c r="V1073" s="2" t="n">
        <v>-0.1513067400275103</v>
      </c>
      <c r="W1073" s="2" t="n">
        <v>-0.09252120277563614</v>
      </c>
      <c r="X1073" s="2" t="n">
        <v>1.108004792615926</v>
      </c>
      <c r="Y1073" s="2" t="n">
        <v>0</v>
      </c>
      <c r="Z1073" s="2" t="b">
        <v>0</v>
      </c>
      <c r="AA1073" s="2" t="n">
        <v>-0.01087858075416648</v>
      </c>
      <c r="AB1073" s="2" t="n">
        <v>-0.02933008085555922</v>
      </c>
      <c r="AC1073" s="2" t="n">
        <v>0.6206206206206206</v>
      </c>
      <c r="AD1073" s="2" t="n">
        <v>0.4721388054721388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  <c r="AL1073" s="2" t="n">
        <v>19</v>
      </c>
      <c r="AM1073" s="2" t="inlineStr">
        <is>
          <t>流动性不足</t>
        </is>
      </c>
    </row>
    <row r="1074">
      <c r="A1074" s="2" t="inlineStr">
        <is>
          <t>002867</t>
        </is>
      </c>
      <c r="B1074" s="2" t="inlineStr">
        <is>
          <t>周大生</t>
        </is>
      </c>
      <c r="C1074" s="2" t="inlineStr">
        <is>
          <t>2026-04-10</t>
        </is>
      </c>
      <c r="D1074" s="2" t="n">
        <v>11.75</v>
      </c>
      <c r="E1074" s="2" t="n">
        <v>11.896</v>
      </c>
      <c r="F1074" s="2" t="n">
        <v>12.317</v>
      </c>
      <c r="G1074" s="2" t="n">
        <v>12.56116666666667</v>
      </c>
      <c r="H1074" s="2" t="n">
        <v>-0.006762962344493695</v>
      </c>
      <c r="I1074" s="2" t="n">
        <v>-0.004834300642329148</v>
      </c>
      <c r="J1074" s="2" t="n">
        <v>0.0008517887563883608</v>
      </c>
      <c r="K1074" s="2" t="n">
        <v>-0.03924775143090764</v>
      </c>
      <c r="L1074" s="2" t="n">
        <v>-0.03451109285127363</v>
      </c>
      <c r="M1074" s="2" t="n">
        <v>58456222.8</v>
      </c>
      <c r="N1074" s="2" t="n">
        <v>69586749.7</v>
      </c>
      <c r="O1074" s="2" t="n">
        <v>0.84004818520788</v>
      </c>
      <c r="P1074" s="2" t="n">
        <v>0.004598820589223018</v>
      </c>
      <c r="Q1074" s="2" t="n">
        <v>0.005412682187871585</v>
      </c>
      <c r="R1074" s="2" t="n">
        <v>12.43</v>
      </c>
      <c r="S1074" s="2" t="n">
        <v>14.28</v>
      </c>
      <c r="T1074" s="2" t="b">
        <v>0</v>
      </c>
      <c r="U1074" s="2" t="b">
        <v>0</v>
      </c>
      <c r="V1074" s="2" t="n">
        <v>-0.1771708683473389</v>
      </c>
      <c r="W1074" s="2" t="n">
        <v>-0.07717303005686438</v>
      </c>
      <c r="X1074" s="2" t="n">
        <v>1.054133518890365</v>
      </c>
      <c r="Y1074" s="2" t="n">
        <v>0</v>
      </c>
      <c r="Z1074" s="2" t="b">
        <v>0</v>
      </c>
      <c r="AA1074" s="2" t="n">
        <v>-0.01087858075416648</v>
      </c>
      <c r="AB1074" s="2" t="n">
        <v>-0.02933008085555922</v>
      </c>
      <c r="AC1074" s="2" t="n">
        <v>0.6373039706373039</v>
      </c>
      <c r="AD1074" s="2" t="n">
        <v>0.4914914914914915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  <c r="AL1074" s="2" t="n">
        <v>19</v>
      </c>
      <c r="AM1074" s="2" t="inlineStr">
        <is>
          <t>流动性不足</t>
        </is>
      </c>
    </row>
    <row r="1075">
      <c r="A1075" s="2" t="inlineStr">
        <is>
          <t>600035</t>
        </is>
      </c>
      <c r="B1075" s="2" t="inlineStr">
        <is>
          <t>楚天高速</t>
        </is>
      </c>
      <c r="C1075" s="2" t="inlineStr">
        <is>
          <t>2026-04-10</t>
        </is>
      </c>
      <c r="D1075" s="2" t="n">
        <v>3.81</v>
      </c>
      <c r="E1075" s="2" t="n">
        <v>3.8835</v>
      </c>
      <c r="F1075" s="2" t="n">
        <v>3.939666666666667</v>
      </c>
      <c r="G1075" s="2" t="n">
        <v>3.9875</v>
      </c>
      <c r="H1075" s="2" t="n">
        <v>-0.01170632395979132</v>
      </c>
      <c r="I1075" s="2" t="n">
        <v>-0.00270019407644928</v>
      </c>
      <c r="J1075" s="2" t="n">
        <v>-0.02056555269922877</v>
      </c>
      <c r="K1075" s="2" t="n">
        <v>-0.05459057071960305</v>
      </c>
      <c r="L1075" s="2" t="n">
        <v>-0.02806122448979587</v>
      </c>
      <c r="M1075" s="2" t="n">
        <v>36362152</v>
      </c>
      <c r="N1075" s="2" t="n">
        <v>50899406.8</v>
      </c>
      <c r="O1075" s="2" t="n">
        <v>0.7143924514263691</v>
      </c>
      <c r="P1075" s="2" t="n">
        <v>0.005911680639939158</v>
      </c>
      <c r="Q1075" s="2" t="n">
        <v>0.00812903996033508</v>
      </c>
      <c r="R1075" s="2" t="n">
        <v>4.05</v>
      </c>
      <c r="S1075" s="2" t="n">
        <v>4.05</v>
      </c>
      <c r="T1075" s="2" t="b">
        <v>0</v>
      </c>
      <c r="U1075" s="2" t="b">
        <v>0</v>
      </c>
      <c r="V1075" s="2" t="n">
        <v>-0.05925925925925923</v>
      </c>
      <c r="W1075" s="2" t="n">
        <v>-0.07462686567164167</v>
      </c>
      <c r="X1075" s="2" t="n">
        <v>0.452079841417319</v>
      </c>
      <c r="Y1075" s="2" t="n">
        <v>0</v>
      </c>
      <c r="Z1075" s="2" t="b">
        <v>0</v>
      </c>
      <c r="AA1075" s="2" t="n">
        <v>-0.01087858075416648</v>
      </c>
      <c r="AB1075" s="2" t="n">
        <v>-0.02933008085555922</v>
      </c>
      <c r="AC1075" s="2" t="n">
        <v>0.5385385385385385</v>
      </c>
      <c r="AD1075" s="2" t="n">
        <v>0.5130130130130131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  <c r="AL1075" s="2" t="n">
        <v>19</v>
      </c>
      <c r="AM1075" s="2" t="inlineStr">
        <is>
          <t>流动性不足</t>
        </is>
      </c>
    </row>
    <row r="1076">
      <c r="A1076" s="2" t="inlineStr">
        <is>
          <t>600081</t>
        </is>
      </c>
      <c r="B1076" s="2" t="inlineStr">
        <is>
          <t>东风科技</t>
        </is>
      </c>
      <c r="C1076" s="2" t="inlineStr">
        <is>
          <t>2026-04-10</t>
        </is>
      </c>
      <c r="D1076" s="2" t="n">
        <v>11.2</v>
      </c>
      <c r="E1076" s="2" t="n">
        <v>11.3005</v>
      </c>
      <c r="F1076" s="2" t="n">
        <v>11.70083333333333</v>
      </c>
      <c r="G1076" s="2" t="n">
        <v>11.94233333333333</v>
      </c>
      <c r="H1076" s="2" t="n">
        <v>-0.01426203768318224</v>
      </c>
      <c r="I1076" s="2" t="n">
        <v>-0.009523137697517003</v>
      </c>
      <c r="J1076" s="2" t="n">
        <v>0.006289308176100405</v>
      </c>
      <c r="K1076" s="2" t="n">
        <v>-0.04680851063829794</v>
      </c>
      <c r="L1076" s="2" t="n">
        <v>-0.04923599320882854</v>
      </c>
      <c r="M1076" s="2" t="n">
        <v>20637179.2</v>
      </c>
      <c r="N1076" s="2" t="n">
        <v>25408011.75</v>
      </c>
      <c r="O1076" s="2" t="n">
        <v>0.8122311734998312</v>
      </c>
      <c r="P1076" s="2" t="n">
        <v>0.003375121651114565</v>
      </c>
      <c r="Q1076" s="2" t="n">
        <v>0.00404023538343578</v>
      </c>
      <c r="R1076" s="2" t="n">
        <v>12.06</v>
      </c>
      <c r="S1076" s="2" t="n">
        <v>12.98</v>
      </c>
      <c r="T1076" s="2" t="b">
        <v>0</v>
      </c>
      <c r="U1076" s="2" t="b">
        <v>0</v>
      </c>
      <c r="V1076" s="2" t="n">
        <v>-0.1371340523882898</v>
      </c>
      <c r="W1076" s="2" t="n">
        <v>-0.1089689857502095</v>
      </c>
      <c r="X1076" s="2" t="n">
        <v>1.58094033874696</v>
      </c>
      <c r="Y1076" s="2" t="n">
        <v>0</v>
      </c>
      <c r="Z1076" s="2" t="b">
        <v>0</v>
      </c>
      <c r="AA1076" s="2" t="n">
        <v>-0.01087858075416648</v>
      </c>
      <c r="AB1076" s="2" t="n">
        <v>-0.02933008085555922</v>
      </c>
      <c r="AC1076" s="2" t="n">
        <v>0.5879212545879212</v>
      </c>
      <c r="AD1076" s="2" t="n">
        <v>0.4406072739406073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  <c r="AL1076" s="2" t="n">
        <v>19</v>
      </c>
      <c r="AM1076" s="2" t="inlineStr">
        <is>
          <t>流动性不足</t>
        </is>
      </c>
    </row>
    <row r="1077">
      <c r="A1077" s="2" t="inlineStr">
        <is>
          <t>600197</t>
        </is>
      </c>
      <c r="B1077" s="2" t="inlineStr">
        <is>
          <t>伊力特</t>
        </is>
      </c>
      <c r="C1077" s="2" t="inlineStr">
        <is>
          <t>2026-04-10</t>
        </is>
      </c>
      <c r="D1077" s="2" t="n">
        <v>12</v>
      </c>
      <c r="E1077" s="2" t="n">
        <v>12.222</v>
      </c>
      <c r="F1077" s="2" t="n">
        <v>13.13766666666667</v>
      </c>
      <c r="G1077" s="2" t="n">
        <v>13.83758333333333</v>
      </c>
      <c r="H1077" s="2" t="n">
        <v>-0.01866795134288812</v>
      </c>
      <c r="I1077" s="2" t="n">
        <v>-0.02500989511181484</v>
      </c>
      <c r="J1077" s="2" t="n">
        <v>0.01437024513947582</v>
      </c>
      <c r="K1077" s="2" t="n">
        <v>-0.06976744186046513</v>
      </c>
      <c r="L1077" s="2" t="n">
        <v>-0.1366906474820144</v>
      </c>
      <c r="M1077" s="2" t="n">
        <v>29510074.2</v>
      </c>
      <c r="N1077" s="2" t="n">
        <v>36916332.2</v>
      </c>
      <c r="O1077" s="2" t="n">
        <v>0.7993771981497121</v>
      </c>
      <c r="P1077" s="2" t="n">
        <v>0.00521260564308632</v>
      </c>
      <c r="Q1077" s="2" t="n">
        <v>0.006348448981055715</v>
      </c>
      <c r="R1077" s="2" t="n">
        <v>13.15</v>
      </c>
      <c r="S1077" s="2" t="n">
        <v>14.77</v>
      </c>
      <c r="T1077" s="2" t="b">
        <v>0</v>
      </c>
      <c r="U1077" s="2" t="b">
        <v>0</v>
      </c>
      <c r="V1077" s="2" t="n">
        <v>-0.1875423155044008</v>
      </c>
      <c r="W1077" s="2" t="n">
        <v>-0.1039755351681957</v>
      </c>
      <c r="X1077" s="2" t="n">
        <v>1.341646880054133</v>
      </c>
      <c r="Y1077" s="2" t="n">
        <v>0</v>
      </c>
      <c r="Z1077" s="2" t="b">
        <v>0</v>
      </c>
      <c r="AA1077" s="2" t="n">
        <v>-0.01087858075416648</v>
      </c>
      <c r="AB1077" s="2" t="n">
        <v>-0.02933008085555922</v>
      </c>
      <c r="AC1077" s="2" t="n">
        <v>0.4341007674341008</v>
      </c>
      <c r="AD1077" s="2" t="n">
        <v>0.1701701701701702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19</v>
      </c>
      <c r="AM1077" s="2" t="inlineStr">
        <is>
          <t>流动性不足</t>
        </is>
      </c>
    </row>
    <row r="1078">
      <c r="A1078" s="2" t="inlineStr">
        <is>
          <t>600223</t>
        </is>
      </c>
      <c r="B1078" s="2" t="inlineStr">
        <is>
          <t>福瑞达</t>
        </is>
      </c>
      <c r="C1078" s="2" t="inlineStr">
        <is>
          <t>2026-04-10</t>
        </is>
      </c>
      <c r="D1078" s="2" t="n">
        <v>6.82</v>
      </c>
      <c r="E1078" s="2" t="n">
        <v>6.847</v>
      </c>
      <c r="F1078" s="2" t="n">
        <v>7.218666666666667</v>
      </c>
      <c r="G1078" s="2" t="n">
        <v>7.433166666666667</v>
      </c>
      <c r="H1078" s="2" t="n">
        <v>-0.008902077151335508</v>
      </c>
      <c r="I1078" s="2" t="n">
        <v>-0.01177329561011231</v>
      </c>
      <c r="J1078" s="2" t="n">
        <v>0.03647416413373872</v>
      </c>
      <c r="K1078" s="2" t="n">
        <v>-0.02987197724039825</v>
      </c>
      <c r="L1078" s="2" t="n">
        <v>-0.07588075880758804</v>
      </c>
      <c r="M1078" s="2" t="n">
        <v>41326268.4</v>
      </c>
      <c r="N1078" s="2" t="n">
        <v>45831809.2</v>
      </c>
      <c r="O1078" s="2" t="n">
        <v>0.9016940225872645</v>
      </c>
      <c r="P1078" s="2" t="n">
        <v>0.00593240668837182</v>
      </c>
      <c r="Q1078" s="2" t="n">
        <v>0.006580804087750915</v>
      </c>
      <c r="R1078" s="2" t="n">
        <v>7.17</v>
      </c>
      <c r="S1078" s="2" t="n">
        <v>7.72</v>
      </c>
      <c r="T1078" s="2" t="b">
        <v>0</v>
      </c>
      <c r="U1078" s="2" t="b">
        <v>0</v>
      </c>
      <c r="V1078" s="2" t="n">
        <v>-0.116580310880829</v>
      </c>
      <c r="W1078" s="2" t="n">
        <v>-0.09817671809256667</v>
      </c>
      <c r="X1078" s="2" t="n">
        <v>1.187387998629488</v>
      </c>
      <c r="Y1078" s="2" t="n">
        <v>0</v>
      </c>
      <c r="Z1078" s="2" t="b">
        <v>0</v>
      </c>
      <c r="AA1078" s="2" t="n">
        <v>-0.01087858075416648</v>
      </c>
      <c r="AB1078" s="2" t="n">
        <v>-0.02933008085555922</v>
      </c>
      <c r="AC1078" s="2" t="n">
        <v>0.6910243576910243</v>
      </c>
      <c r="AD1078" s="2" t="n">
        <v>0.350684017350684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  <c r="AL1078" s="2" t="n">
        <v>19</v>
      </c>
      <c r="AM1078" s="2" t="inlineStr">
        <is>
          <t>流动性不足</t>
        </is>
      </c>
    </row>
    <row r="1079">
      <c r="A1079" s="2" t="inlineStr">
        <is>
          <t>600368</t>
        </is>
      </c>
      <c r="B1079" s="2" t="inlineStr">
        <is>
          <t>五洲交通</t>
        </is>
      </c>
      <c r="C1079" s="2" t="inlineStr">
        <is>
          <t>2026-04-10</t>
        </is>
      </c>
      <c r="D1079" s="2" t="n">
        <v>3.86</v>
      </c>
      <c r="E1079" s="2" t="n">
        <v>3.9175</v>
      </c>
      <c r="F1079" s="2" t="n">
        <v>3.976666666666667</v>
      </c>
      <c r="G1079" s="2" t="n">
        <v>4.050583333333333</v>
      </c>
      <c r="H1079" s="2" t="n">
        <v>-0.01334844478025421</v>
      </c>
      <c r="I1079" s="2" t="n">
        <v>-0.003965769150490406</v>
      </c>
      <c r="J1079" s="2" t="n">
        <v>-0.0178117048346057</v>
      </c>
      <c r="K1079" s="2" t="n">
        <v>-0.05392156862745101</v>
      </c>
      <c r="L1079" s="2" t="n">
        <v>-0.0227848101265824</v>
      </c>
      <c r="M1079" s="2" t="n">
        <v>42419789.4</v>
      </c>
      <c r="N1079" s="2" t="n">
        <v>53711561.75</v>
      </c>
      <c r="O1079" s="2" t="n">
        <v>0.7897701727133265</v>
      </c>
      <c r="P1079" s="2" t="n">
        <v>0.006842425497420155</v>
      </c>
      <c r="Q1079" s="2" t="n">
        <v>0.008497097237411095</v>
      </c>
      <c r="R1079" s="2" t="n">
        <v>4.1</v>
      </c>
      <c r="S1079" s="2" t="n">
        <v>4.1</v>
      </c>
      <c r="T1079" s="2" t="b">
        <v>0</v>
      </c>
      <c r="U1079" s="2" t="b">
        <v>0</v>
      </c>
      <c r="V1079" s="2" t="n">
        <v>-0.0585365853658536</v>
      </c>
      <c r="W1079" s="2" t="n">
        <v>-0.07142857142857129</v>
      </c>
      <c r="X1079" s="2" t="n">
        <v>0.4534466068219966</v>
      </c>
      <c r="Y1079" s="2" t="n">
        <v>0</v>
      </c>
      <c r="Z1079" s="2" t="b">
        <v>0</v>
      </c>
      <c r="AA1079" s="2" t="n">
        <v>-0.01087858075416648</v>
      </c>
      <c r="AB1079" s="2" t="n">
        <v>-0.02933008085555922</v>
      </c>
      <c r="AC1079" s="2" t="n">
        <v>0.5428762095428762</v>
      </c>
      <c r="AD1079" s="2" t="n">
        <v>0.5301968635301969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19</v>
      </c>
      <c r="AM1079" s="2" t="inlineStr">
        <is>
          <t>流动性不足</t>
        </is>
      </c>
    </row>
    <row r="1080">
      <c r="A1080" s="2" t="inlineStr">
        <is>
          <t>600655</t>
        </is>
      </c>
      <c r="B1080" s="2" t="inlineStr">
        <is>
          <t>豫园股份</t>
        </is>
      </c>
      <c r="C1080" s="2" t="inlineStr">
        <is>
          <t>2026-04-10</t>
        </is>
      </c>
      <c r="D1080" s="2" t="n">
        <v>4.66</v>
      </c>
      <c r="E1080" s="2" t="n">
        <v>4.7</v>
      </c>
      <c r="F1080" s="2" t="n">
        <v>5.037666666666667</v>
      </c>
      <c r="G1080" s="2" t="n">
        <v>5.244583333333334</v>
      </c>
      <c r="H1080" s="2" t="n">
        <v>-0.01735312565335567</v>
      </c>
      <c r="I1080" s="2" t="n">
        <v>-0.01987742793216396</v>
      </c>
      <c r="J1080" s="2" t="n">
        <v>0.01969365426695835</v>
      </c>
      <c r="K1080" s="2" t="n">
        <v>-0.05858585858585863</v>
      </c>
      <c r="L1080" s="2" t="n">
        <v>-0.1038461538461538</v>
      </c>
      <c r="M1080" s="2" t="n">
        <v>43823445.8</v>
      </c>
      <c r="N1080" s="2" t="n">
        <v>53139527.2</v>
      </c>
      <c r="O1080" s="2" t="n">
        <v>0.824686407823365</v>
      </c>
      <c r="P1080" s="2" t="n">
        <v>0.002432776242517541</v>
      </c>
      <c r="Q1080" s="2" t="n">
        <v>0.002896362557616115</v>
      </c>
      <c r="R1080" s="2" t="n">
        <v>5.03</v>
      </c>
      <c r="S1080" s="2" t="n">
        <v>6.15</v>
      </c>
      <c r="T1080" s="2" t="b">
        <v>0</v>
      </c>
      <c r="U1080" s="2" t="b">
        <v>0</v>
      </c>
      <c r="V1080" s="2" t="n">
        <v>-0.2422764227642277</v>
      </c>
      <c r="W1080" s="2" t="n">
        <v>-0.09218436873747493</v>
      </c>
      <c r="X1080" s="2" t="n">
        <v>1.066049944031158</v>
      </c>
      <c r="Y1080" s="2" t="n">
        <v>0</v>
      </c>
      <c r="Z1080" s="2" t="b">
        <v>0</v>
      </c>
      <c r="AA1080" s="2" t="n">
        <v>-0.01087858075416648</v>
      </c>
      <c r="AB1080" s="2" t="n">
        <v>-0.02933008085555922</v>
      </c>
      <c r="AC1080" s="2" t="n">
        <v>0.5081748415081748</v>
      </c>
      <c r="AD1080" s="2" t="n">
        <v>0.2632632632632633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  <c r="AL1080" s="2" t="n">
        <v>19</v>
      </c>
      <c r="AM1080" s="2" t="inlineStr">
        <is>
          <t>流动性不足</t>
        </is>
      </c>
    </row>
    <row r="1081">
      <c r="A1081" s="2" t="inlineStr">
        <is>
          <t>603013</t>
        </is>
      </c>
      <c r="B1081" s="2" t="inlineStr">
        <is>
          <t>亚普股份</t>
        </is>
      </c>
      <c r="C1081" s="2" t="inlineStr">
        <is>
          <t>2026-04-10</t>
        </is>
      </c>
      <c r="D1081" s="2" t="n">
        <v>18.67</v>
      </c>
      <c r="E1081" s="2" t="n">
        <v>19.6895</v>
      </c>
      <c r="F1081" s="2" t="n">
        <v>22.7125</v>
      </c>
      <c r="G1081" s="2" t="n">
        <v>22.549</v>
      </c>
      <c r="H1081" s="2" t="n">
        <v>-0.05140558379302851</v>
      </c>
      <c r="I1081" s="2" t="n">
        <v>-0.03282469836763668</v>
      </c>
      <c r="J1081" s="2" t="n">
        <v>-0.05180294565769428</v>
      </c>
      <c r="K1081" s="2" t="n">
        <v>-0.179701230228471</v>
      </c>
      <c r="L1081" s="2" t="n">
        <v>-0.2041773231031543</v>
      </c>
      <c r="M1081" s="2" t="n">
        <v>60543480</v>
      </c>
      <c r="N1081" s="2" t="n">
        <v>63613952.45</v>
      </c>
      <c r="O1081" s="2" t="n">
        <v>0.9517327200756255</v>
      </c>
      <c r="P1081" s="2" t="n">
        <v>0.006393712934671619</v>
      </c>
      <c r="Q1081" s="2" t="n">
        <v>0.006260112115636656</v>
      </c>
      <c r="R1081" s="2" t="n">
        <v>23.06</v>
      </c>
      <c r="S1081" s="2" t="n">
        <v>26.86</v>
      </c>
      <c r="T1081" s="2" t="b">
        <v>0</v>
      </c>
      <c r="U1081" s="2" t="b">
        <v>0</v>
      </c>
      <c r="V1081" s="2" t="n">
        <v>-0.3049143708116157</v>
      </c>
      <c r="W1081" s="2" t="n">
        <v>-0.2081105169340464</v>
      </c>
      <c r="X1081" s="2" t="n">
        <v>0.4977474081341535</v>
      </c>
      <c r="Y1081" s="2" t="n">
        <v>0</v>
      </c>
      <c r="Z1081" s="2" t="b">
        <v>0</v>
      </c>
      <c r="AA1081" s="2" t="n">
        <v>-0.01087858075416648</v>
      </c>
      <c r="AB1081" s="2" t="n">
        <v>-0.02933008085555922</v>
      </c>
      <c r="AC1081" s="2" t="n">
        <v>0.0353687020353687</v>
      </c>
      <c r="AD1081" s="2" t="n">
        <v>0.06172839506172839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  <c r="AL1081" s="2" t="n">
        <v>19</v>
      </c>
      <c r="AM1081" s="2" t="inlineStr">
        <is>
          <t>流动性不足</t>
        </is>
      </c>
    </row>
    <row r="1082">
      <c r="A1082" s="2" t="inlineStr">
        <is>
          <t>603066</t>
        </is>
      </c>
      <c r="B1082" s="2" t="inlineStr">
        <is>
          <t>音飞储存</t>
        </is>
      </c>
      <c r="C1082" s="2" t="inlineStr">
        <is>
          <t>2026-04-10</t>
        </is>
      </c>
      <c r="D1082" s="2" t="n">
        <v>10.02</v>
      </c>
      <c r="E1082" s="2" t="n">
        <v>10.048</v>
      </c>
      <c r="F1082" s="2" t="n">
        <v>10.648</v>
      </c>
      <c r="G1082" s="2" t="n">
        <v>10.80766666666667</v>
      </c>
      <c r="H1082" s="2" t="n">
        <v>-0.01903739138924143</v>
      </c>
      <c r="I1082" s="2" t="n">
        <v>-0.01216853498260539</v>
      </c>
      <c r="J1082" s="2" t="n">
        <v>0.005015045135406071</v>
      </c>
      <c r="K1082" s="2" t="n">
        <v>-0.04843304843304841</v>
      </c>
      <c r="L1082" s="2" t="n">
        <v>-0.0617977528089888</v>
      </c>
      <c r="M1082" s="2" t="n">
        <v>26804510.4</v>
      </c>
      <c r="N1082" s="2" t="n">
        <v>28943621.15</v>
      </c>
      <c r="O1082" s="2" t="n">
        <v>0.9260938795835503</v>
      </c>
      <c r="P1082" s="2" t="n">
        <v>0.009199725743491359</v>
      </c>
      <c r="Q1082" s="2" t="n">
        <v>0.009775854329277195</v>
      </c>
      <c r="R1082" s="2" t="n">
        <v>10.73</v>
      </c>
      <c r="S1082" s="2" t="n">
        <v>11.31</v>
      </c>
      <c r="T1082" s="2" t="b">
        <v>0</v>
      </c>
      <c r="U1082" s="2" t="b">
        <v>0</v>
      </c>
      <c r="V1082" s="2" t="n">
        <v>-0.1140583554376658</v>
      </c>
      <c r="W1082" s="2" t="n">
        <v>-0.1107954545454546</v>
      </c>
      <c r="X1082" s="2" t="n">
        <v>1.330873387717472</v>
      </c>
      <c r="Y1082" s="2" t="n">
        <v>0</v>
      </c>
      <c r="Z1082" s="2" t="b">
        <v>0</v>
      </c>
      <c r="AA1082" s="2" t="n">
        <v>-0.01087858075416648</v>
      </c>
      <c r="AB1082" s="2" t="n">
        <v>-0.02933008085555922</v>
      </c>
      <c r="AC1082" s="2" t="n">
        <v>0.5762429095762429</v>
      </c>
      <c r="AD1082" s="2" t="n">
        <v>0.3950617283950617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  <c r="AL1082" s="2" t="n">
        <v>19</v>
      </c>
      <c r="AM1082" s="2" t="inlineStr">
        <is>
          <t>流动性不足</t>
        </is>
      </c>
    </row>
    <row r="1083">
      <c r="A1083" s="2" t="inlineStr">
        <is>
          <t>603151</t>
        </is>
      </c>
      <c r="B1083" s="2" t="inlineStr">
        <is>
          <t>邦基科技</t>
        </is>
      </c>
      <c r="C1083" s="2" t="inlineStr">
        <is>
          <t>2026-04-10</t>
        </is>
      </c>
      <c r="D1083" s="2" t="n">
        <v>16.53</v>
      </c>
      <c r="E1083" s="2" t="n">
        <v>17.0845</v>
      </c>
      <c r="F1083" s="2" t="n">
        <v>18.35383333333333</v>
      </c>
      <c r="G1083" s="2" t="n">
        <v>19.61966666666667</v>
      </c>
      <c r="H1083" s="2" t="n">
        <v>-0.04030446017301437</v>
      </c>
      <c r="I1083" s="2" t="n">
        <v>-0.01895751485510155</v>
      </c>
      <c r="J1083" s="2" t="n">
        <v>-0.009586578789694489</v>
      </c>
      <c r="K1083" s="2" t="n">
        <v>-0.1377151799687011</v>
      </c>
      <c r="L1083" s="2" t="n">
        <v>-0.1221455124800849</v>
      </c>
      <c r="M1083" s="2" t="n">
        <v>49179663.6</v>
      </c>
      <c r="N1083" s="2" t="n">
        <v>39824679.9</v>
      </c>
      <c r="O1083" s="2" t="n">
        <v>1.234904178099872</v>
      </c>
      <c r="P1083" s="2" t="n">
        <v>0.01778690639964558</v>
      </c>
      <c r="Q1083" s="2" t="n">
        <v>0.01373185906660647</v>
      </c>
      <c r="R1083" s="2" t="n">
        <v>19.5</v>
      </c>
      <c r="S1083" s="2" t="n">
        <v>20.4</v>
      </c>
      <c r="T1083" s="2" t="b">
        <v>0</v>
      </c>
      <c r="U1083" s="2" t="b">
        <v>0</v>
      </c>
      <c r="V1083" s="2" t="n">
        <v>-0.1897058823529411</v>
      </c>
      <c r="W1083" s="2" t="n">
        <v>-0.1860343929129756</v>
      </c>
      <c r="X1083" s="2" t="n">
        <v>0.7095674193023497</v>
      </c>
      <c r="Y1083" s="2" t="n">
        <v>0</v>
      </c>
      <c r="Z1083" s="2" t="b">
        <v>0</v>
      </c>
      <c r="AA1083" s="2" t="n">
        <v>-0.01087858075416648</v>
      </c>
      <c r="AB1083" s="2" t="n">
        <v>-0.02933008085555922</v>
      </c>
      <c r="AC1083" s="2" t="n">
        <v>0.1044377711044378</v>
      </c>
      <c r="AD1083" s="2" t="n">
        <v>0.2072072072072072</v>
      </c>
      <c r="AE1083" s="2" t="b">
        <v>0</v>
      </c>
      <c r="AF1083" s="2" t="b">
        <v>0</v>
      </c>
      <c r="AG1083" s="2" t="b">
        <v>0</v>
      </c>
      <c r="AH1083" s="2" t="b">
        <v>1</v>
      </c>
      <c r="AI1083" s="2" t="b">
        <v>0</v>
      </c>
      <c r="AJ1083" s="2" t="b">
        <v>0</v>
      </c>
      <c r="AK1083" s="2" t="b">
        <v>0</v>
      </c>
      <c r="AL1083" s="2" t="n">
        <v>19</v>
      </c>
      <c r="AM1083" s="2" t="inlineStr">
        <is>
          <t>流动性不足</t>
        </is>
      </c>
    </row>
    <row r="1084">
      <c r="A1084" s="2" t="inlineStr">
        <is>
          <t>603167</t>
        </is>
      </c>
      <c r="B1084" s="2" t="inlineStr">
        <is>
          <t>渤海轮渡</t>
        </is>
      </c>
      <c r="C1084" s="2" t="inlineStr">
        <is>
          <t>2026-04-10</t>
        </is>
      </c>
      <c r="D1084" s="2" t="n">
        <v>9.26</v>
      </c>
      <c r="E1084" s="2" t="n">
        <v>9.279500000000001</v>
      </c>
      <c r="F1084" s="2" t="n">
        <v>9.475166666666667</v>
      </c>
      <c r="G1084" s="2" t="n">
        <v>9.672416666666667</v>
      </c>
      <c r="H1084" s="2" t="n">
        <v>-0.01108328448873031</v>
      </c>
      <c r="I1084" s="2" t="n">
        <v>-0.002893924512417767</v>
      </c>
      <c r="J1084" s="2" t="n">
        <v>0.002164502164502036</v>
      </c>
      <c r="K1084" s="2" t="n">
        <v>-0.04140786749482406</v>
      </c>
      <c r="L1084" s="2" t="n">
        <v>-0.01068376068376065</v>
      </c>
      <c r="M1084" s="2" t="n">
        <v>39303344.8</v>
      </c>
      <c r="N1084" s="2" t="n">
        <v>60263394.25</v>
      </c>
      <c r="O1084" s="2" t="n">
        <v>0.6521926832888275</v>
      </c>
      <c r="P1084" s="2" t="n">
        <v>0.009071420367894583</v>
      </c>
      <c r="Q1084" s="2" t="n">
        <v>0.01384427816689133</v>
      </c>
      <c r="R1084" s="2" t="n">
        <v>9.699999999999999</v>
      </c>
      <c r="S1084" s="2" t="n">
        <v>10.05</v>
      </c>
      <c r="T1084" s="2" t="b">
        <v>0</v>
      </c>
      <c r="U1084" s="2" t="b">
        <v>0</v>
      </c>
      <c r="V1084" s="2" t="n">
        <v>-0.07860696517412946</v>
      </c>
      <c r="W1084" s="2" t="n">
        <v>-0.08577405857740583</v>
      </c>
      <c r="X1084" s="2" t="n">
        <v>0.5323206529534561</v>
      </c>
      <c r="Y1084" s="2" t="n">
        <v>0</v>
      </c>
      <c r="Z1084" s="2" t="b">
        <v>0</v>
      </c>
      <c r="AA1084" s="2" t="n">
        <v>-0.01087858075416648</v>
      </c>
      <c r="AB1084" s="2" t="n">
        <v>-0.02933008085555922</v>
      </c>
      <c r="AC1084" s="2" t="n">
        <v>0.628294961628295</v>
      </c>
      <c r="AD1084" s="2" t="n">
        <v>0.5665665665665666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  <c r="AL1084" s="2" t="n">
        <v>19</v>
      </c>
      <c r="AM1084" s="2" t="inlineStr">
        <is>
          <t>流动性不足</t>
        </is>
      </c>
    </row>
    <row r="1085">
      <c r="A1085" s="2" t="inlineStr">
        <is>
          <t>603177</t>
        </is>
      </c>
      <c r="B1085" s="2" t="inlineStr">
        <is>
          <t>德创环保</t>
        </is>
      </c>
      <c r="C1085" s="2" t="inlineStr">
        <is>
          <t>2026-04-10</t>
        </is>
      </c>
      <c r="D1085" s="2" t="n">
        <v>11</v>
      </c>
      <c r="E1085" s="2" t="n">
        <v>11.325</v>
      </c>
      <c r="F1085" s="2" t="n">
        <v>11.76216666666667</v>
      </c>
      <c r="G1085" s="2" t="n">
        <v>11.841</v>
      </c>
      <c r="H1085" s="2" t="n">
        <v>-0.0371535453154227</v>
      </c>
      <c r="I1085" s="2" t="n">
        <v>-0.004022128764571198</v>
      </c>
      <c r="J1085" s="2" t="n">
        <v>-0.01345291479820632</v>
      </c>
      <c r="K1085" s="2" t="n">
        <v>-0.09539473684210531</v>
      </c>
      <c r="L1085" s="2" t="n">
        <v>-0.03762029746281714</v>
      </c>
      <c r="M1085" s="2" t="n">
        <v>57527931.8</v>
      </c>
      <c r="N1085" s="2" t="n">
        <v>46717058.4</v>
      </c>
      <c r="O1085" s="2" t="n">
        <v>1.231411689225707</v>
      </c>
      <c r="P1085" s="2" t="n">
        <v>0.02626056260774171</v>
      </c>
      <c r="Q1085" s="2" t="n">
        <v>0.02034515480528126</v>
      </c>
      <c r="R1085" s="2" t="n">
        <v>12.5</v>
      </c>
      <c r="S1085" s="2" t="n">
        <v>13.4</v>
      </c>
      <c r="T1085" s="2" t="b">
        <v>0</v>
      </c>
      <c r="U1085" s="2" t="b">
        <v>0</v>
      </c>
      <c r="V1085" s="2" t="n">
        <v>-0.1791044776119404</v>
      </c>
      <c r="W1085" s="2" t="n">
        <v>-0.1632653061224489</v>
      </c>
      <c r="X1085" s="2" t="n">
        <v>0.9356834559839901</v>
      </c>
      <c r="Y1085" s="2" t="n">
        <v>0</v>
      </c>
      <c r="Z1085" s="2" t="b">
        <v>0</v>
      </c>
      <c r="AA1085" s="2" t="n">
        <v>-0.01087858075416648</v>
      </c>
      <c r="AB1085" s="2" t="n">
        <v>-0.02933008085555922</v>
      </c>
      <c r="AC1085" s="2" t="n">
        <v>0.2645979312645979</v>
      </c>
      <c r="AD1085" s="2" t="n">
        <v>0.4804804804804805</v>
      </c>
      <c r="AE1085" s="2" t="b">
        <v>0</v>
      </c>
      <c r="AF1085" s="2" t="b">
        <v>0</v>
      </c>
      <c r="AG1085" s="2" t="b">
        <v>0</v>
      </c>
      <c r="AH1085" s="2" t="b">
        <v>1</v>
      </c>
      <c r="AI1085" s="2" t="b">
        <v>0</v>
      </c>
      <c r="AJ1085" s="2" t="b">
        <v>0</v>
      </c>
      <c r="AK1085" s="2" t="b">
        <v>0</v>
      </c>
      <c r="AL1085" s="2" t="n">
        <v>19</v>
      </c>
      <c r="AM1085" s="2" t="inlineStr">
        <is>
          <t>流动性不足</t>
        </is>
      </c>
    </row>
    <row r="1086">
      <c r="A1086" s="2" t="inlineStr">
        <is>
          <t>603235</t>
        </is>
      </c>
      <c r="B1086" s="2" t="inlineStr">
        <is>
          <t>天新药业</t>
        </is>
      </c>
      <c r="C1086" s="2" t="inlineStr">
        <is>
          <t>2026-04-10</t>
        </is>
      </c>
      <c r="D1086" s="2" t="n">
        <v>27.08</v>
      </c>
      <c r="E1086" s="2" t="n">
        <v>27.149</v>
      </c>
      <c r="F1086" s="2" t="n">
        <v>27.1765</v>
      </c>
      <c r="G1086" s="2" t="n">
        <v>27.26075</v>
      </c>
      <c r="H1086" s="2" t="n">
        <v>-0.002150142423963941</v>
      </c>
      <c r="I1086" s="2" t="n">
        <v>-0.0005455169539314575</v>
      </c>
      <c r="J1086" s="2" t="n">
        <v>0.02965779467680596</v>
      </c>
      <c r="K1086" s="2" t="n">
        <v>-0.04915730337078661</v>
      </c>
      <c r="L1086" s="2" t="n">
        <v>0.004451038575667532</v>
      </c>
      <c r="M1086" s="2" t="n">
        <v>20307524.2</v>
      </c>
      <c r="N1086" s="2" t="n">
        <v>25240992.85</v>
      </c>
      <c r="O1086" s="2" t="n">
        <v>0.8045453806306988</v>
      </c>
      <c r="P1086" s="2" t="n">
        <v>0.00170711316186208</v>
      </c>
      <c r="Q1086" s="2" t="n">
        <v>0.002113220453195625</v>
      </c>
      <c r="R1086" s="2" t="n">
        <v>28.53</v>
      </c>
      <c r="S1086" s="2" t="n">
        <v>28.75</v>
      </c>
      <c r="T1086" s="2" t="b">
        <v>0</v>
      </c>
      <c r="U1086" s="2" t="b">
        <v>0</v>
      </c>
      <c r="V1086" s="2" t="n">
        <v>-0.05808695652173923</v>
      </c>
      <c r="W1086" s="2" t="n">
        <v>-0.08489564909798364</v>
      </c>
      <c r="X1086" s="2" t="n">
        <v>0.5783578611585961</v>
      </c>
      <c r="Y1086" s="2" t="n">
        <v>0</v>
      </c>
      <c r="Z1086" s="2" t="b">
        <v>0</v>
      </c>
      <c r="AA1086" s="2" t="n">
        <v>-0.01087858075416648</v>
      </c>
      <c r="AB1086" s="2" t="n">
        <v>-0.02933008085555922</v>
      </c>
      <c r="AC1086" s="2" t="n">
        <v>0.5719052385719052</v>
      </c>
      <c r="AD1086" s="2" t="n">
        <v>0.6082749416082749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  <c r="AL1086" s="2" t="n">
        <v>19</v>
      </c>
      <c r="AM1086" s="2" t="inlineStr">
        <is>
          <t>流动性不足</t>
        </is>
      </c>
    </row>
    <row r="1087">
      <c r="A1087" s="2" t="inlineStr">
        <is>
          <t>603273</t>
        </is>
      </c>
      <c r="B1087" s="2" t="inlineStr">
        <is>
          <t>天元智能</t>
        </is>
      </c>
      <c r="C1087" s="2" t="inlineStr">
        <is>
          <t>2026-04-10</t>
        </is>
      </c>
      <c r="D1087" s="2" t="n">
        <v>18.16</v>
      </c>
      <c r="E1087" s="2" t="n">
        <v>18.547</v>
      </c>
      <c r="F1087" s="2" t="n">
        <v>19.01066666666667</v>
      </c>
      <c r="G1087" s="2" t="n">
        <v>19.21841666666667</v>
      </c>
      <c r="H1087" s="2" t="n">
        <v>-0.01445347786811191</v>
      </c>
      <c r="I1087" s="2" t="n">
        <v>-0.01961391023326975</v>
      </c>
      <c r="J1087" s="2" t="n">
        <v>0.002760905577029238</v>
      </c>
      <c r="K1087" s="2" t="n">
        <v>-0.06101344364012407</v>
      </c>
      <c r="L1087" s="2" t="n">
        <v>-0.1106758080313419</v>
      </c>
      <c r="M1087" s="2" t="n">
        <v>26247376.8</v>
      </c>
      <c r="N1087" s="2" t="n">
        <v>41326007.45</v>
      </c>
      <c r="O1087" s="2" t="n">
        <v>0.6351297504787146</v>
      </c>
      <c r="P1087" s="2" t="n">
        <v>0.02584300301114553</v>
      </c>
      <c r="Q1087" s="2" t="n">
        <v>0.03923720619924931</v>
      </c>
      <c r="R1087" s="2" t="n">
        <v>20.34</v>
      </c>
      <c r="S1087" s="2" t="n">
        <v>20.91</v>
      </c>
      <c r="T1087" s="2" t="b">
        <v>0</v>
      </c>
      <c r="U1087" s="2" t="b">
        <v>0</v>
      </c>
      <c r="V1087" s="2" t="n">
        <v>-0.1315160210425633</v>
      </c>
      <c r="W1087" s="2" t="n">
        <v>-0.1490745372686342</v>
      </c>
      <c r="X1087" s="2" t="n">
        <v>1.639131228120032</v>
      </c>
      <c r="Y1087" s="2" t="n">
        <v>0</v>
      </c>
      <c r="Z1087" s="2" t="b">
        <v>0</v>
      </c>
      <c r="AA1087" s="2" t="n">
        <v>-0.01087858075416648</v>
      </c>
      <c r="AB1087" s="2" t="n">
        <v>-0.02933008085555922</v>
      </c>
      <c r="AC1087" s="2" t="n">
        <v>0.4934934934934935</v>
      </c>
      <c r="AD1087" s="2" t="n">
        <v>0.2449115782449116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  <c r="AL1087" s="2" t="n">
        <v>19</v>
      </c>
      <c r="AM1087" s="2" t="inlineStr">
        <is>
          <t>流动性不足</t>
        </is>
      </c>
    </row>
    <row r="1088">
      <c r="A1088" s="2" t="inlineStr">
        <is>
          <t>603439</t>
        </is>
      </c>
      <c r="B1088" s="2" t="inlineStr">
        <is>
          <t>三力制药</t>
        </is>
      </c>
      <c r="C1088" s="2" t="inlineStr">
        <is>
          <t>2026-04-10</t>
        </is>
      </c>
      <c r="D1088" s="2" t="n">
        <v>11.04</v>
      </c>
      <c r="E1088" s="2" t="n">
        <v>11.1445</v>
      </c>
      <c r="F1088" s="2" t="n">
        <v>11.69833333333333</v>
      </c>
      <c r="G1088" s="2" t="n">
        <v>11.91516666666667</v>
      </c>
      <c r="H1088" s="2" t="n">
        <v>-0.01341182719546741</v>
      </c>
      <c r="I1088" s="2" t="n">
        <v>-0.009315455187014821</v>
      </c>
      <c r="J1088" s="2" t="n">
        <v>0.03857008466603928</v>
      </c>
      <c r="K1088" s="2" t="n">
        <v>-0.05154639175257747</v>
      </c>
      <c r="L1088" s="2" t="n">
        <v>-0.06122448979591844</v>
      </c>
      <c r="M1088" s="2" t="n">
        <v>26464063</v>
      </c>
      <c r="N1088" s="2" t="n">
        <v>27186466.6</v>
      </c>
      <c r="O1088" s="2" t="n">
        <v>0.9734278230919496</v>
      </c>
      <c r="P1088" s="2" t="n">
        <v>0.00587489384662962</v>
      </c>
      <c r="Q1088" s="2" t="n">
        <v>0.006044261203544875</v>
      </c>
      <c r="R1088" s="2" t="n">
        <v>11.77</v>
      </c>
      <c r="S1088" s="2" t="n">
        <v>12.74</v>
      </c>
      <c r="T1088" s="2" t="b">
        <v>0</v>
      </c>
      <c r="U1088" s="2" t="b">
        <v>0</v>
      </c>
      <c r="V1088" s="2" t="n">
        <v>-0.1334379905808478</v>
      </c>
      <c r="W1088" s="2" t="n">
        <v>-0.1034188034188034</v>
      </c>
      <c r="X1088" s="2" t="n">
        <v>1.237044455019376</v>
      </c>
      <c r="Y1088" s="2" t="n">
        <v>0</v>
      </c>
      <c r="Z1088" s="2" t="b">
        <v>0</v>
      </c>
      <c r="AA1088" s="2" t="n">
        <v>-0.01087858075416648</v>
      </c>
      <c r="AB1088" s="2" t="n">
        <v>-0.02933008085555922</v>
      </c>
      <c r="AC1088" s="2" t="n">
        <v>0.5565565565565566</v>
      </c>
      <c r="AD1088" s="2" t="n">
        <v>0.3980647313980648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  <c r="AL1088" s="2" t="n">
        <v>19</v>
      </c>
      <c r="AM1088" s="2" t="inlineStr">
        <is>
          <t>流动性不足</t>
        </is>
      </c>
    </row>
    <row r="1089">
      <c r="A1089" s="2" t="inlineStr">
        <is>
          <t>605009</t>
        </is>
      </c>
      <c r="B1089" s="2" t="inlineStr">
        <is>
          <t>豪悦护理</t>
        </is>
      </c>
      <c r="C1089" s="2" t="inlineStr">
        <is>
          <t>2026-04-10</t>
        </is>
      </c>
      <c r="D1089" s="2" t="n">
        <v>28.21</v>
      </c>
      <c r="E1089" s="2" t="n">
        <v>28.6305</v>
      </c>
      <c r="F1089" s="2" t="n">
        <v>30.28683333333333</v>
      </c>
      <c r="G1089" s="2" t="n">
        <v>31.38616666666667</v>
      </c>
      <c r="H1089" s="2" t="n">
        <v>-0.01330277600675478</v>
      </c>
      <c r="I1089" s="2" t="n">
        <v>-0.01635785929642808</v>
      </c>
      <c r="J1089" s="2" t="n">
        <v>-0.01673056814220986</v>
      </c>
      <c r="K1089" s="2" t="n">
        <v>-0.04792440094498818</v>
      </c>
      <c r="L1089" s="2" t="n">
        <v>-0.1010197578075207</v>
      </c>
      <c r="M1089" s="2" t="n">
        <v>27410772.8</v>
      </c>
      <c r="N1089" s="2" t="n">
        <v>30172609.3</v>
      </c>
      <c r="O1089" s="2" t="n">
        <v>0.9084654405411334</v>
      </c>
      <c r="P1089" s="2" t="n">
        <v>0.004522092750507825</v>
      </c>
      <c r="Q1089" s="2" t="n">
        <v>0.00490297201480143</v>
      </c>
      <c r="R1089" s="2" t="n">
        <v>29.99</v>
      </c>
      <c r="S1089" s="2" t="n">
        <v>32.98</v>
      </c>
      <c r="T1089" s="2" t="b">
        <v>0</v>
      </c>
      <c r="U1089" s="2" t="b">
        <v>0</v>
      </c>
      <c r="V1089" s="2" t="n">
        <v>-0.1446331109763492</v>
      </c>
      <c r="W1089" s="2" t="n">
        <v>-0.0850351523267493</v>
      </c>
      <c r="X1089" s="2" t="n">
        <v>1.11740559374601</v>
      </c>
      <c r="Y1089" s="2" t="n">
        <v>0</v>
      </c>
      <c r="Z1089" s="2" t="b">
        <v>0</v>
      </c>
      <c r="AA1089" s="2" t="n">
        <v>-0.01087858075416648</v>
      </c>
      <c r="AB1089" s="2" t="n">
        <v>-0.02933008085555922</v>
      </c>
      <c r="AC1089" s="2" t="n">
        <v>0.5815815815815816</v>
      </c>
      <c r="AD1089" s="2" t="n">
        <v>0.2742742742742743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  <c r="AL1089" s="2" t="n">
        <v>19</v>
      </c>
      <c r="AM1089" s="2" t="inlineStr">
        <is>
          <t>流动性不足</t>
        </is>
      </c>
    </row>
    <row r="1090">
      <c r="A1090" s="2" t="inlineStr">
        <is>
          <t>605183</t>
        </is>
      </c>
      <c r="B1090" s="2" t="inlineStr">
        <is>
          <t>确成股份</t>
        </is>
      </c>
      <c r="C1090" s="2" t="inlineStr">
        <is>
          <t>2026-04-10</t>
        </is>
      </c>
      <c r="D1090" s="2" t="n">
        <v>18.62</v>
      </c>
      <c r="E1090" s="2" t="n">
        <v>19.4585</v>
      </c>
      <c r="F1090" s="2" t="n">
        <v>20.436</v>
      </c>
      <c r="G1090" s="2" t="n">
        <v>19.70875</v>
      </c>
      <c r="H1090" s="2" t="n">
        <v>-0.04003453379378386</v>
      </c>
      <c r="I1090" s="2" t="n">
        <v>-0.007093576911864741</v>
      </c>
      <c r="J1090" s="2" t="n">
        <v>-0.01637612255678811</v>
      </c>
      <c r="K1090" s="2" t="n">
        <v>-0.1702317290552585</v>
      </c>
      <c r="L1090" s="2" t="n">
        <v>-0.05625950329447538</v>
      </c>
      <c r="M1090" s="2" t="n">
        <v>39080475.4</v>
      </c>
      <c r="N1090" s="2" t="n">
        <v>69997162.75</v>
      </c>
      <c r="O1090" s="2" t="n">
        <v>0.558315135423114</v>
      </c>
      <c r="P1090" s="2" t="n">
        <v>0.005004737719441918</v>
      </c>
      <c r="Q1090" s="2" t="n">
        <v>0.008279710121085044</v>
      </c>
      <c r="R1090" s="2" t="n">
        <v>23.1</v>
      </c>
      <c r="S1090" s="2" t="n">
        <v>23.27</v>
      </c>
      <c r="T1090" s="2" t="b">
        <v>0</v>
      </c>
      <c r="U1090" s="2" t="b">
        <v>0</v>
      </c>
      <c r="V1090" s="2" t="n">
        <v>-0.1998281048560377</v>
      </c>
      <c r="W1090" s="2" t="n">
        <v>-0.2056074766355139</v>
      </c>
      <c r="X1090" s="2" t="n">
        <v>0.7677064059554322</v>
      </c>
      <c r="Y1090" s="2" t="n">
        <v>0</v>
      </c>
      <c r="Z1090" s="2" t="b">
        <v>0</v>
      </c>
      <c r="AA1090" s="2" t="n">
        <v>-0.01087858075416648</v>
      </c>
      <c r="AB1090" s="2" t="n">
        <v>-0.02933008085555922</v>
      </c>
      <c r="AC1090" s="2" t="n">
        <v>0.04938271604938271</v>
      </c>
      <c r="AD1090" s="2" t="n">
        <v>0.4157490824157491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  <c r="AL1090" s="2" t="n">
        <v>19</v>
      </c>
      <c r="AM1090" s="2" t="inlineStr">
        <is>
          <t>流动性不足</t>
        </is>
      </c>
    </row>
    <row r="1091">
      <c r="A1091" s="2" t="inlineStr">
        <is>
          <t>605266</t>
        </is>
      </c>
      <c r="B1091" s="2" t="inlineStr">
        <is>
          <t>健之佳</t>
        </is>
      </c>
      <c r="C1091" s="2" t="inlineStr">
        <is>
          <t>2026-04-10</t>
        </is>
      </c>
      <c r="D1091" s="2" t="n">
        <v>17.85</v>
      </c>
      <c r="E1091" s="2" t="n">
        <v>17.9775</v>
      </c>
      <c r="F1091" s="2" t="n">
        <v>18.5935</v>
      </c>
      <c r="G1091" s="2" t="n">
        <v>18.80358333333334</v>
      </c>
      <c r="H1091" s="2" t="n">
        <v>-0.01298451740419471</v>
      </c>
      <c r="I1091" s="2" t="n">
        <v>-0.002895830540286859</v>
      </c>
      <c r="J1091" s="2" t="n">
        <v>0.02822580645161299</v>
      </c>
      <c r="K1091" s="2" t="n">
        <v>-0.04901438465636643</v>
      </c>
      <c r="L1091" s="2" t="n">
        <v>-0.02191780821917799</v>
      </c>
      <c r="M1091" s="2" t="n">
        <v>25370410.6</v>
      </c>
      <c r="N1091" s="2" t="n">
        <v>28782166.6</v>
      </c>
      <c r="O1091" s="2" t="n">
        <v>0.8814628499857269</v>
      </c>
      <c r="P1091" s="2" t="n">
        <v>0.008561115135595163</v>
      </c>
      <c r="Q1091" s="2" t="n">
        <v>0.009711343439798108</v>
      </c>
      <c r="R1091" s="2" t="n">
        <v>19.04</v>
      </c>
      <c r="S1091" s="2" t="n">
        <v>19.75</v>
      </c>
      <c r="T1091" s="2" t="b">
        <v>0</v>
      </c>
      <c r="U1091" s="2" t="b">
        <v>0</v>
      </c>
      <c r="V1091" s="2" t="n">
        <v>-0.09620253164556958</v>
      </c>
      <c r="W1091" s="2" t="n">
        <v>-0.1130480718436345</v>
      </c>
      <c r="X1091" s="2" t="n">
        <v>1.097975569893064</v>
      </c>
      <c r="Y1091" s="2" t="n">
        <v>0</v>
      </c>
      <c r="Z1091" s="2" t="b">
        <v>0</v>
      </c>
      <c r="AA1091" s="2" t="n">
        <v>-0.01087858075416648</v>
      </c>
      <c r="AB1091" s="2" t="n">
        <v>-0.02933008085555922</v>
      </c>
      <c r="AC1091" s="2" t="n">
        <v>0.5732399065732399</v>
      </c>
      <c r="AD1091" s="2" t="n">
        <v>0.5331998665331998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  <c r="AL1091" s="2" t="n">
        <v>19</v>
      </c>
      <c r="AM1091" s="2" t="inlineStr">
        <is>
          <t>流动性不足</t>
        </is>
      </c>
    </row>
    <row r="1092">
      <c r="A1092" s="2" t="inlineStr">
        <is>
          <t>000055</t>
        </is>
      </c>
      <c r="B1092" s="2" t="inlineStr">
        <is>
          <t>方大集团</t>
        </is>
      </c>
      <c r="C1092" s="2" t="inlineStr">
        <is>
          <t>2026-04-10</t>
        </is>
      </c>
      <c r="D1092" s="2" t="n">
        <v>3.51</v>
      </c>
      <c r="E1092" s="2" t="n">
        <v>3.6515</v>
      </c>
      <c r="F1092" s="2" t="n">
        <v>3.934333333333333</v>
      </c>
      <c r="G1092" s="2" t="n">
        <v>4.107083333333334</v>
      </c>
      <c r="H1092" s="2" t="n">
        <v>-0.02743374617126115</v>
      </c>
      <c r="I1092" s="2" t="n">
        <v>-0.02458576091897025</v>
      </c>
      <c r="J1092" s="2" t="n">
        <v>-0.0303867403314918</v>
      </c>
      <c r="K1092" s="2" t="n">
        <v>-0.10230179028133</v>
      </c>
      <c r="L1092" s="2" t="n">
        <v>-0.1622911694510741</v>
      </c>
      <c r="M1092" s="2" t="n">
        <v>37395122.4</v>
      </c>
      <c r="N1092" s="2" t="n">
        <v>35731380.65</v>
      </c>
      <c r="O1092" s="2" t="n">
        <v>1.046562481486424</v>
      </c>
      <c r="P1092" s="2" t="n">
        <v>0.01562682191137934</v>
      </c>
      <c r="Q1092" s="2" t="n">
        <v>0.01448669325802401</v>
      </c>
      <c r="R1092" s="2" t="n">
        <v>3.97</v>
      </c>
      <c r="S1092" s="2" t="n">
        <v>4.44</v>
      </c>
      <c r="T1092" s="2" t="b">
        <v>0</v>
      </c>
      <c r="U1092" s="2" t="b">
        <v>0</v>
      </c>
      <c r="V1092" s="2" t="n">
        <v>-0.2094594594594595</v>
      </c>
      <c r="W1092" s="2" t="n">
        <v>-0.1355498721227623</v>
      </c>
      <c r="X1092" s="2" t="n">
        <v>0.9827957056135717</v>
      </c>
      <c r="Y1092" s="2" t="n">
        <v>0</v>
      </c>
      <c r="Z1092" s="2" t="b">
        <v>0</v>
      </c>
      <c r="AA1092" s="2" t="n">
        <v>-0.01087858075416648</v>
      </c>
      <c r="AB1092" s="2" t="n">
        <v>-0.02933008085555922</v>
      </c>
      <c r="AC1092" s="2" t="n">
        <v>0.2328995662328996</v>
      </c>
      <c r="AD1092" s="2" t="n">
        <v>0.1217884551217885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  <c r="AL1092" s="2" t="n">
        <v>18</v>
      </c>
      <c r="AM1092" s="2" t="inlineStr">
        <is>
          <t>流动性不足</t>
        </is>
      </c>
    </row>
    <row r="1093">
      <c r="A1093" s="2" t="inlineStr">
        <is>
          <t>000548</t>
        </is>
      </c>
      <c r="B1093" s="2" t="inlineStr">
        <is>
          <t>湖南投资</t>
        </is>
      </c>
      <c r="C1093" s="2" t="inlineStr">
        <is>
          <t>2026-04-10</t>
        </is>
      </c>
      <c r="D1093" s="2" t="n">
        <v>5.26</v>
      </c>
      <c r="E1093" s="2" t="n">
        <v>5.4435</v>
      </c>
      <c r="F1093" s="2" t="n">
        <v>5.608333333333333</v>
      </c>
      <c r="G1093" s="2" t="n">
        <v>5.64425</v>
      </c>
      <c r="H1093" s="2" t="n">
        <v>-0.02358744394618828</v>
      </c>
      <c r="I1093" s="2" t="n">
        <v>-0.002903875785231769</v>
      </c>
      <c r="J1093" s="2" t="n">
        <v>-0.02592592592592602</v>
      </c>
      <c r="K1093" s="2" t="n">
        <v>-0.09153713298791022</v>
      </c>
      <c r="L1093" s="2" t="n">
        <v>-0.02952029520295207</v>
      </c>
      <c r="M1093" s="2" t="n">
        <v>57924368.2</v>
      </c>
      <c r="N1093" s="2" t="n">
        <v>55196279.75</v>
      </c>
      <c r="O1093" s="2" t="n">
        <v>1.049425223264254</v>
      </c>
      <c r="P1093" s="2" t="n">
        <v>0.02184756764444701</v>
      </c>
      <c r="Q1093" s="2" t="n">
        <v>0.0204054596740326</v>
      </c>
      <c r="R1093" s="2" t="n">
        <v>5.88</v>
      </c>
      <c r="S1093" s="2" t="n">
        <v>5.94</v>
      </c>
      <c r="T1093" s="2" t="b">
        <v>0</v>
      </c>
      <c r="U1093" s="2" t="b">
        <v>0</v>
      </c>
      <c r="V1093" s="2" t="n">
        <v>-0.1144781144781146</v>
      </c>
      <c r="W1093" s="2" t="n">
        <v>-0.1364421416234888</v>
      </c>
      <c r="X1093" s="2" t="n">
        <v>0.7374520217460077</v>
      </c>
      <c r="Y1093" s="2" t="n">
        <v>0</v>
      </c>
      <c r="Z1093" s="2" t="b">
        <v>0</v>
      </c>
      <c r="AA1093" s="2" t="n">
        <v>-0.01087858075416648</v>
      </c>
      <c r="AB1093" s="2" t="n">
        <v>-0.02933008085555922</v>
      </c>
      <c r="AC1093" s="2" t="n">
        <v>0.2886219552886219</v>
      </c>
      <c r="AD1093" s="2" t="n">
        <v>0.5078411745078412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  <c r="AL1093" s="2" t="n">
        <v>18</v>
      </c>
      <c r="AM1093" s="2" t="inlineStr">
        <is>
          <t>流动性不足</t>
        </is>
      </c>
    </row>
    <row r="1094">
      <c r="A1094" s="2" t="inlineStr">
        <is>
          <t>000619</t>
        </is>
      </c>
      <c r="B1094" s="2" t="inlineStr">
        <is>
          <t>海螺新材</t>
        </is>
      </c>
      <c r="C1094" s="2" t="inlineStr">
        <is>
          <t>2026-04-10</t>
        </is>
      </c>
      <c r="D1094" s="2" t="n">
        <v>5.88</v>
      </c>
      <c r="E1094" s="2" t="n">
        <v>5.9455</v>
      </c>
      <c r="F1094" s="2" t="n">
        <v>6.265666666666666</v>
      </c>
      <c r="G1094" s="2" t="n">
        <v>6.322</v>
      </c>
      <c r="H1094" s="2" t="n">
        <v>-0.02779821764369228</v>
      </c>
      <c r="I1094" s="2" t="n">
        <v>-0.009876478179567494</v>
      </c>
      <c r="J1094" s="2" t="n">
        <v>0.003412969283276279</v>
      </c>
      <c r="K1094" s="2" t="n">
        <v>-0.07401574803149602</v>
      </c>
      <c r="L1094" s="2" t="n">
        <v>-0.03764320785597386</v>
      </c>
      <c r="M1094" s="2" t="n">
        <v>56874438.8</v>
      </c>
      <c r="N1094" s="2" t="n">
        <v>54158687</v>
      </c>
      <c r="O1094" s="2" t="n">
        <v>1.050144343418074</v>
      </c>
      <c r="P1094" s="2" t="n">
        <v>0.02745091</v>
      </c>
      <c r="Q1094" s="2" t="n">
        <v>0.0253797758333333</v>
      </c>
      <c r="R1094" s="2" t="n">
        <v>6.5</v>
      </c>
      <c r="S1094" s="2" t="n">
        <v>6.81</v>
      </c>
      <c r="T1094" s="2" t="b">
        <v>0</v>
      </c>
      <c r="U1094" s="2" t="b">
        <v>0</v>
      </c>
      <c r="V1094" s="2" t="n">
        <v>-0.1365638766519823</v>
      </c>
      <c r="W1094" s="2" t="n">
        <v>-0.1459968602825745</v>
      </c>
      <c r="X1094" s="2" t="n">
        <v>0.8617988864687667</v>
      </c>
      <c r="Y1094" s="2" t="n">
        <v>0</v>
      </c>
      <c r="Z1094" s="2" t="b">
        <v>0</v>
      </c>
      <c r="AA1094" s="2" t="n">
        <v>-0.01087858075416648</v>
      </c>
      <c r="AB1094" s="2" t="n">
        <v>-0.02933008085555922</v>
      </c>
      <c r="AC1094" s="2" t="n">
        <v>0.4050717384050717</v>
      </c>
      <c r="AD1094" s="2" t="n">
        <v>0.4801468134801468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  <c r="AL1094" s="2" t="n">
        <v>18</v>
      </c>
      <c r="AM1094" s="2" t="inlineStr">
        <is>
          <t>流动性不足</t>
        </is>
      </c>
    </row>
    <row r="1095">
      <c r="A1095" s="2" t="inlineStr">
        <is>
          <t>000948</t>
        </is>
      </c>
      <c r="B1095" s="2" t="inlineStr">
        <is>
          <t>南天信息</t>
        </is>
      </c>
      <c r="C1095" s="2" t="inlineStr">
        <is>
          <t>2026-04-10</t>
        </is>
      </c>
      <c r="D1095" s="2" t="n">
        <v>15.21</v>
      </c>
      <c r="E1095" s="2" t="n">
        <v>15.431</v>
      </c>
      <c r="F1095" s="2" t="n">
        <v>16.70866666666667</v>
      </c>
      <c r="G1095" s="2" t="n">
        <v>17.21516666666666</v>
      </c>
      <c r="H1095" s="2" t="n">
        <v>-0.02313803690690974</v>
      </c>
      <c r="I1095" s="2" t="n">
        <v>-0.02566744093378581</v>
      </c>
      <c r="J1095" s="2" t="n">
        <v>0.009960159362549792</v>
      </c>
      <c r="K1095" s="2" t="n">
        <v>-0.07985480943738654</v>
      </c>
      <c r="L1095" s="2" t="n">
        <v>-0.1647446457990115</v>
      </c>
      <c r="M1095" s="2" t="n">
        <v>60943697.6</v>
      </c>
      <c r="N1095" s="2" t="n">
        <v>56185094.7</v>
      </c>
      <c r="O1095" s="2" t="n">
        <v>1.084695112207402</v>
      </c>
      <c r="P1095" s="2" t="n">
        <v>0.01036467826945108</v>
      </c>
      <c r="Q1095" s="2" t="n">
        <v>0.009312203398052669</v>
      </c>
      <c r="R1095" s="2" t="n">
        <v>16.7</v>
      </c>
      <c r="S1095" s="2" t="n">
        <v>19.42</v>
      </c>
      <c r="T1095" s="2" t="b">
        <v>0</v>
      </c>
      <c r="U1095" s="2" t="b">
        <v>0</v>
      </c>
      <c r="V1095" s="2" t="n">
        <v>-0.2167868177136972</v>
      </c>
      <c r="W1095" s="2" t="n">
        <v>-0.106318347509113</v>
      </c>
      <c r="X1095" s="2" t="n">
        <v>0.999080054690127</v>
      </c>
      <c r="Y1095" s="2" t="n">
        <v>0</v>
      </c>
      <c r="Z1095" s="2" t="b">
        <v>0</v>
      </c>
      <c r="AA1095" s="2" t="n">
        <v>-0.01087858075416648</v>
      </c>
      <c r="AB1095" s="2" t="n">
        <v>-0.02933008085555922</v>
      </c>
      <c r="AC1095" s="2" t="n">
        <v>0.3643643643643644</v>
      </c>
      <c r="AD1095" s="2" t="n">
        <v>0.1177844511177844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  <c r="AL1095" s="2" t="n">
        <v>18</v>
      </c>
      <c r="AM1095" s="2" t="inlineStr">
        <is>
          <t>流动性不足</t>
        </is>
      </c>
    </row>
    <row r="1096">
      <c r="A1096" s="2" t="inlineStr">
        <is>
          <t>002205</t>
        </is>
      </c>
      <c r="B1096" s="2" t="inlineStr">
        <is>
          <t>国统股份</t>
        </is>
      </c>
      <c r="C1096" s="2" t="inlineStr">
        <is>
          <t>2026-04-10</t>
        </is>
      </c>
      <c r="D1096" s="2" t="n">
        <v>12.91</v>
      </c>
      <c r="E1096" s="2" t="n">
        <v>13.0795</v>
      </c>
      <c r="F1096" s="2" t="n">
        <v>13.90066666666667</v>
      </c>
      <c r="G1096" s="2" t="n">
        <v>14.25441666666667</v>
      </c>
      <c r="H1096" s="2" t="n">
        <v>-0.03053774598821457</v>
      </c>
      <c r="I1096" s="2" t="n">
        <v>-0.01151986346828493</v>
      </c>
      <c r="J1096" s="2" t="n">
        <v>0.00623538581449723</v>
      </c>
      <c r="K1096" s="2" t="n">
        <v>-0.07189072609633362</v>
      </c>
      <c r="L1096" s="2" t="n">
        <v>-0.05003679175864606</v>
      </c>
      <c r="M1096" s="2" t="n">
        <v>40972675.6</v>
      </c>
      <c r="N1096" s="2" t="n">
        <v>39974736.15</v>
      </c>
      <c r="O1096" s="2" t="n">
        <v>1.024964253578944</v>
      </c>
      <c r="P1096" s="2" t="n">
        <v>0.01717820140317405</v>
      </c>
      <c r="Q1096" s="2" t="n">
        <v>0.01641033269181049</v>
      </c>
      <c r="R1096" s="2" t="n">
        <v>14.31</v>
      </c>
      <c r="S1096" s="2" t="n">
        <v>15.73</v>
      </c>
      <c r="T1096" s="2" t="b">
        <v>0</v>
      </c>
      <c r="U1096" s="2" t="b">
        <v>0</v>
      </c>
      <c r="V1096" s="2" t="n">
        <v>-0.1792752701843611</v>
      </c>
      <c r="W1096" s="2" t="n">
        <v>-0.1272465851905104</v>
      </c>
      <c r="X1096" s="2" t="n">
        <v>0.898597593708889</v>
      </c>
      <c r="Y1096" s="2" t="n">
        <v>0</v>
      </c>
      <c r="Z1096" s="2" t="b">
        <v>0</v>
      </c>
      <c r="AA1096" s="2" t="n">
        <v>-0.01087858075416648</v>
      </c>
      <c r="AB1096" s="2" t="n">
        <v>-0.02933008085555922</v>
      </c>
      <c r="AC1096" s="2" t="n">
        <v>0.4197530864197531</v>
      </c>
      <c r="AD1096" s="2" t="n">
        <v>0.4384384384384384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  <c r="AL1096" s="2" t="n">
        <v>18</v>
      </c>
      <c r="AM1096" s="2" t="inlineStr">
        <is>
          <t>流动性不足</t>
        </is>
      </c>
    </row>
    <row r="1097">
      <c r="A1097" s="2" t="inlineStr">
        <is>
          <t>002295</t>
        </is>
      </c>
      <c r="B1097" s="2" t="inlineStr">
        <is>
          <t>精艺股份</t>
        </is>
      </c>
      <c r="C1097" s="2" t="inlineStr">
        <is>
          <t>2026-04-10</t>
        </is>
      </c>
      <c r="D1097" s="2" t="n">
        <v>10.88</v>
      </c>
      <c r="E1097" s="2" t="n">
        <v>10.726</v>
      </c>
      <c r="F1097" s="2" t="n">
        <v>11.61</v>
      </c>
      <c r="G1097" s="2" t="n">
        <v>12.043</v>
      </c>
      <c r="H1097" s="2" t="n">
        <v>-0.02482043822165647</v>
      </c>
      <c r="I1097" s="2" t="n">
        <v>-0.03496619749529006</v>
      </c>
      <c r="J1097" s="2" t="n">
        <v>0.04816955684007707</v>
      </c>
      <c r="K1097" s="2" t="n">
        <v>-0.07246376811594202</v>
      </c>
      <c r="L1097" s="2" t="n">
        <v>-0.1480031323414251</v>
      </c>
      <c r="M1097" s="2" t="n">
        <v>36381501.6</v>
      </c>
      <c r="N1097" s="2" t="n">
        <v>44317217.5</v>
      </c>
      <c r="O1097" s="2" t="n">
        <v>0.8209337962158838</v>
      </c>
      <c r="P1097" s="2" t="n">
        <v>0.01362249278232774</v>
      </c>
      <c r="Q1097" s="2" t="n">
        <v>0.01656932958506865</v>
      </c>
      <c r="R1097" s="2" t="n">
        <v>11.88</v>
      </c>
      <c r="S1097" s="2" t="n">
        <v>13.15</v>
      </c>
      <c r="T1097" s="2" t="b">
        <v>0</v>
      </c>
      <c r="U1097" s="2" t="b">
        <v>0</v>
      </c>
      <c r="V1097" s="2" t="n">
        <v>-0.1726235741444867</v>
      </c>
      <c r="W1097" s="2" t="n">
        <v>-0.1615986099044309</v>
      </c>
      <c r="X1097" s="2" t="n">
        <v>0.9527761976574451</v>
      </c>
      <c r="Y1097" s="2" t="n">
        <v>0</v>
      </c>
      <c r="Z1097" s="2" t="b">
        <v>0</v>
      </c>
      <c r="AA1097" s="2" t="n">
        <v>-0.01087858075416648</v>
      </c>
      <c r="AB1097" s="2" t="n">
        <v>-0.02933008085555922</v>
      </c>
      <c r="AC1097" s="2" t="n">
        <v>0.4162495829162496</v>
      </c>
      <c r="AD1097" s="2" t="n">
        <v>0.1488154821488155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1</v>
      </c>
      <c r="AK1097" s="2" t="b">
        <v>0</v>
      </c>
      <c r="AL1097" s="2" t="n">
        <v>18</v>
      </c>
      <c r="AM1097" s="2" t="inlineStr">
        <is>
          <t>流动性不足</t>
        </is>
      </c>
    </row>
    <row r="1098">
      <c r="A1098" s="2" t="inlineStr">
        <is>
          <t>002622</t>
        </is>
      </c>
      <c r="B1098" s="2" t="inlineStr">
        <is>
          <t>皓宸医疗</t>
        </is>
      </c>
      <c r="C1098" s="2" t="inlineStr">
        <is>
          <t>2026-04-10</t>
        </is>
      </c>
      <c r="D1098" s="2" t="n">
        <v>2.6</v>
      </c>
      <c r="E1098" s="2" t="n">
        <v>2.708</v>
      </c>
      <c r="F1098" s="2" t="n">
        <v>2.923</v>
      </c>
      <c r="G1098" s="2" t="n">
        <v>3.099916666666667</v>
      </c>
      <c r="H1098" s="2" t="n">
        <v>-0.02921670550277833</v>
      </c>
      <c r="I1098" s="2" t="n">
        <v>-0.02158995815899578</v>
      </c>
      <c r="J1098" s="2" t="n">
        <v>-0.02985074626865669</v>
      </c>
      <c r="K1098" s="2" t="n">
        <v>-0.09722222222222221</v>
      </c>
      <c r="L1098" s="2" t="n">
        <v>-0.1447368421052632</v>
      </c>
      <c r="M1098" s="2" t="n">
        <v>63347499.6</v>
      </c>
      <c r="N1098" s="2" t="n">
        <v>58158989.9</v>
      </c>
      <c r="O1098" s="2" t="n">
        <v>1.089212513988315</v>
      </c>
      <c r="P1098" s="2" t="n">
        <v>0.02940582570736456</v>
      </c>
      <c r="Q1098" s="2" t="n">
        <v>0.02571272992864964</v>
      </c>
      <c r="R1098" s="2" t="n">
        <v>2.94</v>
      </c>
      <c r="S1098" s="2" t="n">
        <v>3.34</v>
      </c>
      <c r="T1098" s="2" t="b">
        <v>0</v>
      </c>
      <c r="U1098" s="2" t="b">
        <v>0</v>
      </c>
      <c r="V1098" s="2" t="n">
        <v>-0.2215568862275449</v>
      </c>
      <c r="W1098" s="2" t="n">
        <v>-0.1354166666666665</v>
      </c>
      <c r="X1098" s="2" t="n">
        <v>0.8383265475492649</v>
      </c>
      <c r="Y1098" s="2" t="n">
        <v>0</v>
      </c>
      <c r="Z1098" s="2" t="b">
        <v>0</v>
      </c>
      <c r="AA1098" s="2" t="n">
        <v>-0.01087858075416648</v>
      </c>
      <c r="AB1098" s="2" t="n">
        <v>-0.02933008085555922</v>
      </c>
      <c r="AC1098" s="2" t="n">
        <v>0.2559225892559226</v>
      </c>
      <c r="AD1098" s="2" t="n">
        <v>0.1548214881548215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  <c r="AL1098" s="2" t="n">
        <v>18</v>
      </c>
      <c r="AM1098" s="2" t="inlineStr">
        <is>
          <t>流动性不足</t>
        </is>
      </c>
    </row>
    <row r="1099">
      <c r="A1099" s="2" t="inlineStr">
        <is>
          <t>002660</t>
        </is>
      </c>
      <c r="B1099" s="2" t="inlineStr">
        <is>
          <t>茂硕电源</t>
        </is>
      </c>
      <c r="C1099" s="2" t="inlineStr">
        <is>
          <t>2026-04-10</t>
        </is>
      </c>
      <c r="D1099" s="2" t="n">
        <v>8.619999999999999</v>
      </c>
      <c r="E1099" s="2" t="n">
        <v>8.662000000000001</v>
      </c>
      <c r="F1099" s="2" t="n">
        <v>9.259833333333335</v>
      </c>
      <c r="G1099" s="2" t="n">
        <v>9.420833333333333</v>
      </c>
      <c r="H1099" s="2" t="n">
        <v>-0.03087939136272078</v>
      </c>
      <c r="I1099" s="2" t="n">
        <v>-0.01452694313384628</v>
      </c>
      <c r="J1099" s="2" t="n">
        <v>0.01055099648300106</v>
      </c>
      <c r="K1099" s="2" t="n">
        <v>-0.09071729957805919</v>
      </c>
      <c r="L1099" s="2" t="n">
        <v>-0.07212055974165765</v>
      </c>
      <c r="M1099" s="2" t="n">
        <v>53382443</v>
      </c>
      <c r="N1099" s="2" t="n">
        <v>51890403.95</v>
      </c>
      <c r="O1099" s="2" t="n">
        <v>1.028753660338387</v>
      </c>
      <c r="P1099" s="2" t="n">
        <v>0.01844065678229917</v>
      </c>
      <c r="Q1099" s="2" t="n">
        <v>0.0175269037392148</v>
      </c>
      <c r="R1099" s="2" t="n">
        <v>9.52</v>
      </c>
      <c r="S1099" s="2" t="n">
        <v>9.91</v>
      </c>
      <c r="T1099" s="2" t="b">
        <v>0</v>
      </c>
      <c r="U1099" s="2" t="b">
        <v>0</v>
      </c>
      <c r="V1099" s="2" t="n">
        <v>-0.1301715438950556</v>
      </c>
      <c r="W1099" s="2" t="n">
        <v>-0.1451440768409819</v>
      </c>
      <c r="X1099" s="2" t="n">
        <v>0.9809400407349337</v>
      </c>
      <c r="Y1099" s="2" t="n">
        <v>0</v>
      </c>
      <c r="Z1099" s="2" t="b">
        <v>0</v>
      </c>
      <c r="AA1099" s="2" t="n">
        <v>-0.01087858075416648</v>
      </c>
      <c r="AB1099" s="2" t="n">
        <v>-0.02933008085555922</v>
      </c>
      <c r="AC1099" s="2" t="n">
        <v>0.2966299632966299</v>
      </c>
      <c r="AD1099" s="2" t="n">
        <v>0.363697030363697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18</v>
      </c>
      <c r="AM1099" s="2" t="inlineStr">
        <is>
          <t>流动性不足</t>
        </is>
      </c>
    </row>
    <row r="1100">
      <c r="A1100" s="2" t="inlineStr">
        <is>
          <t>600281</t>
        </is>
      </c>
      <c r="B1100" s="2" t="inlineStr">
        <is>
          <t>华阳新材</t>
        </is>
      </c>
      <c r="C1100" s="2" t="inlineStr">
        <is>
          <t>2026-04-10</t>
        </is>
      </c>
      <c r="D1100" s="2" t="n">
        <v>5.42</v>
      </c>
      <c r="E1100" s="2" t="n">
        <v>5.406000000000001</v>
      </c>
      <c r="F1100" s="2" t="n">
        <v>5.960833333333333</v>
      </c>
      <c r="G1100" s="2" t="n">
        <v>6.054083333333334</v>
      </c>
      <c r="H1100" s="2" t="n">
        <v>-0.03619183455161334</v>
      </c>
      <c r="I1100" s="2" t="n">
        <v>-0.02013698630136995</v>
      </c>
      <c r="J1100" s="2" t="n">
        <v>0.02846299810246689</v>
      </c>
      <c r="K1100" s="2" t="n">
        <v>-0.1026490066225165</v>
      </c>
      <c r="L1100" s="2" t="n">
        <v>-0.1085526315789473</v>
      </c>
      <c r="M1100" s="2" t="n">
        <v>48575751.6</v>
      </c>
      <c r="N1100" s="2" t="n">
        <v>72853694</v>
      </c>
      <c r="O1100" s="2" t="n">
        <v>0.6667575648257452</v>
      </c>
      <c r="P1100" s="2" t="n">
        <v>0.01782544615760399</v>
      </c>
      <c r="Q1100" s="2" t="n">
        <v>0.02577434177091348</v>
      </c>
      <c r="R1100" s="2" t="n">
        <v>6.22</v>
      </c>
      <c r="S1100" s="2" t="n">
        <v>6.77</v>
      </c>
      <c r="T1100" s="2" t="b">
        <v>0</v>
      </c>
      <c r="U1100" s="2" t="b">
        <v>0</v>
      </c>
      <c r="V1100" s="2" t="n">
        <v>-0.1994091580502215</v>
      </c>
      <c r="W1100" s="2" t="n">
        <v>-0.1769616026711186</v>
      </c>
      <c r="X1100" s="2" t="n">
        <v>0.3473330014054365</v>
      </c>
      <c r="Y1100" s="2" t="n">
        <v>0</v>
      </c>
      <c r="Z1100" s="2" t="b">
        <v>0</v>
      </c>
      <c r="AA1100" s="2" t="n">
        <v>-0.01087858075416648</v>
      </c>
      <c r="AB1100" s="2" t="n">
        <v>-0.02933008085555922</v>
      </c>
      <c r="AC1100" s="2" t="n">
        <v>0.2305638972305639</v>
      </c>
      <c r="AD1100" s="2" t="n">
        <v>0.2489155822489156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18</v>
      </c>
      <c r="AM1100" s="2" t="inlineStr">
        <is>
          <t>流动性不足</t>
        </is>
      </c>
    </row>
    <row r="1101">
      <c r="A1101" s="2" t="inlineStr">
        <is>
          <t>600560</t>
        </is>
      </c>
      <c r="B1101" s="2" t="inlineStr">
        <is>
          <t>金自天正</t>
        </is>
      </c>
      <c r="C1101" s="2" t="inlineStr">
        <is>
          <t>2026-04-10</t>
        </is>
      </c>
      <c r="D1101" s="2" t="n">
        <v>14.7</v>
      </c>
      <c r="E1101" s="2" t="n">
        <v>14.7755</v>
      </c>
      <c r="F1101" s="2" t="n">
        <v>16.16566666666667</v>
      </c>
      <c r="G1101" s="2" t="n">
        <v>16.51033333333333</v>
      </c>
      <c r="H1101" s="2" t="n">
        <v>-0.02920499342969751</v>
      </c>
      <c r="I1101" s="2" t="n">
        <v>-0.01717516643192241</v>
      </c>
      <c r="J1101" s="2" t="n">
        <v>0.02439024390243905</v>
      </c>
      <c r="K1101" s="2" t="n">
        <v>-0.08239700374531833</v>
      </c>
      <c r="L1101" s="2" t="n">
        <v>-0.1128545564272783</v>
      </c>
      <c r="M1101" s="2" t="n">
        <v>38963788</v>
      </c>
      <c r="N1101" s="2" t="n">
        <v>35897693.75</v>
      </c>
      <c r="O1101" s="2" t="n">
        <v>1.085412012018182</v>
      </c>
      <c r="P1101" s="2" t="n">
        <v>0.01199116458860111</v>
      </c>
      <c r="Q1101" s="2" t="n">
        <v>0.01090826061780805</v>
      </c>
      <c r="R1101" s="2" t="n">
        <v>16.17</v>
      </c>
      <c r="S1101" s="2" t="n">
        <v>18.12</v>
      </c>
      <c r="T1101" s="2" t="b">
        <v>0</v>
      </c>
      <c r="U1101" s="2" t="b">
        <v>0</v>
      </c>
      <c r="V1101" s="2" t="n">
        <v>-0.1887417218543047</v>
      </c>
      <c r="W1101" s="2" t="n">
        <v>-0.1325</v>
      </c>
      <c r="X1101" s="2" t="n">
        <v>0.8968678127077045</v>
      </c>
      <c r="Y1101" s="2" t="n">
        <v>0</v>
      </c>
      <c r="Z1101" s="2" t="b">
        <v>0</v>
      </c>
      <c r="AA1101" s="2" t="n">
        <v>-0.01087858075416648</v>
      </c>
      <c r="AB1101" s="2" t="n">
        <v>-0.02933008085555922</v>
      </c>
      <c r="AC1101" s="2" t="n">
        <v>0.344678011344678</v>
      </c>
      <c r="AD1101" s="2" t="n">
        <v>0.2375709042375709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  <c r="AL1101" s="2" t="n">
        <v>18</v>
      </c>
      <c r="AM1101" s="2" t="inlineStr">
        <is>
          <t>流动性不足</t>
        </is>
      </c>
    </row>
    <row r="1102">
      <c r="A1102" s="2" t="inlineStr">
        <is>
          <t>600609</t>
        </is>
      </c>
      <c r="B1102" s="2" t="inlineStr">
        <is>
          <t>金杯汽车</t>
        </is>
      </c>
      <c r="C1102" s="2" t="inlineStr">
        <is>
          <t>2026-04-10</t>
        </is>
      </c>
      <c r="D1102" s="2" t="n">
        <v>4.12</v>
      </c>
      <c r="E1102" s="2" t="n">
        <v>4.124000000000001</v>
      </c>
      <c r="F1102" s="2" t="n">
        <v>4.492000000000001</v>
      </c>
      <c r="G1102" s="2" t="n">
        <v>4.617249999999999</v>
      </c>
      <c r="H1102" s="2" t="n">
        <v>-0.02332741267021898</v>
      </c>
      <c r="I1102" s="2" t="n">
        <v>-0.02149288411269223</v>
      </c>
      <c r="J1102" s="2" t="n">
        <v>0.01728395061728394</v>
      </c>
      <c r="K1102" s="2" t="n">
        <v>-0.05720823798627006</v>
      </c>
      <c r="L1102" s="2" t="n">
        <v>-0.10239651416122</v>
      </c>
      <c r="M1102" s="2" t="n">
        <v>61883913.6</v>
      </c>
      <c r="N1102" s="2" t="n">
        <v>58323493.9</v>
      </c>
      <c r="O1102" s="2" t="n">
        <v>1.061046063291486</v>
      </c>
      <c r="P1102" s="2" t="n">
        <v>0.01169956956428164</v>
      </c>
      <c r="Q1102" s="2" t="n">
        <v>0.01078034175910096</v>
      </c>
      <c r="R1102" s="2" t="n">
        <v>4.49</v>
      </c>
      <c r="S1102" s="2" t="n">
        <v>5.16</v>
      </c>
      <c r="T1102" s="2" t="b">
        <v>0</v>
      </c>
      <c r="U1102" s="2" t="b">
        <v>0</v>
      </c>
      <c r="V1102" s="2" t="n">
        <v>-0.2015503875968992</v>
      </c>
      <c r="W1102" s="2" t="n">
        <v>-0.1111111111111112</v>
      </c>
      <c r="X1102" s="2" t="n">
        <v>0.7396196820769279</v>
      </c>
      <c r="Y1102" s="2" t="n">
        <v>0</v>
      </c>
      <c r="Z1102" s="2" t="b">
        <v>0</v>
      </c>
      <c r="AA1102" s="2" t="n">
        <v>-0.01087858075416648</v>
      </c>
      <c r="AB1102" s="2" t="n">
        <v>-0.02933008085555922</v>
      </c>
      <c r="AC1102" s="2" t="n">
        <v>0.5201868535201869</v>
      </c>
      <c r="AD1102" s="2" t="n">
        <v>0.2699366032699366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  <c r="AL1102" s="2" t="n">
        <v>18</v>
      </c>
      <c r="AM1102" s="2" t="inlineStr">
        <is>
          <t>流动性不足</t>
        </is>
      </c>
    </row>
    <row r="1103">
      <c r="A1103" s="2" t="inlineStr">
        <is>
          <t>603137</t>
        </is>
      </c>
      <c r="B1103" s="2" t="inlineStr">
        <is>
          <t>恒尚节能</t>
        </is>
      </c>
      <c r="C1103" s="2" t="inlineStr">
        <is>
          <t>2026-04-10</t>
        </is>
      </c>
      <c r="D1103" s="2" t="n">
        <v>13.43</v>
      </c>
      <c r="E1103" s="2" t="n">
        <v>13.5345</v>
      </c>
      <c r="F1103" s="2" t="n">
        <v>14.10766666666667</v>
      </c>
      <c r="G1103" s="2" t="n">
        <v>14.23775</v>
      </c>
      <c r="H1103" s="2" t="n">
        <v>-0.01720945430780962</v>
      </c>
      <c r="I1103" s="2" t="n">
        <v>-0.006175738505612038</v>
      </c>
      <c r="J1103" s="2" t="n">
        <v>0.003736920777279495</v>
      </c>
      <c r="K1103" s="2" t="n">
        <v>-0.05489092188599587</v>
      </c>
      <c r="L1103" s="2" t="n">
        <v>-0.04412811387900362</v>
      </c>
      <c r="M1103" s="2" t="n">
        <v>30679626</v>
      </c>
      <c r="N1103" s="2" t="n">
        <v>30039306.7</v>
      </c>
      <c r="O1103" s="2" t="n">
        <v>1.021316047883355</v>
      </c>
      <c r="P1103" s="2" t="n">
        <v>0.03138184962584219</v>
      </c>
      <c r="Q1103" s="2" t="n">
        <v>0.03022998593824601</v>
      </c>
      <c r="R1103" s="2" t="n">
        <v>14.3</v>
      </c>
      <c r="S1103" s="2" t="n">
        <v>14.88</v>
      </c>
      <c r="T1103" s="2" t="b">
        <v>0</v>
      </c>
      <c r="U1103" s="2" t="b">
        <v>0</v>
      </c>
      <c r="V1103" s="2" t="n">
        <v>-0.09744623655913986</v>
      </c>
      <c r="W1103" s="2" t="n">
        <v>-0.1053370786516854</v>
      </c>
      <c r="X1103" s="2" t="n">
        <v>0.7369663219465461</v>
      </c>
      <c r="Y1103" s="2" t="n">
        <v>0</v>
      </c>
      <c r="Z1103" s="2" t="b">
        <v>0</v>
      </c>
      <c r="AA1103" s="2" t="n">
        <v>-0.01087858075416648</v>
      </c>
      <c r="AB1103" s="2" t="n">
        <v>-0.02933008085555922</v>
      </c>
      <c r="AC1103" s="2" t="n">
        <v>0.5362028695362029</v>
      </c>
      <c r="AD1103" s="2" t="n">
        <v>0.4571237904571238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  <c r="AL1103" s="2" t="n">
        <v>18</v>
      </c>
      <c r="AM1103" s="2" t="inlineStr">
        <is>
          <t>流动性不足</t>
        </is>
      </c>
    </row>
    <row r="1104">
      <c r="A1104" s="2" t="inlineStr">
        <is>
          <t>603192</t>
        </is>
      </c>
      <c r="B1104" s="2" t="inlineStr">
        <is>
          <t>汇得科技</t>
        </is>
      </c>
      <c r="C1104" s="2" t="inlineStr">
        <is>
          <t>2026-04-10</t>
        </is>
      </c>
      <c r="D1104" s="2" t="n">
        <v>23.98</v>
      </c>
      <c r="E1104" s="2" t="n">
        <v>23.683</v>
      </c>
      <c r="F1104" s="2" t="n">
        <v>25.40783333333333</v>
      </c>
      <c r="G1104" s="2" t="n">
        <v>25.49375</v>
      </c>
      <c r="H1104" s="2" t="n">
        <v>-0.01937807958262616</v>
      </c>
      <c r="I1104" s="2" t="n">
        <v>-0.01175288474004932</v>
      </c>
      <c r="J1104" s="2" t="n">
        <v>0.05221588415971934</v>
      </c>
      <c r="K1104" s="2" t="n">
        <v>-0.06181533646322368</v>
      </c>
      <c r="L1104" s="2" t="n">
        <v>-0.08821292775665401</v>
      </c>
      <c r="M1104" s="2" t="n">
        <v>26397385.4</v>
      </c>
      <c r="N1104" s="2" t="n">
        <v>35916897.85</v>
      </c>
      <c r="O1104" s="2" t="n">
        <v>0.734957275827205</v>
      </c>
      <c r="P1104" s="2" t="n">
        <v>0.00787270507328754</v>
      </c>
      <c r="Q1104" s="2" t="n">
        <v>0.01064369990812544</v>
      </c>
      <c r="R1104" s="2" t="n">
        <v>26.45</v>
      </c>
      <c r="S1104" s="2" t="n">
        <v>28.32</v>
      </c>
      <c r="T1104" s="2" t="b">
        <v>0</v>
      </c>
      <c r="U1104" s="2" t="b">
        <v>0</v>
      </c>
      <c r="V1104" s="2" t="n">
        <v>-0.1532485875706214</v>
      </c>
      <c r="W1104" s="2" t="n">
        <v>-0.1662228984404716</v>
      </c>
      <c r="X1104" s="2" t="n">
        <v>0.9229591094193534</v>
      </c>
      <c r="Y1104" s="2" t="n">
        <v>0</v>
      </c>
      <c r="Z1104" s="2" t="b">
        <v>0</v>
      </c>
      <c r="AA1104" s="2" t="n">
        <v>-0.01087858075416648</v>
      </c>
      <c r="AB1104" s="2" t="n">
        <v>-0.02933008085555922</v>
      </c>
      <c r="AC1104" s="2" t="n">
        <v>0.4888221554888221</v>
      </c>
      <c r="AD1104" s="2" t="n">
        <v>0.309642976309643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1</v>
      </c>
      <c r="AK1104" s="2" t="b">
        <v>0</v>
      </c>
      <c r="AL1104" s="2" t="n">
        <v>18</v>
      </c>
      <c r="AM1104" s="2" t="inlineStr">
        <is>
          <t>流动性不足</t>
        </is>
      </c>
    </row>
    <row r="1105">
      <c r="A1105" s="2" t="inlineStr">
        <is>
          <t>603223</t>
        </is>
      </c>
      <c r="B1105" s="2" t="inlineStr">
        <is>
          <t>恒通股份</t>
        </is>
      </c>
      <c r="C1105" s="2" t="inlineStr">
        <is>
          <t>2026-04-10</t>
        </is>
      </c>
      <c r="D1105" s="2" t="n">
        <v>8.31</v>
      </c>
      <c r="E1105" s="2" t="n">
        <v>8.5075</v>
      </c>
      <c r="F1105" s="2" t="n">
        <v>9.357000000000001</v>
      </c>
      <c r="G1105" s="2" t="n">
        <v>9.652833333333332</v>
      </c>
      <c r="H1105" s="2" t="n">
        <v>-0.02726960896409769</v>
      </c>
      <c r="I1105" s="2" t="n">
        <v>-0.01734549209738678</v>
      </c>
      <c r="J1105" s="2" t="n">
        <v>0</v>
      </c>
      <c r="K1105" s="2" t="n">
        <v>-0.09575625680087041</v>
      </c>
      <c r="L1105" s="2" t="n">
        <v>-0.09967497291440952</v>
      </c>
      <c r="M1105" s="2" t="n">
        <v>60215423</v>
      </c>
      <c r="N1105" s="2" t="n">
        <v>54354609.6</v>
      </c>
      <c r="O1105" s="2" t="n">
        <v>1.107825508142367</v>
      </c>
      <c r="P1105" s="2" t="n">
        <v>0.01008764483550316</v>
      </c>
      <c r="Q1105" s="2" t="n">
        <v>0.008922805786750278</v>
      </c>
      <c r="R1105" s="2" t="n">
        <v>9.25</v>
      </c>
      <c r="S1105" s="2" t="n">
        <v>10.91</v>
      </c>
      <c r="T1105" s="2" t="b">
        <v>0</v>
      </c>
      <c r="U1105" s="2" t="b">
        <v>0</v>
      </c>
      <c r="V1105" s="2" t="n">
        <v>-0.2383134738771768</v>
      </c>
      <c r="W1105" s="2" t="n">
        <v>-0.1088139281828074</v>
      </c>
      <c r="X1105" s="2" t="n">
        <v>0.3952111067832705</v>
      </c>
      <c r="Y1105" s="2" t="n">
        <v>0</v>
      </c>
      <c r="Z1105" s="2" t="b">
        <v>0</v>
      </c>
      <c r="AA1105" s="2" t="n">
        <v>-0.01087858075416648</v>
      </c>
      <c r="AB1105" s="2" t="n">
        <v>-0.02933008085555922</v>
      </c>
      <c r="AC1105" s="2" t="n">
        <v>0.2622622622622622</v>
      </c>
      <c r="AD1105" s="2" t="n">
        <v>0.2809476142809476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  <c r="AL1105" s="2" t="n">
        <v>18</v>
      </c>
      <c r="AM1105" s="2" t="inlineStr">
        <is>
          <t>流动性不足</t>
        </is>
      </c>
    </row>
    <row r="1106">
      <c r="A1106" s="2" t="inlineStr">
        <is>
          <t>603231</t>
        </is>
      </c>
      <c r="B1106" s="2" t="inlineStr">
        <is>
          <t>索宝蛋白</t>
        </is>
      </c>
      <c r="C1106" s="2" t="inlineStr">
        <is>
          <t>2026-04-10</t>
        </is>
      </c>
      <c r="D1106" s="2" t="n">
        <v>17.46</v>
      </c>
      <c r="E1106" s="2" t="n">
        <v>17.5145</v>
      </c>
      <c r="F1106" s="2" t="n">
        <v>18.62716666666667</v>
      </c>
      <c r="G1106" s="2" t="n">
        <v>19.00208333333333</v>
      </c>
      <c r="H1106" s="2" t="n">
        <v>-0.01832805537650994</v>
      </c>
      <c r="I1106" s="2" t="n">
        <v>-0.009166910467476974</v>
      </c>
      <c r="J1106" s="2" t="n">
        <v>0.02224824355971911</v>
      </c>
      <c r="K1106" s="2" t="n">
        <v>-0.06531049250535326</v>
      </c>
      <c r="L1106" s="2" t="n">
        <v>-0.05417118093174433</v>
      </c>
      <c r="M1106" s="2" t="n">
        <v>42422452.2</v>
      </c>
      <c r="N1106" s="2" t="n">
        <v>40157627.5</v>
      </c>
      <c r="O1106" s="2" t="n">
        <v>1.056398369151664</v>
      </c>
      <c r="P1106" s="2" t="n">
        <v>0.0230144130225983</v>
      </c>
      <c r="Q1106" s="2" t="n">
        <v>0.0215186050790929</v>
      </c>
      <c r="R1106" s="2" t="n">
        <v>19.1</v>
      </c>
      <c r="S1106" s="2" t="n">
        <v>20.23</v>
      </c>
      <c r="T1106" s="2" t="b">
        <v>0</v>
      </c>
      <c r="U1106" s="2" t="b">
        <v>0</v>
      </c>
      <c r="V1106" s="2" t="n">
        <v>-0.1369253583786455</v>
      </c>
      <c r="W1106" s="2" t="n">
        <v>-0.1340811965811964</v>
      </c>
      <c r="X1106" s="2" t="n">
        <v>0.9448801196433467</v>
      </c>
      <c r="Y1106" s="2" t="n">
        <v>0</v>
      </c>
      <c r="Z1106" s="2" t="b">
        <v>0</v>
      </c>
      <c r="AA1106" s="2" t="n">
        <v>-0.01087858075416648</v>
      </c>
      <c r="AB1106" s="2" t="n">
        <v>-0.02933008085555922</v>
      </c>
      <c r="AC1106" s="2" t="n">
        <v>0.4641307974641308</v>
      </c>
      <c r="AD1106" s="2" t="n">
        <v>0.4234234234234234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  <c r="AL1106" s="2" t="n">
        <v>18</v>
      </c>
      <c r="AM1106" s="2" t="inlineStr">
        <is>
          <t>流动性不足</t>
        </is>
      </c>
    </row>
    <row r="1107">
      <c r="A1107" s="2" t="inlineStr">
        <is>
          <t>603321</t>
        </is>
      </c>
      <c r="B1107" s="2" t="inlineStr">
        <is>
          <t>XD梅轮电</t>
        </is>
      </c>
      <c r="C1107" s="2" t="inlineStr">
        <is>
          <t>2026-04-10</t>
        </is>
      </c>
      <c r="D1107" s="2" t="n">
        <v>7.41</v>
      </c>
      <c r="E1107" s="2" t="n">
        <v>7.342999999999999</v>
      </c>
      <c r="F1107" s="2" t="n">
        <v>7.7995</v>
      </c>
      <c r="G1107" s="2" t="n">
        <v>7.866000000000001</v>
      </c>
      <c r="H1107" s="2" t="n">
        <v>-0.02489874510324708</v>
      </c>
      <c r="I1107" s="2" t="n">
        <v>-0.01618769314861146</v>
      </c>
      <c r="J1107" s="2" t="n">
        <v>0.04809052333804797</v>
      </c>
      <c r="K1107" s="2" t="n">
        <v>-0.07605985037406482</v>
      </c>
      <c r="L1107" s="2" t="n">
        <v>-0.08856088560885611</v>
      </c>
      <c r="M1107" s="2" t="n">
        <v>33165032.8</v>
      </c>
      <c r="N1107" s="2" t="n">
        <v>41698325.95</v>
      </c>
      <c r="O1107" s="2" t="n">
        <v>0.7953564572296696</v>
      </c>
      <c r="P1107" s="2" t="n">
        <v>0.0131908551487936</v>
      </c>
      <c r="Q1107" s="2" t="n">
        <v>0.0164004378234367</v>
      </c>
      <c r="R1107" s="2" t="n">
        <v>8.109999999999999</v>
      </c>
      <c r="S1107" s="2" t="n">
        <v>8.56</v>
      </c>
      <c r="T1107" s="2" t="b">
        <v>0</v>
      </c>
      <c r="U1107" s="2" t="b">
        <v>0</v>
      </c>
      <c r="V1107" s="2" t="n">
        <v>-0.1343457943925234</v>
      </c>
      <c r="W1107" s="2" t="n">
        <v>-0.1641604010025063</v>
      </c>
      <c r="X1107" s="2" t="n">
        <v>0.6855684091692461</v>
      </c>
      <c r="Y1107" s="2" t="n">
        <v>0</v>
      </c>
      <c r="Z1107" s="2" t="b">
        <v>0</v>
      </c>
      <c r="AA1107" s="2" t="n">
        <v>-0.01087858075416648</v>
      </c>
      <c r="AB1107" s="2" t="n">
        <v>-0.02933008085555922</v>
      </c>
      <c r="AC1107" s="2" t="n">
        <v>0.3890557223890557</v>
      </c>
      <c r="AD1107" s="2" t="n">
        <v>0.307640974307641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1</v>
      </c>
      <c r="AK1107" s="2" t="b">
        <v>0</v>
      </c>
      <c r="AL1107" s="2" t="n">
        <v>18</v>
      </c>
      <c r="AM1107" s="2" t="inlineStr">
        <is>
          <t>流动性不足</t>
        </is>
      </c>
    </row>
    <row r="1108">
      <c r="A1108" s="2" t="inlineStr">
        <is>
          <t>603416</t>
        </is>
      </c>
      <c r="B1108" s="2" t="inlineStr">
        <is>
          <t>信捷电气</t>
        </is>
      </c>
      <c r="C1108" s="2" t="inlineStr">
        <is>
          <t>2026-04-10</t>
        </is>
      </c>
      <c r="D1108" s="2" t="n">
        <v>49.1</v>
      </c>
      <c r="E1108" s="2" t="n">
        <v>49.201</v>
      </c>
      <c r="F1108" s="2" t="n">
        <v>54.72583333333333</v>
      </c>
      <c r="G1108" s="2" t="n">
        <v>55.30558333333333</v>
      </c>
      <c r="H1108" s="2" t="n">
        <v>-0.020300474905666</v>
      </c>
      <c r="I1108" s="2" t="n">
        <v>-0.01808889845815254</v>
      </c>
      <c r="J1108" s="2" t="n">
        <v>0.005529387671513453</v>
      </c>
      <c r="K1108" s="2" t="n">
        <v>-0.05740065271645234</v>
      </c>
      <c r="L1108" s="2" t="n">
        <v>-0.1164297282706496</v>
      </c>
      <c r="M1108" s="2" t="n">
        <v>59811744.6</v>
      </c>
      <c r="N1108" s="2" t="n">
        <v>59380925.35</v>
      </c>
      <c r="O1108" s="2" t="n">
        <v>1.007255179124621</v>
      </c>
      <c r="P1108" s="2" t="n">
        <v>0.008840471112068619</v>
      </c>
      <c r="Q1108" s="2" t="n">
        <v>0.008663574993716059</v>
      </c>
      <c r="R1108" s="2" t="n">
        <v>52.6</v>
      </c>
      <c r="S1108" s="2" t="n">
        <v>67.7</v>
      </c>
      <c r="T1108" s="2" t="b">
        <v>0</v>
      </c>
      <c r="U1108" s="2" t="b">
        <v>0</v>
      </c>
      <c r="V1108" s="2" t="n">
        <v>-0.2747415066469719</v>
      </c>
      <c r="W1108" s="2" t="n">
        <v>-0.113984674329502</v>
      </c>
      <c r="X1108" s="2" t="n">
        <v>0.7031750156677541</v>
      </c>
      <c r="Y1108" s="2" t="n">
        <v>0</v>
      </c>
      <c r="Z1108" s="2" t="b">
        <v>0</v>
      </c>
      <c r="AA1108" s="2" t="n">
        <v>-0.01087858075416648</v>
      </c>
      <c r="AB1108" s="2" t="n">
        <v>-0.02933008085555922</v>
      </c>
      <c r="AC1108" s="2" t="n">
        <v>0.5185185185185185</v>
      </c>
      <c r="AD1108" s="2" t="n">
        <v>0.2225558892225559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  <c r="AL1108" s="2" t="n">
        <v>18</v>
      </c>
      <c r="AM1108" s="2" t="inlineStr">
        <is>
          <t>流动性不足</t>
        </is>
      </c>
    </row>
    <row r="1109">
      <c r="A1109" s="2" t="inlineStr">
        <is>
          <t>603633</t>
        </is>
      </c>
      <c r="B1109" s="2" t="inlineStr">
        <is>
          <t>徕木股份</t>
        </is>
      </c>
      <c r="C1109" s="2" t="inlineStr">
        <is>
          <t>2026-04-10</t>
        </is>
      </c>
      <c r="D1109" s="2" t="n">
        <v>7.72</v>
      </c>
      <c r="E1109" s="2" t="n">
        <v>7.73</v>
      </c>
      <c r="F1109" s="2" t="n">
        <v>8.7575</v>
      </c>
      <c r="G1109" s="2" t="n">
        <v>9.682083333333333</v>
      </c>
      <c r="H1109" s="2" t="n">
        <v>-0.03248013017084928</v>
      </c>
      <c r="I1109" s="2" t="n">
        <v>-0.04716570558154698</v>
      </c>
      <c r="J1109" s="2" t="n">
        <v>0.02387267904509272</v>
      </c>
      <c r="K1109" s="2" t="n">
        <v>-0.08530805687203791</v>
      </c>
      <c r="L1109" s="2" t="n">
        <v>-0.2490272373540856</v>
      </c>
      <c r="M1109" s="2" t="n">
        <v>65697005.6</v>
      </c>
      <c r="N1109" s="2" t="n">
        <v>64201030.6</v>
      </c>
      <c r="O1109" s="2" t="n">
        <v>1.023301417220552</v>
      </c>
      <c r="P1109" s="2" t="n">
        <v>0.02027998877947837</v>
      </c>
      <c r="Q1109" s="2" t="n">
        <v>0.01938993776863449</v>
      </c>
      <c r="R1109" s="2" t="n">
        <v>8.6</v>
      </c>
      <c r="S1109" s="2" t="n">
        <v>10.47</v>
      </c>
      <c r="T1109" s="2" t="b">
        <v>0</v>
      </c>
      <c r="U1109" s="2" t="b">
        <v>0</v>
      </c>
      <c r="V1109" s="2" t="n">
        <v>-0.2626552053486152</v>
      </c>
      <c r="W1109" s="2" t="n">
        <v>-0.136904761904762</v>
      </c>
      <c r="X1109" s="2" t="n">
        <v>0.9753119142050027</v>
      </c>
      <c r="Y1109" s="2" t="n">
        <v>0</v>
      </c>
      <c r="Z1109" s="2" t="b">
        <v>0</v>
      </c>
      <c r="AA1109" s="2" t="n">
        <v>-0.01087858075416648</v>
      </c>
      <c r="AB1109" s="2" t="n">
        <v>-0.02933008085555922</v>
      </c>
      <c r="AC1109" s="2" t="n">
        <v>0.324657991324658</v>
      </c>
      <c r="AD1109" s="2" t="n">
        <v>0.0293626960293627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  <c r="AL1109" s="2" t="n">
        <v>18</v>
      </c>
      <c r="AM1109" s="2" t="inlineStr">
        <is>
          <t>流动性不足</t>
        </is>
      </c>
    </row>
    <row r="1110">
      <c r="A1110" s="2" t="inlineStr">
        <is>
          <t>603657</t>
        </is>
      </c>
      <c r="B1110" s="2" t="inlineStr">
        <is>
          <t>春光科技</t>
        </is>
      </c>
      <c r="C1110" s="2" t="inlineStr">
        <is>
          <t>2026-04-10</t>
        </is>
      </c>
      <c r="D1110" s="2" t="n">
        <v>26.28</v>
      </c>
      <c r="E1110" s="2" t="n">
        <v>26.7095</v>
      </c>
      <c r="F1110" s="2" t="n">
        <v>28.36883333333333</v>
      </c>
      <c r="G1110" s="2" t="n">
        <v>30.59183333333333</v>
      </c>
      <c r="H1110" s="2" t="n">
        <v>-0.01364526016470324</v>
      </c>
      <c r="I1110" s="2" t="n">
        <v>-0.02070628034888267</v>
      </c>
      <c r="J1110" s="2" t="n">
        <v>0.04952076677316297</v>
      </c>
      <c r="K1110" s="2" t="n">
        <v>-0.05399568034557234</v>
      </c>
      <c r="L1110" s="2" t="n">
        <v>-0.1124620060790273</v>
      </c>
      <c r="M1110" s="2" t="n">
        <v>66757989.6</v>
      </c>
      <c r="N1110" s="2" t="n">
        <v>61367755.25</v>
      </c>
      <c r="O1110" s="2" t="n">
        <v>1.087834960363814</v>
      </c>
      <c r="P1110" s="2" t="n">
        <v>0.01824379826769789</v>
      </c>
      <c r="Q1110" s="2" t="n">
        <v>0.01669067583006289</v>
      </c>
      <c r="R1110" s="2" t="n">
        <v>30</v>
      </c>
      <c r="S1110" s="2" t="n">
        <v>32.8</v>
      </c>
      <c r="T1110" s="2" t="b">
        <v>0</v>
      </c>
      <c r="U1110" s="2" t="b">
        <v>0</v>
      </c>
      <c r="V1110" s="2" t="n">
        <v>-0.1987804878048779</v>
      </c>
      <c r="W1110" s="2" t="n">
        <v>-0.1467564693371145</v>
      </c>
      <c r="X1110" s="2" t="n">
        <v>0.9391775505618476</v>
      </c>
      <c r="Y1110" s="2" t="n">
        <v>0</v>
      </c>
      <c r="Z1110" s="2" t="b">
        <v>0</v>
      </c>
      <c r="AA1110" s="2" t="n">
        <v>-0.01087858075416648</v>
      </c>
      <c r="AB1110" s="2" t="n">
        <v>-0.02933008085555922</v>
      </c>
      <c r="AC1110" s="2" t="n">
        <v>0.5425425425425425</v>
      </c>
      <c r="AD1110" s="2" t="n">
        <v>0.2402402402402402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0</v>
      </c>
      <c r="AL1110" s="2" t="n">
        <v>18</v>
      </c>
      <c r="AM1110" s="2" t="inlineStr">
        <is>
          <t>流动性不足</t>
        </is>
      </c>
    </row>
    <row r="1111">
      <c r="A1111" s="2" t="inlineStr">
        <is>
          <t>603758</t>
        </is>
      </c>
      <c r="B1111" s="2" t="inlineStr">
        <is>
          <t>秦安股份</t>
        </is>
      </c>
      <c r="C1111" s="2" t="inlineStr">
        <is>
          <t>2026-04-10</t>
        </is>
      </c>
      <c r="D1111" s="2" t="n">
        <v>12.84</v>
      </c>
      <c r="E1111" s="2" t="n">
        <v>12.862</v>
      </c>
      <c r="F1111" s="2" t="n">
        <v>14.38766666666667</v>
      </c>
      <c r="G1111" s="2" t="n">
        <v>15.51283333333333</v>
      </c>
      <c r="H1111" s="2" t="n">
        <v>-0.0261593791406397</v>
      </c>
      <c r="I1111" s="2" t="n">
        <v>-0.05762785874133514</v>
      </c>
      <c r="J1111" s="2" t="n">
        <v>-0.01078582434514641</v>
      </c>
      <c r="K1111" s="2" t="n">
        <v>-0.06618181818181823</v>
      </c>
      <c r="L1111" s="2" t="n">
        <v>-0.25</v>
      </c>
      <c r="M1111" s="2" t="n">
        <v>49949112.8</v>
      </c>
      <c r="N1111" s="2" t="n">
        <v>47014771.15</v>
      </c>
      <c r="O1111" s="2" t="n">
        <v>1.062413185861057</v>
      </c>
      <c r="P1111" s="2" t="n">
        <v>0.009093146841103697</v>
      </c>
      <c r="Q1111" s="2" t="n">
        <v>0.00831550362135634</v>
      </c>
      <c r="R1111" s="2" t="n">
        <v>14.07</v>
      </c>
      <c r="S1111" s="2" t="n">
        <v>17.65</v>
      </c>
      <c r="T1111" s="2" t="b">
        <v>0</v>
      </c>
      <c r="U1111" s="2" t="b">
        <v>0</v>
      </c>
      <c r="V1111" s="2" t="n">
        <v>-0.2725212464589235</v>
      </c>
      <c r="W1111" s="2" t="n">
        <v>-0.1115187087307411</v>
      </c>
      <c r="X1111" s="2" t="n">
        <v>0.6663603263701054</v>
      </c>
      <c r="Y1111" s="2" t="n">
        <v>0</v>
      </c>
      <c r="Z1111" s="2" t="b">
        <v>0</v>
      </c>
      <c r="AA1111" s="2" t="n">
        <v>-0.01087858075416648</v>
      </c>
      <c r="AB1111" s="2" t="n">
        <v>-0.02933008085555922</v>
      </c>
      <c r="AC1111" s="2" t="n">
        <v>0.4577911244577911</v>
      </c>
      <c r="AD1111" s="2" t="n">
        <v>0.02869536202869536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  <c r="AL1111" s="2" t="n">
        <v>18</v>
      </c>
      <c r="AM1111" s="2" t="inlineStr">
        <is>
          <t>流动性不足</t>
        </is>
      </c>
    </row>
    <row r="1112">
      <c r="A1112" s="2" t="inlineStr">
        <is>
          <t>603779</t>
        </is>
      </c>
      <c r="B1112" s="2" t="inlineStr">
        <is>
          <t>威龙股份</t>
        </is>
      </c>
      <c r="C1112" s="2" t="inlineStr">
        <is>
          <t>2026-04-10</t>
        </is>
      </c>
      <c r="D1112" s="2" t="n">
        <v>6.2</v>
      </c>
      <c r="E1112" s="2" t="n">
        <v>6.292</v>
      </c>
      <c r="F1112" s="2" t="n">
        <v>6.604166666666667</v>
      </c>
      <c r="G1112" s="2" t="n">
        <v>6.751666666666666</v>
      </c>
      <c r="H1112" s="2" t="n">
        <v>-0.02698523157813337</v>
      </c>
      <c r="I1112" s="2" t="n">
        <v>-0.007389779559118237</v>
      </c>
      <c r="J1112" s="2" t="n">
        <v>0</v>
      </c>
      <c r="K1112" s="2" t="n">
        <v>-0.08554572271386429</v>
      </c>
      <c r="L1112" s="2" t="n">
        <v>-0.02821316614420055</v>
      </c>
      <c r="M1112" s="2" t="n">
        <v>49260746.2</v>
      </c>
      <c r="N1112" s="2" t="n">
        <v>49090215.35</v>
      </c>
      <c r="O1112" s="2" t="n">
        <v>1.003473825665342</v>
      </c>
      <c r="P1112" s="2" t="n">
        <v>0.02432687606535563</v>
      </c>
      <c r="Q1112" s="2" t="n">
        <v>0.02364030743975335</v>
      </c>
      <c r="R1112" s="2" t="n">
        <v>6.88</v>
      </c>
      <c r="S1112" s="2" t="n">
        <v>7.26</v>
      </c>
      <c r="T1112" s="2" t="b">
        <v>0</v>
      </c>
      <c r="U1112" s="2" t="b">
        <v>0</v>
      </c>
      <c r="V1112" s="2" t="n">
        <v>-0.1460055096418732</v>
      </c>
      <c r="W1112" s="2" t="n">
        <v>-0.1561119293078055</v>
      </c>
      <c r="X1112" s="2" t="n">
        <v>0.9491522524422944</v>
      </c>
      <c r="Y1112" s="2" t="n">
        <v>0</v>
      </c>
      <c r="Z1112" s="2" t="b">
        <v>0</v>
      </c>
      <c r="AA1112" s="2" t="n">
        <v>-0.01087858075416648</v>
      </c>
      <c r="AB1112" s="2" t="n">
        <v>-0.02933008085555922</v>
      </c>
      <c r="AC1112" s="2" t="n">
        <v>0.322655989322656</v>
      </c>
      <c r="AD1112" s="2" t="n">
        <v>0.5118451785118452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  <c r="AL1112" s="2" t="n">
        <v>18</v>
      </c>
      <c r="AM1112" s="2" t="inlineStr">
        <is>
          <t>流动性不足</t>
        </is>
      </c>
    </row>
    <row r="1113">
      <c r="A1113" s="2" t="inlineStr">
        <is>
          <t>603955</t>
        </is>
      </c>
      <c r="B1113" s="2" t="inlineStr">
        <is>
          <t>大千生态</t>
        </is>
      </c>
      <c r="C1113" s="2" t="inlineStr">
        <is>
          <t>2026-04-10</t>
        </is>
      </c>
      <c r="D1113" s="2" t="n">
        <v>25.44</v>
      </c>
      <c r="E1113" s="2" t="n">
        <v>25.4985</v>
      </c>
      <c r="F1113" s="2" t="n">
        <v>28.16016666666667</v>
      </c>
      <c r="G1113" s="2" t="n">
        <v>29.86841666666667</v>
      </c>
      <c r="H1113" s="2" t="n">
        <v>-0.03518928429536305</v>
      </c>
      <c r="I1113" s="2" t="n">
        <v>-0.02724907020392175</v>
      </c>
      <c r="J1113" s="2" t="n">
        <v>0.02045728038507821</v>
      </c>
      <c r="K1113" s="2" t="n">
        <v>-0.09304812834224596</v>
      </c>
      <c r="L1113" s="2" t="n">
        <v>-0.1311475409836066</v>
      </c>
      <c r="M1113" s="2" t="n">
        <v>35142392.4</v>
      </c>
      <c r="N1113" s="2" t="n">
        <v>35126075.25</v>
      </c>
      <c r="O1113" s="2" t="n">
        <v>1.000464530975461</v>
      </c>
      <c r="P1113" s="2" t="n">
        <v>0.01032699675803122</v>
      </c>
      <c r="Q1113" s="2" t="n">
        <v>0.01009366342469788</v>
      </c>
      <c r="R1113" s="2" t="n">
        <v>28.18</v>
      </c>
      <c r="S1113" s="2" t="n">
        <v>32.42</v>
      </c>
      <c r="T1113" s="2" t="b">
        <v>0</v>
      </c>
      <c r="U1113" s="2" t="b">
        <v>0</v>
      </c>
      <c r="V1113" s="2" t="n">
        <v>-0.2152991980259099</v>
      </c>
      <c r="W1113" s="2" t="n">
        <v>-0.1412103746397695</v>
      </c>
      <c r="X1113" s="2" t="n">
        <v>0.3371508649888828</v>
      </c>
      <c r="Y1113" s="2" t="n">
        <v>0</v>
      </c>
      <c r="Z1113" s="2" t="b">
        <v>0</v>
      </c>
      <c r="AA1113" s="2" t="n">
        <v>-0.01087858075416648</v>
      </c>
      <c r="AB1113" s="2" t="n">
        <v>-0.02933008085555922</v>
      </c>
      <c r="AC1113" s="2" t="n">
        <v>0.2782782782782783</v>
      </c>
      <c r="AD1113" s="2" t="n">
        <v>0.1835168501835168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  <c r="AL1113" s="2" t="n">
        <v>18</v>
      </c>
      <c r="AM1113" s="2" t="inlineStr">
        <is>
          <t>流动性不足</t>
        </is>
      </c>
    </row>
    <row r="1114">
      <c r="A1114" s="2" t="inlineStr">
        <is>
          <t>603983</t>
        </is>
      </c>
      <c r="B1114" s="2" t="inlineStr">
        <is>
          <t>丸美生物</t>
        </is>
      </c>
      <c r="C1114" s="2" t="inlineStr">
        <is>
          <t>2026-04-10</t>
        </is>
      </c>
      <c r="D1114" s="2" t="n">
        <v>24.82</v>
      </c>
      <c r="E1114" s="2" t="n">
        <v>26.151</v>
      </c>
      <c r="F1114" s="2" t="n">
        <v>29.7905</v>
      </c>
      <c r="G1114" s="2" t="n">
        <v>32.04566666666667</v>
      </c>
      <c r="H1114" s="2" t="n">
        <v>-0.03151618398637146</v>
      </c>
      <c r="I1114" s="2" t="n">
        <v>-0.04132005342000689</v>
      </c>
      <c r="J1114" s="2" t="n">
        <v>-0.0486776542736681</v>
      </c>
      <c r="K1114" s="2" t="n">
        <v>-0.09250457038391224</v>
      </c>
      <c r="L1114" s="2" t="n">
        <v>-0.2593255744553864</v>
      </c>
      <c r="M1114" s="2" t="n">
        <v>53457466.2</v>
      </c>
      <c r="N1114" s="2" t="n">
        <v>53106674.85</v>
      </c>
      <c r="O1114" s="2" t="n">
        <v>1.006605409790593</v>
      </c>
      <c r="P1114" s="2" t="n">
        <v>0.0054120947630922</v>
      </c>
      <c r="Q1114" s="2" t="n">
        <v>0.00509209713216952</v>
      </c>
      <c r="R1114" s="2" t="n">
        <v>28.14</v>
      </c>
      <c r="S1114" s="2" t="n">
        <v>35.5</v>
      </c>
      <c r="T1114" s="2" t="b">
        <v>0</v>
      </c>
      <c r="U1114" s="2" t="b">
        <v>0</v>
      </c>
      <c r="V1114" s="2" t="n">
        <v>-0.3008450704225352</v>
      </c>
      <c r="W1114" s="2" t="n">
        <v>-0.132927266212827</v>
      </c>
      <c r="X1114" s="2" t="n">
        <v>0.5839639095966637</v>
      </c>
      <c r="Y1114" s="2" t="n">
        <v>0</v>
      </c>
      <c r="Z1114" s="2" t="b">
        <v>0</v>
      </c>
      <c r="AA1114" s="2" t="n">
        <v>-0.01087858075416648</v>
      </c>
      <c r="AB1114" s="2" t="n">
        <v>-0.02933008085555922</v>
      </c>
      <c r="AC1114" s="2" t="n">
        <v>0.2822822822822823</v>
      </c>
      <c r="AD1114" s="2" t="n">
        <v>0.02168835502168836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  <c r="AL1114" s="2" t="n">
        <v>18</v>
      </c>
      <c r="AM1114" s="2" t="inlineStr">
        <is>
          <t>流动性不足</t>
        </is>
      </c>
    </row>
    <row r="1115">
      <c r="A1115" s="2" t="inlineStr">
        <is>
          <t>000025</t>
        </is>
      </c>
      <c r="B1115" s="2" t="inlineStr">
        <is>
          <t>特  力Ａ</t>
        </is>
      </c>
      <c r="C1115" s="2" t="inlineStr">
        <is>
          <t>2026-04-10</t>
        </is>
      </c>
      <c r="D1115" s="2" t="n">
        <v>16.17</v>
      </c>
      <c r="E1115" s="2" t="n">
        <v>16.1865</v>
      </c>
      <c r="F1115" s="2" t="n">
        <v>17.52616666666666</v>
      </c>
      <c r="G1115" s="2" t="n">
        <v>17.95858333333333</v>
      </c>
      <c r="H1115" s="2" t="n">
        <v>-0.02033590558329545</v>
      </c>
      <c r="I1115" s="2" t="n">
        <v>-0.01569724993915789</v>
      </c>
      <c r="J1115" s="2" t="n">
        <v>0.02471482889733845</v>
      </c>
      <c r="K1115" s="2" t="n">
        <v>-0.05824111822946998</v>
      </c>
      <c r="L1115" s="2" t="n">
        <v>-0.09157303370786507</v>
      </c>
      <c r="M1115" s="2" t="n">
        <v>56358187.6</v>
      </c>
      <c r="N1115" s="2" t="n">
        <v>66895929.05</v>
      </c>
      <c r="O1115" s="2" t="n">
        <v>0.8424755945593674</v>
      </c>
      <c r="P1115" s="2" t="n">
        <v>0.00895633190752477</v>
      </c>
      <c r="Q1115" s="2" t="n">
        <v>0.01051705947008474</v>
      </c>
      <c r="R1115" s="2" t="n">
        <v>17.25</v>
      </c>
      <c r="S1115" s="2" t="n">
        <v>19.99</v>
      </c>
      <c r="T1115" s="2" t="b">
        <v>0</v>
      </c>
      <c r="U1115" s="2" t="b">
        <v>0</v>
      </c>
      <c r="V1115" s="2" t="n">
        <v>-0.1910955477738868</v>
      </c>
      <c r="W1115" s="2" t="n">
        <v>-0.103448275862069</v>
      </c>
      <c r="X1115" s="2" t="n">
        <v>1.134107005685824</v>
      </c>
      <c r="Y1115" s="2" t="n">
        <v>0</v>
      </c>
      <c r="Z1115" s="2" t="b">
        <v>0</v>
      </c>
      <c r="AA1115" s="2" t="n">
        <v>-0.01087858075416648</v>
      </c>
      <c r="AB1115" s="2" t="n">
        <v>-0.02933008085555922</v>
      </c>
      <c r="AC1115" s="2" t="n">
        <v>0.5111778445111779</v>
      </c>
      <c r="AD1115" s="2" t="n">
        <v>0.3013013013013013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  <c r="AL1115" s="2" t="n">
        <v>17</v>
      </c>
      <c r="AM1115" s="2" t="inlineStr">
        <is>
          <t>流动性不足</t>
        </is>
      </c>
    </row>
    <row r="1116">
      <c r="A1116" s="2" t="inlineStr">
        <is>
          <t>000501</t>
        </is>
      </c>
      <c r="B1116" s="2" t="inlineStr">
        <is>
          <t>武商集团</t>
        </is>
      </c>
      <c r="C1116" s="2" t="inlineStr">
        <is>
          <t>2026-04-10</t>
        </is>
      </c>
      <c r="D1116" s="2" t="n">
        <v>8.44</v>
      </c>
      <c r="E1116" s="2" t="n">
        <v>8.456500000000002</v>
      </c>
      <c r="F1116" s="2" t="n">
        <v>9.452666666666667</v>
      </c>
      <c r="G1116" s="2" t="n">
        <v>9.636749999999999</v>
      </c>
      <c r="H1116" s="2" t="n">
        <v>-0.01834116895931248</v>
      </c>
      <c r="I1116" s="2" t="n">
        <v>-0.02856947108796937</v>
      </c>
      <c r="J1116" s="2" t="n">
        <v>0.01077844311377252</v>
      </c>
      <c r="K1116" s="2" t="n">
        <v>-0.05592841163310958</v>
      </c>
      <c r="L1116" s="2" t="n">
        <v>-0.1765853658536586</v>
      </c>
      <c r="M1116" s="2" t="n">
        <v>40546083.2</v>
      </c>
      <c r="N1116" s="2" t="n">
        <v>59417011.75</v>
      </c>
      <c r="O1116" s="2" t="n">
        <v>0.6823985590288458</v>
      </c>
      <c r="P1116" s="2" t="n">
        <v>0.006242794795786543</v>
      </c>
      <c r="Q1116" s="2" t="n">
        <v>0.009036080651847366</v>
      </c>
      <c r="R1116" s="2" t="n">
        <v>8.98</v>
      </c>
      <c r="S1116" s="2" t="n">
        <v>11.25</v>
      </c>
      <c r="T1116" s="2" t="b">
        <v>0</v>
      </c>
      <c r="U1116" s="2" t="b">
        <v>0</v>
      </c>
      <c r="V1116" s="2" t="n">
        <v>-0.2497777777777779</v>
      </c>
      <c r="W1116" s="2" t="n">
        <v>-0.1156004489337823</v>
      </c>
      <c r="X1116" s="2" t="n">
        <v>1.044913418435642</v>
      </c>
      <c r="Y1116" s="2" t="n">
        <v>0</v>
      </c>
      <c r="Z1116" s="2" t="b">
        <v>0</v>
      </c>
      <c r="AA1116" s="2" t="n">
        <v>-0.01087858075416648</v>
      </c>
      <c r="AB1116" s="2" t="n">
        <v>-0.02933008085555922</v>
      </c>
      <c r="AC1116" s="2" t="n">
        <v>0.5301968635301969</v>
      </c>
      <c r="AD1116" s="2" t="n">
        <v>0.09809809809809809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  <c r="AL1116" s="2" t="n">
        <v>17</v>
      </c>
      <c r="AM1116" s="2" t="inlineStr">
        <is>
          <t>流动性不足</t>
        </is>
      </c>
    </row>
    <row r="1117">
      <c r="A1117" s="2" t="inlineStr">
        <is>
          <t>000514</t>
        </is>
      </c>
      <c r="B1117" s="2" t="inlineStr">
        <is>
          <t>渝 开 发</t>
        </is>
      </c>
      <c r="C1117" s="2" t="inlineStr">
        <is>
          <t>2026-04-10</t>
        </is>
      </c>
      <c r="D1117" s="2" t="n">
        <v>4.74</v>
      </c>
      <c r="E1117" s="2" t="n">
        <v>4.7695</v>
      </c>
      <c r="F1117" s="2" t="n">
        <v>4.982666666666668</v>
      </c>
      <c r="G1117" s="2" t="n">
        <v>5.17275</v>
      </c>
      <c r="H1117" s="2" t="n">
        <v>-0.01456611570247934</v>
      </c>
      <c r="I1117" s="2" t="n">
        <v>-0.009541478929233738</v>
      </c>
      <c r="J1117" s="2" t="n">
        <v>-0.01043841336116902</v>
      </c>
      <c r="K1117" s="2" t="n">
        <v>-0.03462321792260692</v>
      </c>
      <c r="L1117" s="2" t="n">
        <v>-0.05577689243027872</v>
      </c>
      <c r="M1117" s="2" t="n">
        <v>37110029.8</v>
      </c>
      <c r="N1117" s="2" t="n">
        <v>54260126.05</v>
      </c>
      <c r="O1117" s="2" t="n">
        <v>0.6839281900267535</v>
      </c>
      <c r="P1117" s="2" t="n">
        <v>0.009436163046923459</v>
      </c>
      <c r="Q1117" s="2" t="n">
        <v>0.01338190399808312</v>
      </c>
      <c r="R1117" s="2" t="n">
        <v>5.12</v>
      </c>
      <c r="S1117" s="2" t="n">
        <v>5.56</v>
      </c>
      <c r="T1117" s="2" t="b">
        <v>0</v>
      </c>
      <c r="U1117" s="2" t="b">
        <v>0</v>
      </c>
      <c r="V1117" s="2" t="n">
        <v>-0.1474820143884891</v>
      </c>
      <c r="W1117" s="2" t="n">
        <v>-0.1153081510934394</v>
      </c>
      <c r="X1117" s="2" t="n">
        <v>1.014738255423818</v>
      </c>
      <c r="Y1117" s="2" t="n">
        <v>0</v>
      </c>
      <c r="Z1117" s="2" t="b">
        <v>0</v>
      </c>
      <c r="AA1117" s="2" t="n">
        <v>-0.01087858075416648</v>
      </c>
      <c r="AB1117" s="2" t="n">
        <v>-0.02933008085555922</v>
      </c>
      <c r="AC1117" s="2" t="n">
        <v>0.6666666666666666</v>
      </c>
      <c r="AD1117" s="2" t="n">
        <v>0.4184184184184184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  <c r="AL1117" s="2" t="n">
        <v>17</v>
      </c>
      <c r="AM1117" s="2" t="inlineStr">
        <is>
          <t>流动性不足</t>
        </is>
      </c>
    </row>
    <row r="1118">
      <c r="A1118" s="2" t="inlineStr">
        <is>
          <t>000530</t>
        </is>
      </c>
      <c r="B1118" s="2" t="inlineStr">
        <is>
          <t>冰山冷热</t>
        </is>
      </c>
      <c r="C1118" s="2" t="inlineStr">
        <is>
          <t>2026-04-10</t>
        </is>
      </c>
      <c r="D1118" s="2" t="n">
        <v>6.01</v>
      </c>
      <c r="E1118" s="2" t="n">
        <v>6.069</v>
      </c>
      <c r="F1118" s="2" t="n">
        <v>6.655166666666667</v>
      </c>
      <c r="G1118" s="2" t="n">
        <v>6.834583333333333</v>
      </c>
      <c r="H1118" s="2" t="n">
        <v>-0.02474690663667045</v>
      </c>
      <c r="I1118" s="2" t="n">
        <v>-0.02891536964980546</v>
      </c>
      <c r="J1118" s="2" t="n">
        <v>-0.001661129568106268</v>
      </c>
      <c r="K1118" s="2" t="n">
        <v>-0.06965944272445823</v>
      </c>
      <c r="L1118" s="2" t="n">
        <v>-0.1687413554633472</v>
      </c>
      <c r="M1118" s="2" t="n">
        <v>69467063.8</v>
      </c>
      <c r="N1118" s="2" t="n">
        <v>74582365.5</v>
      </c>
      <c r="O1118" s="2" t="n">
        <v>0.9314140592657925</v>
      </c>
      <c r="P1118" s="2" t="n">
        <v>0.01944465820378524</v>
      </c>
      <c r="Q1118" s="2" t="n">
        <v>0.02045306261044461</v>
      </c>
      <c r="R1118" s="2" t="n">
        <v>6.63</v>
      </c>
      <c r="S1118" s="2" t="n">
        <v>7.69</v>
      </c>
      <c r="T1118" s="2" t="b">
        <v>0</v>
      </c>
      <c r="U1118" s="2" t="b">
        <v>0</v>
      </c>
      <c r="V1118" s="2" t="n">
        <v>-0.2184655396618986</v>
      </c>
      <c r="W1118" s="2" t="n">
        <v>-0.1267387944358577</v>
      </c>
      <c r="X1118" s="2" t="n">
        <v>1.065718906595873</v>
      </c>
      <c r="Y1118" s="2" t="n">
        <v>0</v>
      </c>
      <c r="Z1118" s="2" t="b">
        <v>0</v>
      </c>
      <c r="AA1118" s="2" t="n">
        <v>-0.01087858075416648</v>
      </c>
      <c r="AB1118" s="2" t="n">
        <v>-0.02933008085555922</v>
      </c>
      <c r="AC1118" s="2" t="n">
        <v>0.4351017684351018</v>
      </c>
      <c r="AD1118" s="2" t="n">
        <v>0.1097764431097764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  <c r="AL1118" s="2" t="n">
        <v>17</v>
      </c>
      <c r="AM1118" s="2" t="inlineStr">
        <is>
          <t>流动性不足</t>
        </is>
      </c>
    </row>
    <row r="1119">
      <c r="A1119" s="2" t="inlineStr">
        <is>
          <t>000567</t>
        </is>
      </c>
      <c r="B1119" s="2" t="inlineStr">
        <is>
          <t>海德股份</t>
        </is>
      </c>
      <c r="C1119" s="2" t="inlineStr">
        <is>
          <t>2026-04-10</t>
        </is>
      </c>
      <c r="D1119" s="2" t="n">
        <v>5.16</v>
      </c>
      <c r="E1119" s="2" t="n">
        <v>5.274500000000001</v>
      </c>
      <c r="F1119" s="2" t="n">
        <v>5.663166666666666</v>
      </c>
      <c r="G1119" s="2" t="n">
        <v>6.361166666666667</v>
      </c>
      <c r="H1119" s="2" t="n">
        <v>-0.02024705117488601</v>
      </c>
      <c r="I1119" s="2" t="n">
        <v>-0.03875640046394513</v>
      </c>
      <c r="J1119" s="2" t="n">
        <v>-0.01149425287356309</v>
      </c>
      <c r="K1119" s="2" t="n">
        <v>-0.07857142857142851</v>
      </c>
      <c r="L1119" s="2" t="n">
        <v>-0.1663974151857835</v>
      </c>
      <c r="M1119" s="2" t="n">
        <v>51388742.6</v>
      </c>
      <c r="N1119" s="2" t="n">
        <v>56370306.9</v>
      </c>
      <c r="O1119" s="2" t="n">
        <v>0.9116278662658833</v>
      </c>
      <c r="P1119" s="2" t="n">
        <v>0.00510568695158918</v>
      </c>
      <c r="Q1119" s="2" t="n">
        <v>0.005460391606990515</v>
      </c>
      <c r="R1119" s="2" t="n">
        <v>5.63</v>
      </c>
      <c r="S1119" s="2" t="n">
        <v>6.41</v>
      </c>
      <c r="T1119" s="2" t="b">
        <v>0</v>
      </c>
      <c r="U1119" s="2" t="b">
        <v>0</v>
      </c>
      <c r="V1119" s="2" t="n">
        <v>-0.1950078003120125</v>
      </c>
      <c r="W1119" s="2" t="n">
        <v>-0.09515260323159791</v>
      </c>
      <c r="X1119" s="2" t="n">
        <v>0.7855627442603751</v>
      </c>
      <c r="Y1119" s="2" t="n">
        <v>0</v>
      </c>
      <c r="Z1119" s="2" t="b">
        <v>0</v>
      </c>
      <c r="AA1119" s="2" t="n">
        <v>-0.01087858075416648</v>
      </c>
      <c r="AB1119" s="2" t="n">
        <v>-0.02933008085555922</v>
      </c>
      <c r="AC1119" s="2" t="n">
        <v>0.3723723723723724</v>
      </c>
      <c r="AD1119" s="2" t="n">
        <v>0.1151151151151151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  <c r="AL1119" s="2" t="n">
        <v>17</v>
      </c>
      <c r="AM1119" s="2" t="inlineStr">
        <is>
          <t>流动性不足</t>
        </is>
      </c>
    </row>
    <row r="1120">
      <c r="A1120" s="2" t="inlineStr">
        <is>
          <t>000802</t>
        </is>
      </c>
      <c r="B1120" s="2" t="inlineStr">
        <is>
          <t>北京文化</t>
        </is>
      </c>
      <c r="C1120" s="2" t="inlineStr">
        <is>
          <t>2026-04-10</t>
        </is>
      </c>
      <c r="D1120" s="2" t="n">
        <v>3.94</v>
      </c>
      <c r="E1120" s="2" t="n">
        <v>3.9725</v>
      </c>
      <c r="F1120" s="2" t="n">
        <v>4.358166666666667</v>
      </c>
      <c r="G1120" s="2" t="n">
        <v>4.530916666666667</v>
      </c>
      <c r="H1120" s="2" t="n">
        <v>-0.01974090067859346</v>
      </c>
      <c r="I1120" s="2" t="n">
        <v>-0.0300096446323912</v>
      </c>
      <c r="J1120" s="2" t="n">
        <v>-0.002531645569620267</v>
      </c>
      <c r="K1120" s="2" t="n">
        <v>-0.05515587529976018</v>
      </c>
      <c r="L1120" s="2" t="n">
        <v>-0.1321585903083701</v>
      </c>
      <c r="M1120" s="2" t="n">
        <v>33066289.4</v>
      </c>
      <c r="N1120" s="2" t="n">
        <v>38677973.9</v>
      </c>
      <c r="O1120" s="2" t="n">
        <v>0.8549126561151126</v>
      </c>
      <c r="P1120" s="2" t="n">
        <v>0.01187389300923</v>
      </c>
      <c r="Q1120" s="2" t="n">
        <v>0.01358747095428487</v>
      </c>
      <c r="R1120" s="2" t="n">
        <v>4.21</v>
      </c>
      <c r="S1120" s="2" t="n">
        <v>5.34</v>
      </c>
      <c r="T1120" s="2" t="b">
        <v>0</v>
      </c>
      <c r="U1120" s="2" t="b">
        <v>0</v>
      </c>
      <c r="V1120" s="2" t="n">
        <v>-0.2621722846441947</v>
      </c>
      <c r="W1120" s="2" t="n">
        <v>-0.09134615384615397</v>
      </c>
      <c r="X1120" s="2" t="n">
        <v>0.5054625466833617</v>
      </c>
      <c r="Y1120" s="2" t="n">
        <v>0</v>
      </c>
      <c r="Z1120" s="2" t="b">
        <v>0</v>
      </c>
      <c r="AA1120" s="2" t="n">
        <v>-0.01087858075416648</v>
      </c>
      <c r="AB1120" s="2" t="n">
        <v>-0.02933008085555922</v>
      </c>
      <c r="AC1120" s="2" t="n">
        <v>0.5338672005338672</v>
      </c>
      <c r="AD1120" s="2" t="n">
        <v>0.1798465131798465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  <c r="AL1120" s="2" t="n">
        <v>17</v>
      </c>
      <c r="AM1120" s="2" t="inlineStr">
        <is>
          <t>流动性不足</t>
        </is>
      </c>
    </row>
    <row r="1121">
      <c r="A1121" s="2" t="inlineStr">
        <is>
          <t>000848</t>
        </is>
      </c>
      <c r="B1121" s="2" t="inlineStr">
        <is>
          <t>承德露露</t>
        </is>
      </c>
      <c r="C1121" s="2" t="inlineStr">
        <is>
          <t>2026-04-10</t>
        </is>
      </c>
      <c r="D1121" s="2" t="n">
        <v>7.51</v>
      </c>
      <c r="E1121" s="2" t="n">
        <v>7.531999999999999</v>
      </c>
      <c r="F1121" s="2" t="n">
        <v>7.824</v>
      </c>
      <c r="G1121" s="2" t="n">
        <v>8.025500000000001</v>
      </c>
      <c r="H1121" s="2" t="n">
        <v>-0.009533828654086363</v>
      </c>
      <c r="I1121" s="2" t="n">
        <v>-0.0122251446607049</v>
      </c>
      <c r="J1121" s="2" t="n">
        <v>0.01623815967523679</v>
      </c>
      <c r="K1121" s="2" t="n">
        <v>-0.03470437017994865</v>
      </c>
      <c r="L1121" s="2" t="n">
        <v>-0.06823821339950376</v>
      </c>
      <c r="M1121" s="2" t="n">
        <v>41378645</v>
      </c>
      <c r="N1121" s="2" t="n">
        <v>53859987.35</v>
      </c>
      <c r="O1121" s="2" t="n">
        <v>0.7682631770985738</v>
      </c>
      <c r="P1121" s="2" t="n">
        <v>0.00513306395543386</v>
      </c>
      <c r="Q1121" s="2" t="n">
        <v>0.00665337959543829</v>
      </c>
      <c r="R1121" s="2" t="n">
        <v>7.83</v>
      </c>
      <c r="S1121" s="2" t="n">
        <v>8.210000000000001</v>
      </c>
      <c r="T1121" s="2" t="b">
        <v>0</v>
      </c>
      <c r="U1121" s="2" t="b">
        <v>0</v>
      </c>
      <c r="V1121" s="2" t="n">
        <v>-0.08526187576126687</v>
      </c>
      <c r="W1121" s="2" t="n">
        <v>-0.07197943444730082</v>
      </c>
      <c r="X1121" s="2" t="n">
        <v>0.5981164811313036</v>
      </c>
      <c r="Y1121" s="2" t="n">
        <v>0</v>
      </c>
      <c r="Z1121" s="2" t="b">
        <v>0</v>
      </c>
      <c r="AA1121" s="2" t="n">
        <v>-0.01087858075416648</v>
      </c>
      <c r="AB1121" s="2" t="n">
        <v>-0.02933008085555922</v>
      </c>
      <c r="AC1121" s="2" t="n">
        <v>0.666332999666333</v>
      </c>
      <c r="AD1121" s="2" t="n">
        <v>0.3743743743743744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  <c r="AL1121" s="2" t="n">
        <v>17</v>
      </c>
      <c r="AM1121" s="2" t="inlineStr">
        <is>
          <t>流动性不足</t>
        </is>
      </c>
    </row>
    <row r="1122">
      <c r="A1122" s="2" t="inlineStr">
        <is>
          <t>000868</t>
        </is>
      </c>
      <c r="B1122" s="2" t="inlineStr">
        <is>
          <t>安凯客车</t>
        </is>
      </c>
      <c r="C1122" s="2" t="inlineStr">
        <is>
          <t>2026-04-10</t>
        </is>
      </c>
      <c r="D1122" s="2" t="n">
        <v>4.47</v>
      </c>
      <c r="E1122" s="2" t="n">
        <v>4.522</v>
      </c>
      <c r="F1122" s="2" t="n">
        <v>4.765</v>
      </c>
      <c r="G1122" s="2" t="n">
        <v>5.007083333333332</v>
      </c>
      <c r="H1122" s="2" t="n">
        <v>-0.01266375545851528</v>
      </c>
      <c r="I1122" s="2" t="n">
        <v>-0.0153602424576389</v>
      </c>
      <c r="J1122" s="2" t="n">
        <v>-0.01106194690265483</v>
      </c>
      <c r="K1122" s="2" t="n">
        <v>-0.04282655246252676</v>
      </c>
      <c r="L1122" s="2" t="n">
        <v>-0.1113320079522864</v>
      </c>
      <c r="M1122" s="2" t="n">
        <v>30581178</v>
      </c>
      <c r="N1122" s="2" t="n">
        <v>46474595.9</v>
      </c>
      <c r="O1122" s="2" t="n">
        <v>0.6580192341166758</v>
      </c>
      <c r="P1122" s="2" t="n">
        <v>0.00933813513479056</v>
      </c>
      <c r="Q1122" s="2" t="n">
        <v>0.01394540387721481</v>
      </c>
      <c r="R1122" s="2" t="n">
        <v>4.8</v>
      </c>
      <c r="S1122" s="2" t="n">
        <v>5.11</v>
      </c>
      <c r="T1122" s="2" t="b">
        <v>0</v>
      </c>
      <c r="U1122" s="2" t="b">
        <v>0</v>
      </c>
      <c r="V1122" s="2" t="n">
        <v>-0.1252446183953034</v>
      </c>
      <c r="W1122" s="2" t="n">
        <v>-0.09635974304068529</v>
      </c>
      <c r="X1122" s="2" t="n">
        <v>0.8159909439180228</v>
      </c>
      <c r="Y1122" s="2" t="n">
        <v>0</v>
      </c>
      <c r="Z1122" s="2" t="b">
        <v>0</v>
      </c>
      <c r="AA1122" s="2" t="n">
        <v>-0.01087858075416648</v>
      </c>
      <c r="AB1122" s="2" t="n">
        <v>-0.02933008085555922</v>
      </c>
      <c r="AC1122" s="2" t="n">
        <v>0.6199532866199533</v>
      </c>
      <c r="AD1122" s="2" t="n">
        <v>0.2429095762429096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  <c r="AL1122" s="2" t="n">
        <v>17</v>
      </c>
      <c r="AM1122" s="2" t="inlineStr">
        <is>
          <t>流动性不足</t>
        </is>
      </c>
    </row>
    <row r="1123">
      <c r="A1123" s="2" t="inlineStr">
        <is>
          <t>000869</t>
        </is>
      </c>
      <c r="B1123" s="2" t="inlineStr">
        <is>
          <t>张  裕Ａ</t>
        </is>
      </c>
      <c r="C1123" s="2" t="inlineStr">
        <is>
          <t>2026-04-10</t>
        </is>
      </c>
      <c r="D1123" s="2" t="n">
        <v>18.97</v>
      </c>
      <c r="E1123" s="2" t="n">
        <v>19.0775</v>
      </c>
      <c r="F1123" s="2" t="n">
        <v>19.95783333333333</v>
      </c>
      <c r="G1123" s="2" t="n">
        <v>20.43416666666667</v>
      </c>
      <c r="H1123" s="2" t="n">
        <v>-0.008497479340990544</v>
      </c>
      <c r="I1123" s="2" t="n">
        <v>-0.01118074995251894</v>
      </c>
      <c r="J1123" s="2" t="n">
        <v>0.01552462526766596</v>
      </c>
      <c r="K1123" s="2" t="n">
        <v>-0.03754439370877738</v>
      </c>
      <c r="L1123" s="2" t="n">
        <v>-0.07055365017148463</v>
      </c>
      <c r="M1123" s="2" t="n">
        <v>16378211.6</v>
      </c>
      <c r="N1123" s="2" t="n">
        <v>18258219.8</v>
      </c>
      <c r="O1123" s="2" t="n">
        <v>0.8970322287389705</v>
      </c>
      <c r="P1123" s="2" t="n">
        <v>0.001869709110320761</v>
      </c>
      <c r="Q1123" s="2" t="n">
        <v>0.002071915038529315</v>
      </c>
      <c r="R1123" s="2" t="n">
        <v>19.81</v>
      </c>
      <c r="S1123" s="2" t="n">
        <v>21.66</v>
      </c>
      <c r="T1123" s="2" t="b">
        <v>0</v>
      </c>
      <c r="U1123" s="2" t="b">
        <v>0</v>
      </c>
      <c r="V1123" s="2" t="n">
        <v>-0.1241920590951062</v>
      </c>
      <c r="W1123" s="2" t="n">
        <v>-0.06997971602434072</v>
      </c>
      <c r="X1123" s="2" t="n">
        <v>0.4223124665943561</v>
      </c>
      <c r="Y1123" s="2" t="n">
        <v>0</v>
      </c>
      <c r="Z1123" s="2" t="b">
        <v>0</v>
      </c>
      <c r="AA1123" s="2" t="n">
        <v>-0.01087858075416648</v>
      </c>
      <c r="AB1123" s="2" t="n">
        <v>-0.02933008085555922</v>
      </c>
      <c r="AC1123" s="2" t="n">
        <v>0.648314981648315</v>
      </c>
      <c r="AD1123" s="2" t="n">
        <v>0.3670337003670337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  <c r="AL1123" s="2" t="n">
        <v>17</v>
      </c>
      <c r="AM1123" s="2" t="inlineStr">
        <is>
          <t>流动性不足</t>
        </is>
      </c>
    </row>
    <row r="1124">
      <c r="A1124" s="2" t="inlineStr">
        <is>
          <t>000953</t>
        </is>
      </c>
      <c r="B1124" s="2" t="inlineStr">
        <is>
          <t>中哲精化</t>
        </is>
      </c>
      <c r="C1124" s="2" t="inlineStr">
        <is>
          <t>2026-04-10</t>
        </is>
      </c>
      <c r="D1124" s="2" t="n">
        <v>6.78</v>
      </c>
      <c r="E1124" s="2" t="n">
        <v>7.007</v>
      </c>
      <c r="F1124" s="2" t="n">
        <v>7.217166666666667</v>
      </c>
      <c r="G1124" s="2" t="n">
        <v>7.402166666666667</v>
      </c>
      <c r="H1124" s="2" t="n">
        <v>-0.01828371278458851</v>
      </c>
      <c r="I1124" s="2" t="n">
        <v>-0.009288704843396278</v>
      </c>
      <c r="J1124" s="2" t="n">
        <v>-0.01166180758017499</v>
      </c>
      <c r="K1124" s="2" t="n">
        <v>-0.07250341997264009</v>
      </c>
      <c r="L1124" s="2" t="n">
        <v>-0.06482758620689655</v>
      </c>
      <c r="M1124" s="2" t="n">
        <v>55899416.2</v>
      </c>
      <c r="N1124" s="2" t="n">
        <v>68114594.40000001</v>
      </c>
      <c r="O1124" s="2" t="n">
        <v>0.8206672401472892</v>
      </c>
      <c r="P1124" s="2" t="n">
        <v>0.02217707669976136</v>
      </c>
      <c r="Q1124" s="2" t="n">
        <v>0.02634656565958799</v>
      </c>
      <c r="R1124" s="2" t="n">
        <v>7.54</v>
      </c>
      <c r="S1124" s="2" t="n">
        <v>7.96</v>
      </c>
      <c r="T1124" s="2" t="b">
        <v>0</v>
      </c>
      <c r="U1124" s="2" t="b">
        <v>0</v>
      </c>
      <c r="V1124" s="2" t="n">
        <v>-0.1482412060301507</v>
      </c>
      <c r="W1124" s="2" t="n">
        <v>-0.1365461847389557</v>
      </c>
      <c r="X1124" s="2" t="n">
        <v>1.060722350911954</v>
      </c>
      <c r="Y1124" s="2" t="n">
        <v>0</v>
      </c>
      <c r="Z1124" s="2" t="b">
        <v>0</v>
      </c>
      <c r="AA1124" s="2" t="n">
        <v>-0.01087858075416648</v>
      </c>
      <c r="AB1124" s="2" t="n">
        <v>-0.02933008085555922</v>
      </c>
      <c r="AC1124" s="2" t="n">
        <v>0.4157490824157491</v>
      </c>
      <c r="AD1124" s="2" t="n">
        <v>0.3867200533867201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  <c r="AL1124" s="2" t="n">
        <v>17</v>
      </c>
      <c r="AM1124" s="2" t="inlineStr">
        <is>
          <t>流动性不足</t>
        </is>
      </c>
    </row>
    <row r="1125">
      <c r="A1125" s="2" t="inlineStr">
        <is>
          <t>001268</t>
        </is>
      </c>
      <c r="B1125" s="2" t="inlineStr">
        <is>
          <t>联合精密</t>
        </is>
      </c>
      <c r="C1125" s="2" t="inlineStr">
        <is>
          <t>2026-04-10</t>
        </is>
      </c>
      <c r="D1125" s="2" t="n">
        <v>29.48</v>
      </c>
      <c r="E1125" s="2" t="n">
        <v>30.257</v>
      </c>
      <c r="F1125" s="2" t="n">
        <v>33.083</v>
      </c>
      <c r="G1125" s="2" t="n">
        <v>33.30816666666666</v>
      </c>
      <c r="H1125" s="2" t="n">
        <v>-0.01778931991559818</v>
      </c>
      <c r="I1125" s="2" t="n">
        <v>-0.035809005683198</v>
      </c>
      <c r="J1125" s="2" t="n">
        <v>0.00648685558211004</v>
      </c>
      <c r="K1125" s="2" t="n">
        <v>-0.05086928525434642</v>
      </c>
      <c r="L1125" s="2" t="n">
        <v>-0.1643990929705216</v>
      </c>
      <c r="M1125" s="2" t="n">
        <v>24622993</v>
      </c>
      <c r="N1125" s="2" t="n">
        <v>40310431.15</v>
      </c>
      <c r="O1125" s="2" t="n">
        <v>0.6108342753361992</v>
      </c>
      <c r="P1125" s="2" t="n">
        <v>0.01235531376811349</v>
      </c>
      <c r="Q1125" s="2" t="n">
        <v>0.01945368740035894</v>
      </c>
      <c r="R1125" s="2" t="n">
        <v>33.88</v>
      </c>
      <c r="S1125" s="2" t="n">
        <v>39.39</v>
      </c>
      <c r="T1125" s="2" t="b">
        <v>0</v>
      </c>
      <c r="U1125" s="2" t="b">
        <v>0</v>
      </c>
      <c r="V1125" s="2" t="n">
        <v>-0.2515866971312516</v>
      </c>
      <c r="W1125" s="2" t="n">
        <v>-0.1477069684335913</v>
      </c>
      <c r="X1125" s="2" t="n">
        <v>1.169829491713108</v>
      </c>
      <c r="Y1125" s="2" t="n">
        <v>0</v>
      </c>
      <c r="Z1125" s="2" t="b">
        <v>0</v>
      </c>
      <c r="AA1125" s="2" t="n">
        <v>-0.01087858075416648</v>
      </c>
      <c r="AB1125" s="2" t="n">
        <v>-0.02933008085555922</v>
      </c>
      <c r="AC1125" s="2" t="n">
        <v>0.5632298965632299</v>
      </c>
      <c r="AD1125" s="2" t="n">
        <v>0.1187854521187855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  <c r="AL1125" s="2" t="n">
        <v>17</v>
      </c>
      <c r="AM1125" s="2" t="inlineStr">
        <is>
          <t>流动性不足</t>
        </is>
      </c>
    </row>
    <row r="1126">
      <c r="A1126" s="2" t="inlineStr">
        <is>
          <t>001323</t>
        </is>
      </c>
      <c r="B1126" s="2" t="inlineStr">
        <is>
          <t>慕思股份</t>
        </is>
      </c>
      <c r="C1126" s="2" t="inlineStr">
        <is>
          <t>2026-04-10</t>
        </is>
      </c>
      <c r="D1126" s="2" t="n">
        <v>23.47</v>
      </c>
      <c r="E1126" s="2" t="n">
        <v>24.009</v>
      </c>
      <c r="F1126" s="2" t="n">
        <v>25.09416666666667</v>
      </c>
      <c r="G1126" s="2" t="n">
        <v>25.3775</v>
      </c>
      <c r="H1126" s="2" t="n">
        <v>-0.01835800147191091</v>
      </c>
      <c r="I1126" s="2" t="n">
        <v>-0.01082693331055817</v>
      </c>
      <c r="J1126" s="2" t="n">
        <v>-0.001276595744680864</v>
      </c>
      <c r="K1126" s="2" t="n">
        <v>-0.0585639791415965</v>
      </c>
      <c r="L1126" s="2" t="n">
        <v>-0.04477004477004487</v>
      </c>
      <c r="M1126" s="2" t="n">
        <v>12788626.8</v>
      </c>
      <c r="N1126" s="2" t="n">
        <v>22921160.95</v>
      </c>
      <c r="O1126" s="2" t="n">
        <v>0.5579397495570573</v>
      </c>
      <c r="P1126" s="2" t="n">
        <v>0.001680923040289386</v>
      </c>
      <c r="Q1126" s="2" t="n">
        <v>0.00293335277848927</v>
      </c>
      <c r="R1126" s="2" t="n">
        <v>26.22</v>
      </c>
      <c r="S1126" s="2" t="n">
        <v>28.33</v>
      </c>
      <c r="T1126" s="2" t="b">
        <v>0</v>
      </c>
      <c r="U1126" s="2" t="b">
        <v>0</v>
      </c>
      <c r="V1126" s="2" t="n">
        <v>-0.1715495940698906</v>
      </c>
      <c r="W1126" s="2" t="n">
        <v>-0.1214809101426918</v>
      </c>
      <c r="X1126" s="2" t="n">
        <v>1.161237505854764</v>
      </c>
      <c r="Y1126" s="2" t="n">
        <v>0</v>
      </c>
      <c r="Z1126" s="2" t="b">
        <v>0</v>
      </c>
      <c r="AA1126" s="2" t="n">
        <v>-0.01087858075416648</v>
      </c>
      <c r="AB1126" s="2" t="n">
        <v>-0.02933008085555922</v>
      </c>
      <c r="AC1126" s="2" t="n">
        <v>0.5085085085085085</v>
      </c>
      <c r="AD1126" s="2" t="n">
        <v>0.4547881214547881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  <c r="AL1126" s="2" t="n">
        <v>17</v>
      </c>
      <c r="AM1126" s="2" t="inlineStr">
        <is>
          <t>流动性不足</t>
        </is>
      </c>
    </row>
    <row r="1127">
      <c r="A1127" s="2" t="inlineStr">
        <is>
          <t>002003</t>
        </is>
      </c>
      <c r="B1127" s="2" t="inlineStr">
        <is>
          <t>伟星股份</t>
        </is>
      </c>
      <c r="C1127" s="2" t="inlineStr">
        <is>
          <t>2026-04-10</t>
        </is>
      </c>
      <c r="D1127" s="2" t="n">
        <v>9.32</v>
      </c>
      <c r="E1127" s="2" t="n">
        <v>9.431000000000001</v>
      </c>
      <c r="F1127" s="2" t="n">
        <v>9.766666666666667</v>
      </c>
      <c r="G1127" s="2" t="n">
        <v>10.055</v>
      </c>
      <c r="H1127" s="2" t="n">
        <v>-0.01080344031885883</v>
      </c>
      <c r="I1127" s="2" t="n">
        <v>-0.01424798560061902</v>
      </c>
      <c r="J1127" s="2" t="n">
        <v>0.004310344827586299</v>
      </c>
      <c r="K1127" s="2" t="n">
        <v>-0.04016477857878487</v>
      </c>
      <c r="L1127" s="2" t="n">
        <v>-0.05572441742654499</v>
      </c>
      <c r="M1127" s="2" t="n">
        <v>47112331.6</v>
      </c>
      <c r="N1127" s="2" t="n">
        <v>67840096.3</v>
      </c>
      <c r="O1127" s="2" t="n">
        <v>0.694461449342017</v>
      </c>
      <c r="P1127" s="2" t="n">
        <v>0.004764931087016699</v>
      </c>
      <c r="Q1127" s="2" t="n">
        <v>0.006757188371744891</v>
      </c>
      <c r="R1127" s="2" t="n">
        <v>9.83</v>
      </c>
      <c r="S1127" s="2" t="n">
        <v>10.41</v>
      </c>
      <c r="T1127" s="2" t="b">
        <v>0</v>
      </c>
      <c r="U1127" s="2" t="b">
        <v>0</v>
      </c>
      <c r="V1127" s="2" t="n">
        <v>-0.1047070124879923</v>
      </c>
      <c r="W1127" s="2" t="n">
        <v>-0.0625641025641025</v>
      </c>
      <c r="X1127" s="2" t="n">
        <v>0.8567916286452553</v>
      </c>
      <c r="Y1127" s="2" t="n">
        <v>0</v>
      </c>
      <c r="Z1127" s="2" t="b">
        <v>0</v>
      </c>
      <c r="AA1127" s="2" t="n">
        <v>-0.01087858075416648</v>
      </c>
      <c r="AB1127" s="2" t="n">
        <v>-0.02933008085555922</v>
      </c>
      <c r="AC1127" s="2" t="n">
        <v>0.6332999666333</v>
      </c>
      <c r="AD1127" s="2" t="n">
        <v>0.4187520854187521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  <c r="AL1127" s="2" t="n">
        <v>17</v>
      </c>
      <c r="AM1127" s="2" t="inlineStr">
        <is>
          <t>流动性不足</t>
        </is>
      </c>
    </row>
    <row r="1128">
      <c r="A1128" s="2" t="inlineStr">
        <is>
          <t>002154</t>
        </is>
      </c>
      <c r="B1128" s="2" t="inlineStr">
        <is>
          <t>报 喜 鸟</t>
        </is>
      </c>
      <c r="C1128" s="2" t="inlineStr">
        <is>
          <t>2026-04-10</t>
        </is>
      </c>
      <c r="D1128" s="2" t="n">
        <v>3.48</v>
      </c>
      <c r="E1128" s="2" t="n">
        <v>3.5285</v>
      </c>
      <c r="F1128" s="2" t="n">
        <v>3.716833333333333</v>
      </c>
      <c r="G1128" s="2" t="n">
        <v>3.79275</v>
      </c>
      <c r="H1128" s="2" t="n">
        <v>-0.02013329630658145</v>
      </c>
      <c r="I1128" s="2" t="n">
        <v>-0.01174333067446609</v>
      </c>
      <c r="J1128" s="2" t="n">
        <v>0.008695652173912993</v>
      </c>
      <c r="K1128" s="2" t="n">
        <v>-0.06951871657754016</v>
      </c>
      <c r="L1128" s="2" t="n">
        <v>-0.06951871657754016</v>
      </c>
      <c r="M1128" s="2" t="n">
        <v>38419595.2</v>
      </c>
      <c r="N1128" s="2" t="n">
        <v>50737330.45</v>
      </c>
      <c r="O1128" s="2" t="n">
        <v>0.7572253971434557</v>
      </c>
      <c r="P1128" s="2" t="n">
        <v>0.009040442046677557</v>
      </c>
      <c r="Q1128" s="2" t="n">
        <v>0.01164229451879924</v>
      </c>
      <c r="R1128" s="2" t="n">
        <v>3.76</v>
      </c>
      <c r="S1128" s="2" t="n">
        <v>3.98</v>
      </c>
      <c r="T1128" s="2" t="b">
        <v>0</v>
      </c>
      <c r="U1128" s="2" t="b">
        <v>0</v>
      </c>
      <c r="V1128" s="2" t="n">
        <v>-0.1256281407035176</v>
      </c>
      <c r="W1128" s="2" t="n">
        <v>-0.09408602150537637</v>
      </c>
      <c r="X1128" s="2" t="n">
        <v>0.6287041411275969</v>
      </c>
      <c r="Y1128" s="2" t="n">
        <v>0</v>
      </c>
      <c r="Z1128" s="2" t="b">
        <v>0</v>
      </c>
      <c r="AA1128" s="2" t="n">
        <v>-0.01087858075416648</v>
      </c>
      <c r="AB1128" s="2" t="n">
        <v>-0.02933008085555922</v>
      </c>
      <c r="AC1128" s="2" t="n">
        <v>0.4366032699366033</v>
      </c>
      <c r="AD1128" s="2" t="n">
        <v>0.3700367033700367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  <c r="AL1128" s="2" t="n">
        <v>17</v>
      </c>
      <c r="AM1128" s="2" t="inlineStr">
        <is>
          <t>流动性不足</t>
        </is>
      </c>
    </row>
    <row r="1129">
      <c r="A1129" s="2" t="inlineStr">
        <is>
          <t>002238</t>
        </is>
      </c>
      <c r="B1129" s="2" t="inlineStr">
        <is>
          <t>天威视讯</t>
        </is>
      </c>
      <c r="C1129" s="2" t="inlineStr">
        <is>
          <t>2026-04-10</t>
        </is>
      </c>
      <c r="D1129" s="2" t="n">
        <v>7.43</v>
      </c>
      <c r="E1129" s="2" t="n">
        <v>7.4515</v>
      </c>
      <c r="F1129" s="2" t="n">
        <v>8.180666666666667</v>
      </c>
      <c r="G1129" s="2" t="n">
        <v>8.458666666666666</v>
      </c>
      <c r="H1129" s="2" t="n">
        <v>-0.01941044874325559</v>
      </c>
      <c r="I1129" s="2" t="n">
        <v>-0.01617526207131537</v>
      </c>
      <c r="J1129" s="2" t="n">
        <v>0.02341597796143247</v>
      </c>
      <c r="K1129" s="2" t="n">
        <v>-0.05710659898477155</v>
      </c>
      <c r="L1129" s="2" t="n">
        <v>-0.09939393939393948</v>
      </c>
      <c r="M1129" s="2" t="n">
        <v>39486486.4</v>
      </c>
      <c r="N1129" s="2" t="n">
        <v>46641829.3</v>
      </c>
      <c r="O1129" s="2" t="n">
        <v>0.8465895740500041</v>
      </c>
      <c r="P1129" s="2" t="n">
        <v>0.006654170640828472</v>
      </c>
      <c r="Q1129" s="2" t="n">
        <v>0.007793811735947236</v>
      </c>
      <c r="R1129" s="2" t="n">
        <v>7.95</v>
      </c>
      <c r="S1129" s="2" t="n">
        <v>9.91</v>
      </c>
      <c r="T1129" s="2" t="b">
        <v>0</v>
      </c>
      <c r="U1129" s="2" t="b">
        <v>0</v>
      </c>
      <c r="V1129" s="2" t="n">
        <v>-0.2502522704339052</v>
      </c>
      <c r="W1129" s="2" t="n">
        <v>-0.1186868686868686</v>
      </c>
      <c r="X1129" s="2" t="n">
        <v>1.196837982992026</v>
      </c>
      <c r="Y1129" s="2" t="n">
        <v>0</v>
      </c>
      <c r="Z1129" s="2" t="b">
        <v>0</v>
      </c>
      <c r="AA1129" s="2" t="n">
        <v>-0.01087858075416648</v>
      </c>
      <c r="AB1129" s="2" t="n">
        <v>-0.02933008085555922</v>
      </c>
      <c r="AC1129" s="2" t="n">
        <v>0.5205205205205206</v>
      </c>
      <c r="AD1129" s="2" t="n">
        <v>0.2816149482816149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  <c r="AL1129" s="2" t="n">
        <v>17</v>
      </c>
      <c r="AM1129" s="2" t="inlineStr">
        <is>
          <t>流动性不足</t>
        </is>
      </c>
    </row>
    <row r="1130">
      <c r="A1130" s="2" t="inlineStr">
        <is>
          <t>002401</t>
        </is>
      </c>
      <c r="B1130" s="2" t="inlineStr">
        <is>
          <t>中远海科</t>
        </is>
      </c>
      <c r="C1130" s="2" t="inlineStr">
        <is>
          <t>2026-04-10</t>
        </is>
      </c>
      <c r="D1130" s="2" t="n">
        <v>15.06</v>
      </c>
      <c r="E1130" s="2" t="n">
        <v>15.2635</v>
      </c>
      <c r="F1130" s="2" t="n">
        <v>16.07866666666667</v>
      </c>
      <c r="G1130" s="2" t="n">
        <v>16.31233333333333</v>
      </c>
      <c r="H1130" s="2" t="n">
        <v>-0.01474954815388585</v>
      </c>
      <c r="I1130" s="2" t="n">
        <v>-0.006621016320856543</v>
      </c>
      <c r="J1130" s="2" t="n">
        <v>0.008707300736771728</v>
      </c>
      <c r="K1130" s="2" t="n">
        <v>-0.05163727959697739</v>
      </c>
      <c r="L1130" s="2" t="n">
        <v>-0.06168224299065417</v>
      </c>
      <c r="M1130" s="2" t="n">
        <v>58854455</v>
      </c>
      <c r="N1130" s="2" t="n">
        <v>68222507.05</v>
      </c>
      <c r="O1130" s="2" t="n">
        <v>0.8626838494349938</v>
      </c>
      <c r="P1130" s="2" t="n">
        <v>0.01042674108137414</v>
      </c>
      <c r="Q1130" s="2" t="n">
        <v>0.01197826250109965</v>
      </c>
      <c r="R1130" s="2" t="n">
        <v>16.1</v>
      </c>
      <c r="S1130" s="2" t="n">
        <v>17.5</v>
      </c>
      <c r="T1130" s="2" t="b">
        <v>0</v>
      </c>
      <c r="U1130" s="2" t="b">
        <v>0</v>
      </c>
      <c r="V1130" s="2" t="n">
        <v>-0.1394285714285713</v>
      </c>
      <c r="W1130" s="2" t="n">
        <v>-0.1165109034267914</v>
      </c>
      <c r="X1130" s="2" t="n">
        <v>1.03891522859164</v>
      </c>
      <c r="Y1130" s="2" t="n">
        <v>0</v>
      </c>
      <c r="Z1130" s="2" t="b">
        <v>0</v>
      </c>
      <c r="AA1130" s="2" t="n">
        <v>-0.01087858075416648</v>
      </c>
      <c r="AB1130" s="2" t="n">
        <v>-0.02933008085555922</v>
      </c>
      <c r="AC1130" s="2" t="n">
        <v>0.5558892225558892</v>
      </c>
      <c r="AD1130" s="2" t="n">
        <v>0.3957290623957291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  <c r="AL1130" s="2" t="n">
        <v>17</v>
      </c>
      <c r="AM1130" s="2" t="inlineStr">
        <is>
          <t>流动性不足</t>
        </is>
      </c>
    </row>
    <row r="1131">
      <c r="A1131" s="2" t="inlineStr">
        <is>
          <t>002661</t>
        </is>
      </c>
      <c r="B1131" s="2" t="inlineStr">
        <is>
          <t>克明食品</t>
        </is>
      </c>
      <c r="C1131" s="2" t="inlineStr">
        <is>
          <t>2026-04-10</t>
        </is>
      </c>
      <c r="D1131" s="2" t="n">
        <v>8.76</v>
      </c>
      <c r="E1131" s="2" t="n">
        <v>8.891999999999999</v>
      </c>
      <c r="F1131" s="2" t="n">
        <v>9.134166666666665</v>
      </c>
      <c r="G1131" s="2" t="n">
        <v>9.173333333333334</v>
      </c>
      <c r="H1131" s="2" t="n">
        <v>-0.01577287066246058</v>
      </c>
      <c r="I1131" s="2" t="n">
        <v>-0.001875865083412198</v>
      </c>
      <c r="J1131" s="2" t="n">
        <v>0.01271676300578028</v>
      </c>
      <c r="K1131" s="2" t="n">
        <v>-0.05603448275862066</v>
      </c>
      <c r="L1131" s="2" t="n">
        <v>-0.01683501683501687</v>
      </c>
      <c r="M1131" s="2" t="n">
        <v>34299308.2</v>
      </c>
      <c r="N1131" s="2" t="n">
        <v>37437388.55</v>
      </c>
      <c r="O1131" s="2" t="n">
        <v>0.9161779047219362</v>
      </c>
      <c r="P1131" s="2" t="n">
        <v>0.01214197084833032</v>
      </c>
      <c r="Q1131" s="2" t="n">
        <v>0.0130232065872169</v>
      </c>
      <c r="R1131" s="2" t="n">
        <v>9.48</v>
      </c>
      <c r="S1131" s="2" t="n">
        <v>9.58</v>
      </c>
      <c r="T1131" s="2" t="b">
        <v>0</v>
      </c>
      <c r="U1131" s="2" t="b">
        <v>0</v>
      </c>
      <c r="V1131" s="2" t="n">
        <v>-0.08559498956158662</v>
      </c>
      <c r="W1131" s="2" t="n">
        <v>-0.1212765957446809</v>
      </c>
      <c r="X1131" s="2" t="n">
        <v>0.9402076342151664</v>
      </c>
      <c r="Y1131" s="2" t="n">
        <v>0</v>
      </c>
      <c r="Z1131" s="2" t="b">
        <v>0</v>
      </c>
      <c r="AA1131" s="2" t="n">
        <v>-0.01087858075416648</v>
      </c>
      <c r="AB1131" s="2" t="n">
        <v>-0.02933008085555922</v>
      </c>
      <c r="AC1131" s="2" t="n">
        <v>0.5285285285285285</v>
      </c>
      <c r="AD1131" s="2" t="n">
        <v>0.5462128795462129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  <c r="AL1131" s="2" t="n">
        <v>17</v>
      </c>
      <c r="AM1131" s="2" t="inlineStr">
        <is>
          <t>流动性不足</t>
        </is>
      </c>
    </row>
    <row r="1132">
      <c r="A1132" s="2" t="inlineStr">
        <is>
          <t>002737</t>
        </is>
      </c>
      <c r="B1132" s="2" t="inlineStr">
        <is>
          <t>葵花药业</t>
        </is>
      </c>
      <c r="C1132" s="2" t="inlineStr">
        <is>
          <t>2026-04-10</t>
        </is>
      </c>
      <c r="D1132" s="2" t="n">
        <v>12.25</v>
      </c>
      <c r="E1132" s="2" t="n">
        <v>12.3945</v>
      </c>
      <c r="F1132" s="2" t="n">
        <v>13.6225</v>
      </c>
      <c r="G1132" s="2" t="n">
        <v>14.29183333333333</v>
      </c>
      <c r="H1132" s="2" t="n">
        <v>-0.02155121373593838</v>
      </c>
      <c r="I1132" s="2" t="n">
        <v>-0.02874492002756857</v>
      </c>
      <c r="J1132" s="2" t="n">
        <v>0.01998334721065786</v>
      </c>
      <c r="K1132" s="2" t="n">
        <v>-0.05185758513931893</v>
      </c>
      <c r="L1132" s="2" t="n">
        <v>-0.1778523489932886</v>
      </c>
      <c r="M1132" s="2" t="n">
        <v>43662957.8</v>
      </c>
      <c r="N1132" s="2" t="n">
        <v>58107491.3</v>
      </c>
      <c r="O1132" s="2" t="n">
        <v>0.7514170173786181</v>
      </c>
      <c r="P1132" s="2" t="n">
        <v>0.006020334257020978</v>
      </c>
      <c r="Q1132" s="2" t="n">
        <v>0.008005736047467104</v>
      </c>
      <c r="R1132" s="2" t="n">
        <v>12.91</v>
      </c>
      <c r="S1132" s="2" t="n">
        <v>15.19</v>
      </c>
      <c r="T1132" s="2" t="b">
        <v>0</v>
      </c>
      <c r="U1132" s="2" t="b">
        <v>0</v>
      </c>
      <c r="V1132" s="2" t="n">
        <v>-0.1935483870967741</v>
      </c>
      <c r="W1132" s="2" t="n">
        <v>-0.06304176516942461</v>
      </c>
      <c r="X1132" s="2" t="n">
        <v>0.8291384683493986</v>
      </c>
      <c r="Y1132" s="2" t="n">
        <v>0</v>
      </c>
      <c r="Z1132" s="2" t="b">
        <v>0</v>
      </c>
      <c r="AA1132" s="2" t="n">
        <v>-0.01087858075416648</v>
      </c>
      <c r="AB1132" s="2" t="n">
        <v>-0.02933008085555922</v>
      </c>
      <c r="AC1132" s="2" t="n">
        <v>0.5542208875542209</v>
      </c>
      <c r="AD1132" s="2" t="n">
        <v>0.09642976309642977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  <c r="AL1132" s="2" t="n">
        <v>17</v>
      </c>
      <c r="AM1132" s="2" t="inlineStr">
        <is>
          <t>流动性不足</t>
        </is>
      </c>
    </row>
    <row r="1133">
      <c r="A1133" s="2" t="inlineStr">
        <is>
          <t>003001</t>
        </is>
      </c>
      <c r="B1133" s="2" t="inlineStr">
        <is>
          <t>中岩大地</t>
        </is>
      </c>
      <c r="C1133" s="2" t="inlineStr">
        <is>
          <t>2026-04-10</t>
        </is>
      </c>
      <c r="D1133" s="2" t="n">
        <v>17.45</v>
      </c>
      <c r="E1133" s="2" t="n">
        <v>17.792</v>
      </c>
      <c r="F1133" s="2" t="n">
        <v>19.33133333333334</v>
      </c>
      <c r="G1133" s="2" t="n">
        <v>20.64491666666667</v>
      </c>
      <c r="H1133" s="2" t="n">
        <v>-0.02244443833960608</v>
      </c>
      <c r="I1133" s="2" t="n">
        <v>-0.02591665686883771</v>
      </c>
      <c r="J1133" s="2" t="n">
        <v>-0.006829823562891302</v>
      </c>
      <c r="K1133" s="2" t="n">
        <v>-0.07082002129925458</v>
      </c>
      <c r="L1133" s="2" t="n">
        <v>-0.1849602989257356</v>
      </c>
      <c r="M1133" s="2" t="n">
        <v>34000966.8</v>
      </c>
      <c r="N1133" s="2" t="n">
        <v>35597538.55</v>
      </c>
      <c r="O1133" s="2" t="n">
        <v>0.9551493778774207</v>
      </c>
      <c r="P1133" s="2" t="n">
        <v>0.01813264060866122</v>
      </c>
      <c r="Q1133" s="2" t="n">
        <v>0.01854632774705977</v>
      </c>
      <c r="R1133" s="2" t="n">
        <v>19.3</v>
      </c>
      <c r="S1133" s="2" t="n">
        <v>23.15</v>
      </c>
      <c r="T1133" s="2" t="b">
        <v>0</v>
      </c>
      <c r="U1133" s="2" t="b">
        <v>0</v>
      </c>
      <c r="V1133" s="2" t="n">
        <v>-0.2462203023758099</v>
      </c>
      <c r="W1133" s="2" t="n">
        <v>-0.1234243697478991</v>
      </c>
      <c r="X1133" s="2" t="n">
        <v>1.060684342818358</v>
      </c>
      <c r="Y1133" s="2" t="n">
        <v>0</v>
      </c>
      <c r="Z1133" s="2" t="b">
        <v>0</v>
      </c>
      <c r="AA1133" s="2" t="n">
        <v>-0.01087858075416648</v>
      </c>
      <c r="AB1133" s="2" t="n">
        <v>-0.02933008085555922</v>
      </c>
      <c r="AC1133" s="2" t="n">
        <v>0.4267600934267601</v>
      </c>
      <c r="AD1133" s="2" t="n">
        <v>0.08808808808808809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  <c r="AL1133" s="2" t="n">
        <v>17</v>
      </c>
      <c r="AM1133" s="2" t="inlineStr">
        <is>
          <t>流动性不足</t>
        </is>
      </c>
    </row>
    <row r="1134">
      <c r="A1134" s="2" t="inlineStr">
        <is>
          <t>003032</t>
        </is>
      </c>
      <c r="B1134" s="2" t="inlineStr">
        <is>
          <t>传智教育</t>
        </is>
      </c>
      <c r="C1134" s="2" t="inlineStr">
        <is>
          <t>2026-04-10</t>
        </is>
      </c>
      <c r="D1134" s="2" t="n">
        <v>6.28</v>
      </c>
      <c r="E1134" s="2" t="n">
        <v>6.3495</v>
      </c>
      <c r="F1134" s="2" t="n">
        <v>6.540166666666667</v>
      </c>
      <c r="G1134" s="2" t="n">
        <v>6.555916666666667</v>
      </c>
      <c r="H1134" s="2" t="n">
        <v>-0.02044122184510966</v>
      </c>
      <c r="I1134" s="2" t="n">
        <v>-0.003504405901622598</v>
      </c>
      <c r="J1134" s="2" t="n">
        <v>0.01290322580645165</v>
      </c>
      <c r="K1134" s="2" t="n">
        <v>-0.0696296296296296</v>
      </c>
      <c r="L1134" s="2" t="n">
        <v>-0.02786377708978327</v>
      </c>
      <c r="M1134" s="2" t="n">
        <v>19880909</v>
      </c>
      <c r="N1134" s="2" t="n">
        <v>26137347.85</v>
      </c>
      <c r="O1134" s="2" t="n">
        <v>0.7606322230585456</v>
      </c>
      <c r="P1134" s="2" t="n">
        <v>0.01128938430353638</v>
      </c>
      <c r="Q1134" s="2" t="n">
        <v>0.01446559965310653</v>
      </c>
      <c r="R1134" s="2" t="n">
        <v>6.94</v>
      </c>
      <c r="S1134" s="2" t="n">
        <v>7</v>
      </c>
      <c r="T1134" s="2" t="b">
        <v>0</v>
      </c>
      <c r="U1134" s="2" t="b">
        <v>0</v>
      </c>
      <c r="V1134" s="2" t="n">
        <v>-0.1028571428571429</v>
      </c>
      <c r="W1134" s="2" t="n">
        <v>-0.1204644412191582</v>
      </c>
      <c r="X1134" s="2" t="n">
        <v>0.7149311133804818</v>
      </c>
      <c r="Y1134" s="2" t="n">
        <v>0</v>
      </c>
      <c r="Z1134" s="2" t="b">
        <v>0</v>
      </c>
      <c r="AA1134" s="2" t="n">
        <v>-0.01087858075416648</v>
      </c>
      <c r="AB1134" s="2" t="n">
        <v>-0.02933008085555922</v>
      </c>
      <c r="AC1134" s="2" t="n">
        <v>0.4357691024357691</v>
      </c>
      <c r="AD1134" s="2" t="n">
        <v>0.5138471805138471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  <c r="AL1134" s="2" t="n">
        <v>17</v>
      </c>
      <c r="AM1134" s="2" t="inlineStr">
        <is>
          <t>流动性不足</t>
        </is>
      </c>
    </row>
    <row r="1135">
      <c r="A1135" s="2" t="inlineStr">
        <is>
          <t>600148</t>
        </is>
      </c>
      <c r="B1135" s="2" t="inlineStr">
        <is>
          <t>XD长春一</t>
        </is>
      </c>
      <c r="C1135" s="2" t="inlineStr">
        <is>
          <t>2026-04-10</t>
        </is>
      </c>
      <c r="D1135" s="2" t="n">
        <v>18.19</v>
      </c>
      <c r="E1135" s="2" t="n">
        <v>18.2</v>
      </c>
      <c r="F1135" s="2" t="n">
        <v>19.64333333333333</v>
      </c>
      <c r="G1135" s="2" t="n">
        <v>19.79125</v>
      </c>
      <c r="H1135" s="2" t="n">
        <v>-0.0202411714039622</v>
      </c>
      <c r="I1135" s="2" t="n">
        <v>-0.01285648477741963</v>
      </c>
      <c r="J1135" s="2" t="n">
        <v>0.006640841173215284</v>
      </c>
      <c r="K1135" s="2" t="n">
        <v>-0.04464285714285698</v>
      </c>
      <c r="L1135" s="2" t="n">
        <v>-0.07664974619289333</v>
      </c>
      <c r="M1135" s="2" t="n">
        <v>26509388.8</v>
      </c>
      <c r="N1135" s="2" t="n">
        <v>30498194.3</v>
      </c>
      <c r="O1135" s="2" t="n">
        <v>0.8692117487099884</v>
      </c>
      <c r="P1135" s="2" t="n">
        <v>0.01041849057123744</v>
      </c>
      <c r="Q1135" s="2" t="n">
        <v>0.01181221405709367</v>
      </c>
      <c r="R1135" s="2" t="n">
        <v>19.42</v>
      </c>
      <c r="S1135" s="2" t="n">
        <v>21.63</v>
      </c>
      <c r="T1135" s="2" t="b">
        <v>0</v>
      </c>
      <c r="U1135" s="2" t="b">
        <v>0</v>
      </c>
      <c r="V1135" s="2" t="n">
        <v>-0.1590383726306055</v>
      </c>
      <c r="W1135" s="2" t="n">
        <v>-0.1209424083769635</v>
      </c>
      <c r="X1135" s="2" t="n">
        <v>1.056556161395555</v>
      </c>
      <c r="Y1135" s="2" t="n">
        <v>0</v>
      </c>
      <c r="Z1135" s="2" t="b">
        <v>0</v>
      </c>
      <c r="AA1135" s="2" t="n">
        <v>-0.01087858075416648</v>
      </c>
      <c r="AB1135" s="2" t="n">
        <v>-0.02933008085555922</v>
      </c>
      <c r="AC1135" s="2" t="n">
        <v>0.6069402736069403</v>
      </c>
      <c r="AD1135" s="2" t="n">
        <v>0.3470136803470137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0</v>
      </c>
      <c r="AK1135" s="2" t="b">
        <v>0</v>
      </c>
      <c r="AL1135" s="2" t="n">
        <v>17</v>
      </c>
      <c r="AM1135" s="2" t="inlineStr">
        <is>
          <t>流动性不足</t>
        </is>
      </c>
    </row>
    <row r="1136">
      <c r="A1136" s="2" t="inlineStr">
        <is>
          <t>600182</t>
        </is>
      </c>
      <c r="B1136" s="2" t="inlineStr">
        <is>
          <t>S佳通</t>
        </is>
      </c>
      <c r="C1136" s="2" t="inlineStr">
        <is>
          <t>2026-04-10</t>
        </is>
      </c>
      <c r="D1136" s="2" t="n">
        <v>13.83</v>
      </c>
      <c r="E1136" s="2" t="n">
        <v>13.866</v>
      </c>
      <c r="F1136" s="2" t="n">
        <v>14.52066666666667</v>
      </c>
      <c r="G1136" s="2" t="n">
        <v>14.8845</v>
      </c>
      <c r="H1136" s="2" t="n">
        <v>-0.01435882854705728</v>
      </c>
      <c r="I1136" s="2" t="n">
        <v>-0.01531436838119782</v>
      </c>
      <c r="J1136" s="2" t="n">
        <v>0.01318681318681314</v>
      </c>
      <c r="K1136" s="2" t="n">
        <v>-0.05725971370143146</v>
      </c>
      <c r="L1136" s="2" t="n">
        <v>-0.07367716008037506</v>
      </c>
      <c r="M1136" s="2" t="n">
        <v>18594864.6</v>
      </c>
      <c r="N1136" s="2" t="n">
        <v>19686943.95</v>
      </c>
      <c r="O1136" s="2" t="n">
        <v>0.9445277361090878</v>
      </c>
      <c r="P1136" s="2" t="n">
        <v>0.0080280070588235</v>
      </c>
      <c r="Q1136" s="2" t="n">
        <v>0.008338915588235254</v>
      </c>
      <c r="R1136" s="2" t="n">
        <v>14.67</v>
      </c>
      <c r="S1136" s="2" t="n">
        <v>15.45</v>
      </c>
      <c r="T1136" s="2" t="b">
        <v>0</v>
      </c>
      <c r="U1136" s="2" t="b">
        <v>0</v>
      </c>
      <c r="V1136" s="2" t="n">
        <v>-0.1048543689320388</v>
      </c>
      <c r="W1136" s="2" t="n">
        <v>-0.07596685082872923</v>
      </c>
      <c r="X1136" s="2" t="n">
        <v>0.6598056086152141</v>
      </c>
      <c r="Y1136" s="2" t="n">
        <v>0</v>
      </c>
      <c r="Z1136" s="2" t="b">
        <v>0</v>
      </c>
      <c r="AA1136" s="2" t="n">
        <v>-0.01087858075416648</v>
      </c>
      <c r="AB1136" s="2" t="n">
        <v>-0.02933008085555922</v>
      </c>
      <c r="AC1136" s="2" t="n">
        <v>0.5198531865198532</v>
      </c>
      <c r="AD1136" s="2" t="n">
        <v>0.358692025358692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  <c r="AL1136" s="2" t="n">
        <v>17</v>
      </c>
      <c r="AM1136" s="2" t="inlineStr">
        <is>
          <t>流动性不足</t>
        </is>
      </c>
    </row>
    <row r="1137">
      <c r="A1137" s="2" t="inlineStr">
        <is>
          <t>600279</t>
        </is>
      </c>
      <c r="B1137" s="2" t="inlineStr">
        <is>
          <t>重庆港</t>
        </is>
      </c>
      <c r="C1137" s="2" t="inlineStr">
        <is>
          <t>2026-04-10</t>
        </is>
      </c>
      <c r="D1137" s="2" t="n">
        <v>5.01</v>
      </c>
      <c r="E1137" s="2" t="n">
        <v>5.1805</v>
      </c>
      <c r="F1137" s="2" t="n">
        <v>5.369666666666666</v>
      </c>
      <c r="G1137" s="2" t="n">
        <v>5.37225</v>
      </c>
      <c r="H1137" s="2" t="n">
        <v>-0.01276798475464513</v>
      </c>
      <c r="I1137" s="2" t="n">
        <v>-0.01083786190169167</v>
      </c>
      <c r="J1137" s="2" t="n">
        <v>-0.03838771593090218</v>
      </c>
      <c r="K1137" s="2" t="n">
        <v>-0.07564575645756455</v>
      </c>
      <c r="L1137" s="2" t="n">
        <v>-0.0940325497287523</v>
      </c>
      <c r="M1137" s="2" t="n">
        <v>40832276.4</v>
      </c>
      <c r="N1137" s="2" t="n">
        <v>40897404.75</v>
      </c>
      <c r="O1137" s="2" t="n">
        <v>0.9984075187558202</v>
      </c>
      <c r="P1137" s="2" t="n">
        <v>0.006709157985238641</v>
      </c>
      <c r="Q1137" s="2" t="n">
        <v>0.00665764451579752</v>
      </c>
      <c r="R1137" s="2" t="n">
        <v>5.45</v>
      </c>
      <c r="S1137" s="2" t="n">
        <v>5.78</v>
      </c>
      <c r="T1137" s="2" t="b">
        <v>0</v>
      </c>
      <c r="U1137" s="2" t="b">
        <v>0</v>
      </c>
      <c r="V1137" s="2" t="n">
        <v>-0.1332179930795848</v>
      </c>
      <c r="W1137" s="2" t="n">
        <v>-0.0949720670391061</v>
      </c>
      <c r="X1137" s="2" t="n">
        <v>0.4625013853118767</v>
      </c>
      <c r="Y1137" s="2" t="n">
        <v>0</v>
      </c>
      <c r="Z1137" s="2" t="b">
        <v>0</v>
      </c>
      <c r="AA1137" s="2" t="n">
        <v>-0.01087858075416648</v>
      </c>
      <c r="AB1137" s="2" t="n">
        <v>-0.02933008085555922</v>
      </c>
      <c r="AC1137" s="2" t="n">
        <v>0.3930597263930597</v>
      </c>
      <c r="AD1137" s="2" t="n">
        <v>0.2936269602936269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  <c r="AL1137" s="2" t="n">
        <v>17</v>
      </c>
      <c r="AM1137" s="2" t="inlineStr">
        <is>
          <t>流动性不足</t>
        </is>
      </c>
    </row>
    <row r="1138">
      <c r="A1138" s="2" t="inlineStr">
        <is>
          <t>600283</t>
        </is>
      </c>
      <c r="B1138" s="2" t="inlineStr">
        <is>
          <t>钱江水利</t>
        </is>
      </c>
      <c r="C1138" s="2" t="inlineStr">
        <is>
          <t>2026-04-10</t>
        </is>
      </c>
      <c r="D1138" s="2" t="n">
        <v>9.109999999999999</v>
      </c>
      <c r="E1138" s="2" t="n">
        <v>9.253499999999999</v>
      </c>
      <c r="F1138" s="2" t="n">
        <v>9.372333333333334</v>
      </c>
      <c r="G1138" s="2" t="n">
        <v>9.416333333333334</v>
      </c>
      <c r="H1138" s="2" t="n">
        <v>-0.01348614072494669</v>
      </c>
      <c r="I1138" s="2" t="n">
        <v>-0.0007285650821856615</v>
      </c>
      <c r="J1138" s="2" t="n">
        <v>-0.02462526766595297</v>
      </c>
      <c r="K1138" s="2" t="n">
        <v>-0.05104166666666665</v>
      </c>
      <c r="L1138" s="2" t="n">
        <v>-0.03085106382978731</v>
      </c>
      <c r="M1138" s="2" t="n">
        <v>34291154.6</v>
      </c>
      <c r="N1138" s="2" t="n">
        <v>51289220.85</v>
      </c>
      <c r="O1138" s="2" t="n">
        <v>0.6685840422549527</v>
      </c>
      <c r="P1138" s="2" t="n">
        <v>0.006950717861087299</v>
      </c>
      <c r="Q1138" s="2" t="n">
        <v>0.01017272404860112</v>
      </c>
      <c r="R1138" s="2" t="n">
        <v>9.630000000000001</v>
      </c>
      <c r="S1138" s="2" t="n">
        <v>9.84</v>
      </c>
      <c r="T1138" s="2" t="b">
        <v>0</v>
      </c>
      <c r="U1138" s="2" t="b">
        <v>0</v>
      </c>
      <c r="V1138" s="2" t="n">
        <v>-0.07418699186991873</v>
      </c>
      <c r="W1138" s="2" t="n">
        <v>-0.07008368200836823</v>
      </c>
      <c r="X1138" s="2" t="n">
        <v>0.761406473148986</v>
      </c>
      <c r="Y1138" s="2" t="n">
        <v>0</v>
      </c>
      <c r="Z1138" s="2" t="b">
        <v>0</v>
      </c>
      <c r="AA1138" s="2" t="n">
        <v>-0.01087858075416648</v>
      </c>
      <c r="AB1138" s="2" t="n">
        <v>-0.02933008085555922</v>
      </c>
      <c r="AC1138" s="2" t="n">
        <v>0.5612278945612279</v>
      </c>
      <c r="AD1138" s="2" t="n">
        <v>0.5035035035035035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  <c r="AL1138" s="2" t="n">
        <v>17</v>
      </c>
      <c r="AM1138" s="2" t="inlineStr">
        <is>
          <t>流动性不足</t>
        </is>
      </c>
    </row>
    <row r="1139">
      <c r="A1139" s="2" t="inlineStr">
        <is>
          <t>600327</t>
        </is>
      </c>
      <c r="B1139" s="2" t="inlineStr">
        <is>
          <t>大东方</t>
        </is>
      </c>
      <c r="C1139" s="2" t="inlineStr">
        <is>
          <t>2026-04-10</t>
        </is>
      </c>
      <c r="D1139" s="2" t="n">
        <v>3.95</v>
      </c>
      <c r="E1139" s="2" t="n">
        <v>3.9595</v>
      </c>
      <c r="F1139" s="2" t="n">
        <v>4.409833333333333</v>
      </c>
      <c r="G1139" s="2" t="n">
        <v>4.751499999999999</v>
      </c>
      <c r="H1139" s="2" t="n">
        <v>-0.01382316313823184</v>
      </c>
      <c r="I1139" s="2" t="n">
        <v>-0.04531841962836014</v>
      </c>
      <c r="J1139" s="2" t="n">
        <v>0.01542416452442152</v>
      </c>
      <c r="K1139" s="2" t="n">
        <v>-0.03658536585365846</v>
      </c>
      <c r="L1139" s="2" t="n">
        <v>-0.2178217821782178</v>
      </c>
      <c r="M1139" s="2" t="n">
        <v>47855509.2</v>
      </c>
      <c r="N1139" s="2" t="n">
        <v>51205119.15</v>
      </c>
      <c r="O1139" s="2" t="n">
        <v>0.9345844711309494</v>
      </c>
      <c r="P1139" s="2" t="n">
        <v>0.01383036174668769</v>
      </c>
      <c r="Q1139" s="2" t="n">
        <v>0.01463479328643315</v>
      </c>
      <c r="R1139" s="2" t="n">
        <v>4.21</v>
      </c>
      <c r="S1139" s="2" t="n">
        <v>5.38</v>
      </c>
      <c r="T1139" s="2" t="b">
        <v>0</v>
      </c>
      <c r="U1139" s="2" t="b">
        <v>0</v>
      </c>
      <c r="V1139" s="2" t="n">
        <v>-0.2657992565055761</v>
      </c>
      <c r="W1139" s="2" t="n">
        <v>-0.111111111111111</v>
      </c>
      <c r="X1139" s="2" t="n">
        <v>1.032207533130328</v>
      </c>
      <c r="Y1139" s="2" t="n">
        <v>0</v>
      </c>
      <c r="Z1139" s="2" t="b">
        <v>0</v>
      </c>
      <c r="AA1139" s="2" t="n">
        <v>-0.01087858075416648</v>
      </c>
      <c r="AB1139" s="2" t="n">
        <v>-0.02933008085555922</v>
      </c>
      <c r="AC1139" s="2" t="n">
        <v>0.6529863196529864</v>
      </c>
      <c r="AD1139" s="2" t="n">
        <v>0.04971638304971638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  <c r="AL1139" s="2" t="n">
        <v>17</v>
      </c>
      <c r="AM1139" s="2" t="inlineStr">
        <is>
          <t>流动性不足</t>
        </is>
      </c>
    </row>
    <row r="1140">
      <c r="A1140" s="2" t="inlineStr">
        <is>
          <t>600373</t>
        </is>
      </c>
      <c r="B1140" s="2" t="inlineStr">
        <is>
          <t>中文传媒</t>
        </is>
      </c>
      <c r="C1140" s="2" t="inlineStr">
        <is>
          <t>2026-04-10</t>
        </is>
      </c>
      <c r="D1140" s="2" t="n">
        <v>8.359999999999999</v>
      </c>
      <c r="E1140" s="2" t="n">
        <v>8.3895</v>
      </c>
      <c r="F1140" s="2" t="n">
        <v>8.953666666666665</v>
      </c>
      <c r="G1140" s="2" t="n">
        <v>9.51525</v>
      </c>
      <c r="H1140" s="2" t="n">
        <v>-0.0175654312313368</v>
      </c>
      <c r="I1140" s="2" t="n">
        <v>-0.01378664659556128</v>
      </c>
      <c r="J1140" s="2" t="n">
        <v>0.02075702075702068</v>
      </c>
      <c r="K1140" s="2" t="n">
        <v>-0.052154195011338</v>
      </c>
      <c r="L1140" s="2" t="n">
        <v>-0.07624309392265205</v>
      </c>
      <c r="M1140" s="2" t="n">
        <v>58948129.2</v>
      </c>
      <c r="N1140" s="2" t="n">
        <v>78289152.05</v>
      </c>
      <c r="O1140" s="2" t="n">
        <v>0.7529539873206483</v>
      </c>
      <c r="P1140" s="2" t="n">
        <v>0.005113500735062922</v>
      </c>
      <c r="Q1140" s="2" t="n">
        <v>0.006702647166377915</v>
      </c>
      <c r="R1140" s="2" t="n">
        <v>8.84</v>
      </c>
      <c r="S1140" s="2" t="n">
        <v>10.28</v>
      </c>
      <c r="T1140" s="2" t="b">
        <v>0</v>
      </c>
      <c r="U1140" s="2" t="b">
        <v>0</v>
      </c>
      <c r="V1140" s="2" t="n">
        <v>-0.1867704280155642</v>
      </c>
      <c r="W1140" s="2" t="n">
        <v>-0.09101251422070522</v>
      </c>
      <c r="X1140" s="2" t="n">
        <v>0.5295670809711251</v>
      </c>
      <c r="Y1140" s="2" t="n">
        <v>0</v>
      </c>
      <c r="Z1140" s="2" t="b">
        <v>0</v>
      </c>
      <c r="AA1140" s="2" t="n">
        <v>-0.01087858075416648</v>
      </c>
      <c r="AB1140" s="2" t="n">
        <v>-0.02933008085555922</v>
      </c>
      <c r="AC1140" s="2" t="n">
        <v>0.5528862195528862</v>
      </c>
      <c r="AD1140" s="2" t="n">
        <v>0.348682015348682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  <c r="AL1140" s="2" t="n">
        <v>17</v>
      </c>
      <c r="AM1140" s="2" t="inlineStr">
        <is>
          <t>流动性不足</t>
        </is>
      </c>
    </row>
    <row r="1141">
      <c r="A1141" s="2" t="inlineStr">
        <is>
          <t>600439</t>
        </is>
      </c>
      <c r="B1141" s="2" t="inlineStr">
        <is>
          <t>瑞贝卡</t>
        </is>
      </c>
      <c r="C1141" s="2" t="inlineStr">
        <is>
          <t>2026-04-10</t>
        </is>
      </c>
      <c r="D1141" s="2" t="n">
        <v>2.53</v>
      </c>
      <c r="E1141" s="2" t="n">
        <v>2.5925</v>
      </c>
      <c r="F1141" s="2" t="n">
        <v>2.737166666666667</v>
      </c>
      <c r="G1141" s="2" t="n">
        <v>2.839</v>
      </c>
      <c r="H1141" s="2" t="n">
        <v>-0.02003402003401999</v>
      </c>
      <c r="I1141" s="2" t="n">
        <v>-0.01499430216517716</v>
      </c>
      <c r="J1141" s="2" t="n">
        <v>-0.01171875000000011</v>
      </c>
      <c r="K1141" s="2" t="n">
        <v>-0.07326007326007333</v>
      </c>
      <c r="L1141" s="2" t="n">
        <v>-0.09642857142857142</v>
      </c>
      <c r="M1141" s="2" t="n">
        <v>31655997.2</v>
      </c>
      <c r="N1141" s="2" t="n">
        <v>36256252.45</v>
      </c>
      <c r="O1141" s="2" t="n">
        <v>0.8731182916286208</v>
      </c>
      <c r="P1141" s="2" t="n">
        <v>0.01105499166137683</v>
      </c>
      <c r="Q1141" s="2" t="n">
        <v>0.01229898133672103</v>
      </c>
      <c r="R1141" s="2" t="n">
        <v>2.81</v>
      </c>
      <c r="S1141" s="2" t="n">
        <v>3.04</v>
      </c>
      <c r="T1141" s="2" t="b">
        <v>0</v>
      </c>
      <c r="U1141" s="2" t="b">
        <v>0</v>
      </c>
      <c r="V1141" s="2" t="n">
        <v>-0.1677631578947369</v>
      </c>
      <c r="W1141" s="2" t="n">
        <v>-0.1127272727272728</v>
      </c>
      <c r="X1141" s="2" t="n">
        <v>1.022789302387805</v>
      </c>
      <c r="Y1141" s="2" t="n">
        <v>0</v>
      </c>
      <c r="Z1141" s="2" t="b">
        <v>0</v>
      </c>
      <c r="AA1141" s="2" t="n">
        <v>-0.01087858075416648</v>
      </c>
      <c r="AB1141" s="2" t="n">
        <v>-0.02933008085555922</v>
      </c>
      <c r="AC1141" s="2" t="n">
        <v>0.4100767434100767</v>
      </c>
      <c r="AD1141" s="2" t="n">
        <v>0.2869536202869536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  <c r="AL1141" s="2" t="n">
        <v>17</v>
      </c>
      <c r="AM1141" s="2" t="inlineStr">
        <is>
          <t>流动性不足</t>
        </is>
      </c>
    </row>
    <row r="1142">
      <c r="A1142" s="2" t="inlineStr">
        <is>
          <t>600530</t>
        </is>
      </c>
      <c r="B1142" s="2" t="inlineStr">
        <is>
          <t>交大昂立</t>
        </is>
      </c>
      <c r="C1142" s="2" t="inlineStr">
        <is>
          <t>2026-04-10</t>
        </is>
      </c>
      <c r="D1142" s="2" t="n">
        <v>5.26</v>
      </c>
      <c r="E1142" s="2" t="n">
        <v>5.379</v>
      </c>
      <c r="F1142" s="2" t="n">
        <v>6.057166666666666</v>
      </c>
      <c r="G1142" s="2" t="n">
        <v>6.808166666666666</v>
      </c>
      <c r="H1142" s="2" t="n">
        <v>-0.02774514234071412</v>
      </c>
      <c r="I1142" s="2" t="n">
        <v>-0.03124083699853386</v>
      </c>
      <c r="J1142" s="2" t="n">
        <v>0.001904761904761854</v>
      </c>
      <c r="K1142" s="2" t="n">
        <v>-0.07557117750439379</v>
      </c>
      <c r="L1142" s="2" t="n">
        <v>-0.2006079027355624</v>
      </c>
      <c r="M1142" s="2" t="n">
        <v>31676143.2</v>
      </c>
      <c r="N1142" s="2" t="n">
        <v>39878110.8</v>
      </c>
      <c r="O1142" s="2" t="n">
        <v>0.7943240681301282</v>
      </c>
      <c r="P1142" s="2" t="n">
        <v>0.00770985495276928</v>
      </c>
      <c r="Q1142" s="2" t="n">
        <v>0.009526455634129925</v>
      </c>
      <c r="R1142" s="2" t="n">
        <v>5.74</v>
      </c>
      <c r="S1142" s="2" t="n">
        <v>7.3</v>
      </c>
      <c r="T1142" s="2" t="b">
        <v>0</v>
      </c>
      <c r="U1142" s="2" t="b">
        <v>0</v>
      </c>
      <c r="V1142" s="2" t="n">
        <v>-0.2794520547945205</v>
      </c>
      <c r="W1142" s="2" t="n">
        <v>-0.1197183098591549</v>
      </c>
      <c r="X1142" s="2" t="n">
        <v>1.097340098332937</v>
      </c>
      <c r="Y1142" s="2" t="n">
        <v>0</v>
      </c>
      <c r="Z1142" s="2" t="b">
        <v>0</v>
      </c>
      <c r="AA1142" s="2" t="n">
        <v>-0.01087858075416648</v>
      </c>
      <c r="AB1142" s="2" t="n">
        <v>-0.02933008085555922</v>
      </c>
      <c r="AC1142" s="2" t="n">
        <v>0.3933933933933934</v>
      </c>
      <c r="AD1142" s="2" t="n">
        <v>0.06673340006673339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  <c r="AL1142" s="2" t="n">
        <v>17</v>
      </c>
      <c r="AM1142" s="2" t="inlineStr">
        <is>
          <t>流动性不足</t>
        </is>
      </c>
    </row>
    <row r="1143">
      <c r="A1143" s="2" t="inlineStr">
        <is>
          <t>600561</t>
        </is>
      </c>
      <c r="B1143" s="2" t="inlineStr">
        <is>
          <t>江西长运</t>
        </is>
      </c>
      <c r="C1143" s="2" t="inlineStr">
        <is>
          <t>2026-04-10</t>
        </is>
      </c>
      <c r="D1143" s="2" t="n">
        <v>6.39</v>
      </c>
      <c r="E1143" s="2" t="n">
        <v>6.585000000000001</v>
      </c>
      <c r="F1143" s="2" t="n">
        <v>6.825666666666667</v>
      </c>
      <c r="G1143" s="2" t="n">
        <v>6.878833333333334</v>
      </c>
      <c r="H1143" s="2" t="n">
        <v>-0.02754190356641806</v>
      </c>
      <c r="I1143" s="2" t="n">
        <v>-0.0008295110764126035</v>
      </c>
      <c r="J1143" s="2" t="n">
        <v>-0.01540832049306629</v>
      </c>
      <c r="K1143" s="2" t="n">
        <v>-0.09232954545454553</v>
      </c>
      <c r="L1143" s="2" t="n">
        <v>0</v>
      </c>
      <c r="M1143" s="2" t="n">
        <v>42591243.2</v>
      </c>
      <c r="N1143" s="2" t="n">
        <v>45704988.05</v>
      </c>
      <c r="O1143" s="2" t="n">
        <v>0.9318729752955269</v>
      </c>
      <c r="P1143" s="2" t="n">
        <v>0.02352360895510632</v>
      </c>
      <c r="Q1143" s="2" t="n">
        <v>0.02460392956473072</v>
      </c>
      <c r="R1143" s="2" t="n">
        <v>7.25</v>
      </c>
      <c r="S1143" s="2" t="n">
        <v>7.36</v>
      </c>
      <c r="T1143" s="2" t="b">
        <v>0</v>
      </c>
      <c r="U1143" s="2" t="b">
        <v>0</v>
      </c>
      <c r="V1143" s="2" t="n">
        <v>-0.1317934782608696</v>
      </c>
      <c r="W1143" s="2" t="n">
        <v>-0.1570014144271571</v>
      </c>
      <c r="X1143" s="2" t="n">
        <v>1.010317444008235</v>
      </c>
      <c r="Y1143" s="2" t="n">
        <v>0</v>
      </c>
      <c r="Z1143" s="2" t="b">
        <v>0</v>
      </c>
      <c r="AA1143" s="2" t="n">
        <v>-0.01087858075416648</v>
      </c>
      <c r="AB1143" s="2" t="n">
        <v>-0.02933008085555922</v>
      </c>
      <c r="AC1143" s="2" t="n">
        <v>0.2842842842842843</v>
      </c>
      <c r="AD1143" s="2" t="n">
        <v>0.5980980980980981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  <c r="AL1143" s="2" t="n">
        <v>17</v>
      </c>
      <c r="AM1143" s="2" t="inlineStr">
        <is>
          <t>流动性不足</t>
        </is>
      </c>
    </row>
    <row r="1144">
      <c r="A1144" s="2" t="inlineStr">
        <is>
          <t>600597</t>
        </is>
      </c>
      <c r="B1144" s="2" t="inlineStr">
        <is>
          <t>光明乳业</t>
        </is>
      </c>
      <c r="C1144" s="2" t="inlineStr">
        <is>
          <t>2026-04-10</t>
        </is>
      </c>
      <c r="D1144" s="2" t="n">
        <v>7.44</v>
      </c>
      <c r="E1144" s="2" t="n">
        <v>7.597</v>
      </c>
      <c r="F1144" s="2" t="n">
        <v>7.859833333333333</v>
      </c>
      <c r="G1144" s="2" t="n">
        <v>8.105166666666667</v>
      </c>
      <c r="H1144" s="2" t="n">
        <v>-0.01414482221645486</v>
      </c>
      <c r="I1144" s="2" t="n">
        <v>-0.01371954407612674</v>
      </c>
      <c r="J1144" s="2" t="n">
        <v>-0.006675567423230944</v>
      </c>
      <c r="K1144" s="2" t="n">
        <v>-0.06179066834804536</v>
      </c>
      <c r="L1144" s="2" t="n">
        <v>-0.08711656441717786</v>
      </c>
      <c r="M1144" s="2" t="n">
        <v>43285835.8</v>
      </c>
      <c r="N1144" s="2" t="n">
        <v>53070816.2</v>
      </c>
      <c r="O1144" s="2" t="n">
        <v>0.8156240830530131</v>
      </c>
      <c r="P1144" s="2" t="n">
        <v>0.00420804340546494</v>
      </c>
      <c r="Q1144" s="2" t="n">
        <v>0.00504979028472171</v>
      </c>
      <c r="R1144" s="2" t="n">
        <v>7.99</v>
      </c>
      <c r="S1144" s="2" t="n">
        <v>8.24</v>
      </c>
      <c r="T1144" s="2" t="b">
        <v>0</v>
      </c>
      <c r="U1144" s="2" t="b">
        <v>0</v>
      </c>
      <c r="V1144" s="2" t="n">
        <v>-0.09708737864077666</v>
      </c>
      <c r="W1144" s="2" t="n">
        <v>-0.07169811320754715</v>
      </c>
      <c r="X1144" s="2" t="n">
        <v>0.5561761292691588</v>
      </c>
      <c r="Y1144" s="2" t="n">
        <v>0</v>
      </c>
      <c r="Z1144" s="2" t="b">
        <v>0</v>
      </c>
      <c r="AA1144" s="2" t="n">
        <v>-0.01087858075416648</v>
      </c>
      <c r="AB1144" s="2" t="n">
        <v>-0.02933008085555922</v>
      </c>
      <c r="AC1144" s="2" t="n">
        <v>0.4891558224891558</v>
      </c>
      <c r="AD1144" s="2" t="n">
        <v>0.3139806473139806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  <c r="AL1144" s="2" t="n">
        <v>17</v>
      </c>
      <c r="AM1144" s="2" t="inlineStr">
        <is>
          <t>流动性不足</t>
        </is>
      </c>
    </row>
    <row r="1145">
      <c r="A1145" s="2" t="inlineStr">
        <is>
          <t>600640</t>
        </is>
      </c>
      <c r="B1145" s="2" t="inlineStr">
        <is>
          <t>国脉文化</t>
        </is>
      </c>
      <c r="C1145" s="2" t="inlineStr">
        <is>
          <t>2026-04-10</t>
        </is>
      </c>
      <c r="D1145" s="2" t="n">
        <v>12.01</v>
      </c>
      <c r="E1145" s="2" t="n">
        <v>12.0245</v>
      </c>
      <c r="F1145" s="2" t="n">
        <v>13.275</v>
      </c>
      <c r="G1145" s="2" t="n">
        <v>13.281</v>
      </c>
      <c r="H1145" s="2" t="n">
        <v>-0.02032752159035367</v>
      </c>
      <c r="I1145" s="2" t="n">
        <v>-0.008403361344537785</v>
      </c>
      <c r="J1145" s="2" t="n">
        <v>0.03534482758620694</v>
      </c>
      <c r="K1145" s="2" t="n">
        <v>-0.06899224806201554</v>
      </c>
      <c r="L1145" s="2" t="n">
        <v>-0.06682206682206682</v>
      </c>
      <c r="M1145" s="2" t="n">
        <v>52822975.6</v>
      </c>
      <c r="N1145" s="2" t="n">
        <v>65035376</v>
      </c>
      <c r="O1145" s="2" t="n">
        <v>0.8122191159469886</v>
      </c>
      <c r="P1145" s="2" t="n">
        <v>0.0055722805372112</v>
      </c>
      <c r="Q1145" s="2" t="n">
        <v>0.006786276866009851</v>
      </c>
      <c r="R1145" s="2" t="n">
        <v>12.93</v>
      </c>
      <c r="S1145" s="2" t="n">
        <v>16.5</v>
      </c>
      <c r="T1145" s="2" t="b">
        <v>0</v>
      </c>
      <c r="U1145" s="2" t="b">
        <v>0</v>
      </c>
      <c r="V1145" s="2" t="n">
        <v>-0.2721212121212121</v>
      </c>
      <c r="W1145" s="2" t="n">
        <v>-0.1103286384976526</v>
      </c>
      <c r="X1145" s="2" t="n">
        <v>1.07160318106837</v>
      </c>
      <c r="Y1145" s="2" t="n">
        <v>0</v>
      </c>
      <c r="Z1145" s="2" t="b">
        <v>0</v>
      </c>
      <c r="AA1145" s="2" t="n">
        <v>-0.01087858075416648</v>
      </c>
      <c r="AB1145" s="2" t="n">
        <v>-0.02933008085555922</v>
      </c>
      <c r="AC1145" s="2" t="n">
        <v>0.4401067734401068</v>
      </c>
      <c r="AD1145" s="2" t="n">
        <v>0.3820487153820487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  <c r="AL1145" s="2" t="n">
        <v>17</v>
      </c>
      <c r="AM1145" s="2" t="inlineStr">
        <is>
          <t>流动性不足</t>
        </is>
      </c>
    </row>
    <row r="1146">
      <c r="A1146" s="2" t="inlineStr">
        <is>
          <t>600657</t>
        </is>
      </c>
      <c r="B1146" s="2" t="inlineStr">
        <is>
          <t>信达地产</t>
        </is>
      </c>
      <c r="C1146" s="2" t="inlineStr">
        <is>
          <t>2026-04-10</t>
        </is>
      </c>
      <c r="D1146" s="2" t="n">
        <v>3.08</v>
      </c>
      <c r="E1146" s="2" t="n">
        <v>3.086</v>
      </c>
      <c r="F1146" s="2" t="n">
        <v>3.311333333333333</v>
      </c>
      <c r="G1146" s="2" t="n">
        <v>3.51175</v>
      </c>
      <c r="H1146" s="2" t="n">
        <v>-0.0157869558284166</v>
      </c>
      <c r="I1146" s="2" t="n">
        <v>-0.02382941089765644</v>
      </c>
      <c r="J1146" s="2" t="n">
        <v>0.03010033444816052</v>
      </c>
      <c r="K1146" s="2" t="n">
        <v>-0.05521472392638027</v>
      </c>
      <c r="L1146" s="2" t="n">
        <v>-0.125</v>
      </c>
      <c r="M1146" s="2" t="n">
        <v>47638173.8</v>
      </c>
      <c r="N1146" s="2" t="n">
        <v>61442335.8</v>
      </c>
      <c r="O1146" s="2" t="n">
        <v>0.7753314254696677</v>
      </c>
      <c r="P1146" s="2" t="n">
        <v>0.00551483033940296</v>
      </c>
      <c r="Q1146" s="2" t="n">
        <v>0.006926924408575641</v>
      </c>
      <c r="R1146" s="2" t="n">
        <v>3.45</v>
      </c>
      <c r="S1146" s="2" t="n">
        <v>3.72</v>
      </c>
      <c r="T1146" s="2" t="b">
        <v>0</v>
      </c>
      <c r="U1146" s="2" t="b">
        <v>0</v>
      </c>
      <c r="V1146" s="2" t="n">
        <v>-0.1720430107526882</v>
      </c>
      <c r="W1146" s="2" t="n">
        <v>-0.1466275659824047</v>
      </c>
      <c r="X1146" s="2" t="n">
        <v>1.152844588560431</v>
      </c>
      <c r="Y1146" s="2" t="n">
        <v>0</v>
      </c>
      <c r="Z1146" s="2" t="b">
        <v>0</v>
      </c>
      <c r="AA1146" s="2" t="n">
        <v>-0.01087858075416648</v>
      </c>
      <c r="AB1146" s="2" t="n">
        <v>-0.02933008085555922</v>
      </c>
      <c r="AC1146" s="2" t="n">
        <v>0.5335335335335335</v>
      </c>
      <c r="AD1146" s="2" t="n">
        <v>0.200367033700367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  <c r="AL1146" s="2" t="n">
        <v>17</v>
      </c>
      <c r="AM1146" s="2" t="inlineStr">
        <is>
          <t>流动性不足</t>
        </is>
      </c>
    </row>
    <row r="1147">
      <c r="A1147" s="2" t="inlineStr">
        <is>
          <t>600663</t>
        </is>
      </c>
      <c r="B1147" s="2" t="inlineStr">
        <is>
          <t>陆家嘴</t>
        </is>
      </c>
      <c r="C1147" s="2" t="inlineStr">
        <is>
          <t>2026-04-10</t>
        </is>
      </c>
      <c r="D1147" s="2" t="n">
        <v>7.66</v>
      </c>
      <c r="E1147" s="2" t="n">
        <v>7.663500000000001</v>
      </c>
      <c r="F1147" s="2" t="n">
        <v>7.990666666666668</v>
      </c>
      <c r="G1147" s="2" t="n">
        <v>8.099083333333333</v>
      </c>
      <c r="H1147" s="2" t="n">
        <v>-0.01205362898027573</v>
      </c>
      <c r="I1147" s="2" t="n">
        <v>-0.005538155192798211</v>
      </c>
      <c r="J1147" s="2" t="n">
        <v>0.01188903566710708</v>
      </c>
      <c r="K1147" s="2" t="n">
        <v>-0.03526448362720402</v>
      </c>
      <c r="L1147" s="2" t="n">
        <v>-0.03889585947302376</v>
      </c>
      <c r="M1147" s="2" t="n">
        <v>47381313.6</v>
      </c>
      <c r="N1147" s="2" t="n">
        <v>59573076.05</v>
      </c>
      <c r="O1147" s="2" t="n">
        <v>0.7953477769090288</v>
      </c>
      <c r="P1147" s="2" t="n">
        <v>0.0019572532806046</v>
      </c>
      <c r="Q1147" s="2" t="n">
        <v>0.002432922663463035</v>
      </c>
      <c r="R1147" s="2" t="n">
        <v>8.050000000000001</v>
      </c>
      <c r="S1147" s="2" t="n">
        <v>8.6</v>
      </c>
      <c r="T1147" s="2" t="b">
        <v>0</v>
      </c>
      <c r="U1147" s="2" t="b">
        <v>0</v>
      </c>
      <c r="V1147" s="2" t="n">
        <v>-0.1093023255813953</v>
      </c>
      <c r="W1147" s="2" t="n">
        <v>-0.07924528301886791</v>
      </c>
      <c r="X1147" s="2" t="n">
        <v>0.669944927922702</v>
      </c>
      <c r="Y1147" s="2" t="n">
        <v>0</v>
      </c>
      <c r="Z1147" s="2" t="b">
        <v>0</v>
      </c>
      <c r="AA1147" s="2" t="n">
        <v>-0.01087858075416648</v>
      </c>
      <c r="AB1147" s="2" t="n">
        <v>-0.02933008085555922</v>
      </c>
      <c r="AC1147" s="2" t="n">
        <v>0.66332999666333</v>
      </c>
      <c r="AD1147" s="2" t="n">
        <v>0.4744744744744745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  <c r="AL1147" s="2" t="n">
        <v>17</v>
      </c>
      <c r="AM1147" s="2" t="inlineStr">
        <is>
          <t>流动性不足</t>
        </is>
      </c>
    </row>
    <row r="1148">
      <c r="A1148" s="2" t="inlineStr">
        <is>
          <t>600679</t>
        </is>
      </c>
      <c r="B1148" s="2" t="inlineStr">
        <is>
          <t>上海凤凰</t>
        </is>
      </c>
      <c r="C1148" s="2" t="inlineStr">
        <is>
          <t>2026-04-10</t>
        </is>
      </c>
      <c r="D1148" s="2" t="n">
        <v>11.72</v>
      </c>
      <c r="E1148" s="2" t="n">
        <v>11.875</v>
      </c>
      <c r="F1148" s="2" t="n">
        <v>12.58333333333333</v>
      </c>
      <c r="G1148" s="2" t="n">
        <v>13.07383333333333</v>
      </c>
      <c r="H1148" s="2" t="n">
        <v>-0.01115829794320933</v>
      </c>
      <c r="I1148" s="2" t="n">
        <v>-0.02399296757846825</v>
      </c>
      <c r="J1148" s="2" t="n">
        <v>-0.008460236886632777</v>
      </c>
      <c r="K1148" s="2" t="n">
        <v>-0.0289975144987572</v>
      </c>
      <c r="L1148" s="2" t="n">
        <v>-0.1331360946745561</v>
      </c>
      <c r="M1148" s="2" t="n">
        <v>32099312.4</v>
      </c>
      <c r="N1148" s="2" t="n">
        <v>41056172.95</v>
      </c>
      <c r="O1148" s="2" t="n">
        <v>0.781838883012597</v>
      </c>
      <c r="P1148" s="2" t="n">
        <v>0.007956955766066181</v>
      </c>
      <c r="Q1148" s="2" t="n">
        <v>0.01005675372690322</v>
      </c>
      <c r="R1148" s="2" t="n">
        <v>12.32</v>
      </c>
      <c r="S1148" s="2" t="n">
        <v>13.84</v>
      </c>
      <c r="T1148" s="2" t="b">
        <v>0</v>
      </c>
      <c r="U1148" s="2" t="b">
        <v>0</v>
      </c>
      <c r="V1148" s="2" t="n">
        <v>-0.153179190751445</v>
      </c>
      <c r="W1148" s="2" t="n">
        <v>-0.06464811783960722</v>
      </c>
      <c r="X1148" s="2" t="n">
        <v>0.9393400982870389</v>
      </c>
      <c r="Y1148" s="2" t="n">
        <v>0</v>
      </c>
      <c r="Z1148" s="2" t="b">
        <v>0</v>
      </c>
      <c r="AA1148" s="2" t="n">
        <v>-0.01087858075416648</v>
      </c>
      <c r="AB1148" s="2" t="n">
        <v>-0.02933008085555922</v>
      </c>
      <c r="AC1148" s="2" t="n">
        <v>0.6950283616950284</v>
      </c>
      <c r="AD1148" s="2" t="n">
        <v>0.1771771771771772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  <c r="AL1148" s="2" t="n">
        <v>17</v>
      </c>
      <c r="AM1148" s="2" t="inlineStr">
        <is>
          <t>流动性不足</t>
        </is>
      </c>
    </row>
    <row r="1149">
      <c r="A1149" s="2" t="inlineStr">
        <is>
          <t>600694</t>
        </is>
      </c>
      <c r="B1149" s="2" t="inlineStr">
        <is>
          <t>大商股份</t>
        </is>
      </c>
      <c r="C1149" s="2" t="inlineStr">
        <is>
          <t>2026-04-10</t>
        </is>
      </c>
      <c r="D1149" s="2" t="n">
        <v>14.27</v>
      </c>
      <c r="E1149" s="2" t="n">
        <v>14.3875</v>
      </c>
      <c r="F1149" s="2" t="n">
        <v>15.269</v>
      </c>
      <c r="G1149" s="2" t="n">
        <v>15.31458333333333</v>
      </c>
      <c r="H1149" s="2" t="n">
        <v>-0.01414965054131834</v>
      </c>
      <c r="I1149" s="2" t="n">
        <v>-0.015538362346873</v>
      </c>
      <c r="J1149" s="2" t="n">
        <v>0.01493598862019918</v>
      </c>
      <c r="K1149" s="2" t="n">
        <v>-0.05371352785145889</v>
      </c>
      <c r="L1149" s="2" t="n">
        <v>-0.08525641025641029</v>
      </c>
      <c r="M1149" s="2" t="n">
        <v>30515190.2</v>
      </c>
      <c r="N1149" s="2" t="n">
        <v>39862114.45</v>
      </c>
      <c r="O1149" s="2" t="n">
        <v>0.7655186038431535</v>
      </c>
      <c r="P1149" s="2" t="n">
        <v>0.005341679643768663</v>
      </c>
      <c r="Q1149" s="2" t="n">
        <v>0.006875602229666709</v>
      </c>
      <c r="R1149" s="2" t="n">
        <v>15.24</v>
      </c>
      <c r="S1149" s="2" t="n">
        <v>17.38</v>
      </c>
      <c r="T1149" s="2" t="b">
        <v>0</v>
      </c>
      <c r="U1149" s="2" t="b">
        <v>0</v>
      </c>
      <c r="V1149" s="2" t="n">
        <v>-0.1789413118527042</v>
      </c>
      <c r="W1149" s="2" t="n">
        <v>-0.0871287128712871</v>
      </c>
      <c r="X1149" s="2" t="n">
        <v>0.8337152679108705</v>
      </c>
      <c r="Y1149" s="2" t="n">
        <v>0</v>
      </c>
      <c r="Z1149" s="2" t="b">
        <v>0</v>
      </c>
      <c r="AA1149" s="2" t="n">
        <v>-0.01087858075416648</v>
      </c>
      <c r="AB1149" s="2" t="n">
        <v>-0.02933008085555922</v>
      </c>
      <c r="AC1149" s="2" t="n">
        <v>0.5432098765432098</v>
      </c>
      <c r="AD1149" s="2" t="n">
        <v>0.3189856523189857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17</v>
      </c>
      <c r="AM1149" s="2" t="inlineStr">
        <is>
          <t>流动性不足</t>
        </is>
      </c>
    </row>
    <row r="1150">
      <c r="A1150" s="2" t="inlineStr">
        <is>
          <t>600729</t>
        </is>
      </c>
      <c r="B1150" s="2" t="inlineStr">
        <is>
          <t>重百集团</t>
        </is>
      </c>
      <c r="C1150" s="2" t="inlineStr">
        <is>
          <t>2026-04-10</t>
        </is>
      </c>
      <c r="D1150" s="2" t="n">
        <v>21.99</v>
      </c>
      <c r="E1150" s="2" t="n">
        <v>22.349</v>
      </c>
      <c r="F1150" s="2" t="n">
        <v>23.90133333333334</v>
      </c>
      <c r="G1150" s="2" t="n">
        <v>25.42591666666666</v>
      </c>
      <c r="H1150" s="2" t="n">
        <v>-0.0151588595602169</v>
      </c>
      <c r="I1150" s="2" t="n">
        <v>-0.02982742174445419</v>
      </c>
      <c r="J1150" s="2" t="n">
        <v>-0.004977375565610953</v>
      </c>
      <c r="K1150" s="2" t="n">
        <v>-0.05215517241379319</v>
      </c>
      <c r="L1150" s="2" t="n">
        <v>-0.1568251533742331</v>
      </c>
      <c r="M1150" s="2" t="n">
        <v>53367185.4</v>
      </c>
      <c r="N1150" s="2" t="n">
        <v>64165268.6</v>
      </c>
      <c r="O1150" s="2" t="n">
        <v>0.8317145172832643</v>
      </c>
      <c r="P1150" s="2" t="n">
        <v>0.01267921623186317</v>
      </c>
      <c r="Q1150" s="2" t="n">
        <v>0.01486991302975547</v>
      </c>
      <c r="R1150" s="2" t="n">
        <v>23.72</v>
      </c>
      <c r="S1150" s="2" t="n">
        <v>29.93</v>
      </c>
      <c r="T1150" s="2" t="b">
        <v>0</v>
      </c>
      <c r="U1150" s="2" t="b">
        <v>0</v>
      </c>
      <c r="V1150" s="2" t="n">
        <v>-0.2652856665552957</v>
      </c>
      <c r="W1150" s="2" t="n">
        <v>-0.0890963088672041</v>
      </c>
      <c r="X1150" s="2" t="n">
        <v>0.8999906269692907</v>
      </c>
      <c r="Y1150" s="2" t="n">
        <v>0</v>
      </c>
      <c r="Z1150" s="2" t="b">
        <v>0</v>
      </c>
      <c r="AA1150" s="2" t="n">
        <v>-0.01087858075416648</v>
      </c>
      <c r="AB1150" s="2" t="n">
        <v>-0.02933008085555922</v>
      </c>
      <c r="AC1150" s="2" t="n">
        <v>0.5525525525525525</v>
      </c>
      <c r="AD1150" s="2" t="n">
        <v>0.1327994661327995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  <c r="AL1150" s="2" t="n">
        <v>17</v>
      </c>
      <c r="AM1150" s="2" t="inlineStr">
        <is>
          <t>流动性不足</t>
        </is>
      </c>
    </row>
    <row r="1151">
      <c r="A1151" s="2" t="inlineStr">
        <is>
          <t>600822</t>
        </is>
      </c>
      <c r="B1151" s="2" t="inlineStr">
        <is>
          <t>上海物贸</t>
        </is>
      </c>
      <c r="C1151" s="2" t="inlineStr">
        <is>
          <t>2026-04-10</t>
        </is>
      </c>
      <c r="D1151" s="2" t="n">
        <v>10</v>
      </c>
      <c r="E1151" s="2" t="n">
        <v>10.0445</v>
      </c>
      <c r="F1151" s="2" t="n">
        <v>10.73433333333333</v>
      </c>
      <c r="G1151" s="2" t="n">
        <v>10.95908333333333</v>
      </c>
      <c r="H1151" s="2" t="n">
        <v>-0.01258294421233719</v>
      </c>
      <c r="I1151" s="2" t="n">
        <v>-0.01255653507090837</v>
      </c>
      <c r="J1151" s="2" t="n">
        <v>0.007049345417925457</v>
      </c>
      <c r="K1151" s="2" t="n">
        <v>-0.03567984570877525</v>
      </c>
      <c r="L1151" s="2" t="n">
        <v>-0.08842297174111213</v>
      </c>
      <c r="M1151" s="2" t="n">
        <v>28636587.8</v>
      </c>
      <c r="N1151" s="2" t="n">
        <v>33456197.2</v>
      </c>
      <c r="O1151" s="2" t="n">
        <v>0.8559427011029216</v>
      </c>
      <c r="P1151" s="2" t="n">
        <v>0.007227957392116247</v>
      </c>
      <c r="Q1151" s="2" t="n">
        <v>0.008393150848091769</v>
      </c>
      <c r="R1151" s="2" t="n">
        <v>10.56</v>
      </c>
      <c r="S1151" s="2" t="n">
        <v>12.28</v>
      </c>
      <c r="T1151" s="2" t="b">
        <v>0</v>
      </c>
      <c r="U1151" s="2" t="b">
        <v>0</v>
      </c>
      <c r="V1151" s="2" t="n">
        <v>-0.1856677524429967</v>
      </c>
      <c r="W1151" s="2" t="n">
        <v>-0.09739633558341365</v>
      </c>
      <c r="X1151" s="2" t="n">
        <v>0.8369133019367374</v>
      </c>
      <c r="Y1151" s="2" t="n">
        <v>0</v>
      </c>
      <c r="Z1151" s="2" t="b">
        <v>0</v>
      </c>
      <c r="AA1151" s="2" t="n">
        <v>-0.01087858075416648</v>
      </c>
      <c r="AB1151" s="2" t="n">
        <v>-0.02933008085555922</v>
      </c>
      <c r="AC1151" s="2" t="n">
        <v>0.6596596596596597</v>
      </c>
      <c r="AD1151" s="2" t="n">
        <v>0.3083083083083083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  <c r="AL1151" s="2" t="n">
        <v>17</v>
      </c>
      <c r="AM1151" s="2" t="inlineStr">
        <is>
          <t>流动性不足</t>
        </is>
      </c>
    </row>
    <row r="1152">
      <c r="A1152" s="2" t="inlineStr">
        <is>
          <t>600993</t>
        </is>
      </c>
      <c r="B1152" s="2" t="inlineStr">
        <is>
          <t>马应龙</t>
        </is>
      </c>
      <c r="C1152" s="2" t="inlineStr">
        <is>
          <t>2026-04-10</t>
        </is>
      </c>
      <c r="D1152" s="2" t="n">
        <v>25.46</v>
      </c>
      <c r="E1152" s="2" t="n">
        <v>25.513</v>
      </c>
      <c r="F1152" s="2" t="n">
        <v>26.788</v>
      </c>
      <c r="G1152" s="2" t="n">
        <v>27.61675</v>
      </c>
      <c r="H1152" s="2" t="n">
        <v>-0.008664905191172023</v>
      </c>
      <c r="I1152" s="2" t="n">
        <v>-0.01826311095908817</v>
      </c>
      <c r="J1152" s="2" t="n">
        <v>0.01232604373757473</v>
      </c>
      <c r="K1152" s="2" t="n">
        <v>-0.03597122302158273</v>
      </c>
      <c r="L1152" s="2" t="n">
        <v>-0.09168747770246166</v>
      </c>
      <c r="M1152" s="2" t="n">
        <v>63144645.8</v>
      </c>
      <c r="N1152" s="2" t="n">
        <v>76935811.84999999</v>
      </c>
      <c r="O1152" s="2" t="n">
        <v>0.8207445178210595</v>
      </c>
      <c r="P1152" s="2" t="n">
        <v>0.005752551336508959</v>
      </c>
      <c r="Q1152" s="2" t="n">
        <v>0.006999213556861871</v>
      </c>
      <c r="R1152" s="2" t="n">
        <v>26.5</v>
      </c>
      <c r="S1152" s="2" t="n">
        <v>29.22</v>
      </c>
      <c r="T1152" s="2" t="b">
        <v>0</v>
      </c>
      <c r="U1152" s="2" t="b">
        <v>0</v>
      </c>
      <c r="V1152" s="2" t="n">
        <v>-0.1286789869952087</v>
      </c>
      <c r="W1152" s="2" t="n">
        <v>-0.05291206699657403</v>
      </c>
      <c r="X1152" s="2" t="n">
        <v>0.749576579817182</v>
      </c>
      <c r="Y1152" s="2" t="n">
        <v>0</v>
      </c>
      <c r="Z1152" s="2" t="b">
        <v>0</v>
      </c>
      <c r="AA1152" s="2" t="n">
        <v>-0.01087858075416648</v>
      </c>
      <c r="AB1152" s="2" t="n">
        <v>-0.02933008085555922</v>
      </c>
      <c r="AC1152" s="2" t="n">
        <v>0.6564898231564898</v>
      </c>
      <c r="AD1152" s="2" t="n">
        <v>0.300633967300634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  <c r="AL1152" s="2" t="n">
        <v>17</v>
      </c>
      <c r="AM1152" s="2" t="inlineStr">
        <is>
          <t>流动性不足</t>
        </is>
      </c>
    </row>
    <row r="1153">
      <c r="A1153" s="2" t="inlineStr">
        <is>
          <t>601008</t>
        </is>
      </c>
      <c r="B1153" s="2" t="inlineStr">
        <is>
          <t>连云港</t>
        </is>
      </c>
      <c r="C1153" s="2" t="inlineStr">
        <is>
          <t>2026-04-10</t>
        </is>
      </c>
      <c r="D1153" s="2" t="n">
        <v>4.82</v>
      </c>
      <c r="E1153" s="2" t="n">
        <v>4.91</v>
      </c>
      <c r="F1153" s="2" t="n">
        <v>5.149833333333333</v>
      </c>
      <c r="G1153" s="2" t="n">
        <v>5.281083333333333</v>
      </c>
      <c r="H1153" s="2" t="n">
        <v>-0.01474867061302298</v>
      </c>
      <c r="I1153" s="2" t="n">
        <v>-0.009996475601550703</v>
      </c>
      <c r="J1153" s="2" t="n">
        <v>-0.01832993890020362</v>
      </c>
      <c r="K1153" s="2" t="n">
        <v>-0.05490196078431364</v>
      </c>
      <c r="L1153" s="2" t="n">
        <v>-0.07307692307692304</v>
      </c>
      <c r="M1153" s="2" t="n">
        <v>47379502</v>
      </c>
      <c r="N1153" s="2" t="n">
        <v>64181985.3</v>
      </c>
      <c r="O1153" s="2" t="n">
        <v>0.7382056160858583</v>
      </c>
      <c r="P1153" s="2" t="n">
        <v>0.007773725738980726</v>
      </c>
      <c r="Q1153" s="2" t="n">
        <v>0.01040682015024448</v>
      </c>
      <c r="R1153" s="2" t="n">
        <v>5.15</v>
      </c>
      <c r="S1153" s="2" t="n">
        <v>6.16</v>
      </c>
      <c r="T1153" s="2" t="b">
        <v>0</v>
      </c>
      <c r="U1153" s="2" t="b">
        <v>0</v>
      </c>
      <c r="V1153" s="2" t="n">
        <v>-0.2175324675324675</v>
      </c>
      <c r="W1153" s="2" t="n">
        <v>-0.09784735812133072</v>
      </c>
      <c r="X1153" s="2" t="n">
        <v>0.762383611007211</v>
      </c>
      <c r="Y1153" s="2" t="n">
        <v>0</v>
      </c>
      <c r="Z1153" s="2" t="b">
        <v>0</v>
      </c>
      <c r="AA1153" s="2" t="n">
        <v>-0.01087858075416648</v>
      </c>
      <c r="AB1153" s="2" t="n">
        <v>-0.02933008085555922</v>
      </c>
      <c r="AC1153" s="2" t="n">
        <v>0.5358692025358692</v>
      </c>
      <c r="AD1153" s="2" t="n">
        <v>0.360694027360694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  <c r="AL1153" s="2" t="n">
        <v>17</v>
      </c>
      <c r="AM1153" s="2" t="inlineStr">
        <is>
          <t>流动性不足</t>
        </is>
      </c>
    </row>
    <row r="1154">
      <c r="A1154" s="2" t="inlineStr">
        <is>
          <t>601158</t>
        </is>
      </c>
      <c r="B1154" s="2" t="inlineStr">
        <is>
          <t>重庆水务</t>
        </is>
      </c>
      <c r="C1154" s="2" t="inlineStr">
        <is>
          <t>2026-04-10</t>
        </is>
      </c>
      <c r="D1154" s="2" t="n">
        <v>4.24</v>
      </c>
      <c r="E1154" s="2" t="n">
        <v>4.404999999999999</v>
      </c>
      <c r="F1154" s="2" t="n">
        <v>4.432666666666666</v>
      </c>
      <c r="G1154" s="2" t="n">
        <v>4.487166666666667</v>
      </c>
      <c r="H1154" s="2" t="n">
        <v>-0.01641174500390763</v>
      </c>
      <c r="I1154" s="2" t="n">
        <v>-0.001464238783555616</v>
      </c>
      <c r="J1154" s="2" t="n">
        <v>-0.05986696230598665</v>
      </c>
      <c r="K1154" s="2" t="n">
        <v>-0.07423580786026196</v>
      </c>
      <c r="L1154" s="2" t="n">
        <v>-0.03196347031963465</v>
      </c>
      <c r="M1154" s="2" t="n">
        <v>46716402.4</v>
      </c>
      <c r="N1154" s="2" t="n">
        <v>67280907.25</v>
      </c>
      <c r="O1154" s="2" t="n">
        <v>0.6943485798491518</v>
      </c>
      <c r="P1154" s="2" t="n">
        <v>0.00224078416399128</v>
      </c>
      <c r="Q1154" s="2" t="n">
        <v>0.003103218772458465</v>
      </c>
      <c r="R1154" s="2" t="n">
        <v>4.59</v>
      </c>
      <c r="S1154" s="2" t="n">
        <v>4.59</v>
      </c>
      <c r="T1154" s="2" t="b">
        <v>0</v>
      </c>
      <c r="U1154" s="2" t="b">
        <v>0</v>
      </c>
      <c r="V1154" s="2" t="n">
        <v>-0.07625272331154676</v>
      </c>
      <c r="W1154" s="2" t="n">
        <v>-0.07252747252747249</v>
      </c>
      <c r="X1154" s="2" t="n">
        <v>0.3749518533012577</v>
      </c>
      <c r="Y1154" s="2" t="n">
        <v>0</v>
      </c>
      <c r="Z1154" s="2" t="b">
        <v>0</v>
      </c>
      <c r="AA1154" s="2" t="n">
        <v>-0.01087858075416648</v>
      </c>
      <c r="AB1154" s="2" t="n">
        <v>-0.02933008085555922</v>
      </c>
      <c r="AC1154" s="2" t="n">
        <v>0.4034034034034034</v>
      </c>
      <c r="AD1154" s="2" t="n">
        <v>0.5005005005005005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  <c r="AL1154" s="2" t="n">
        <v>17</v>
      </c>
      <c r="AM1154" s="2" t="inlineStr">
        <is>
          <t>流动性不足</t>
        </is>
      </c>
    </row>
    <row r="1155">
      <c r="A1155" s="2" t="inlineStr">
        <is>
          <t>601500</t>
        </is>
      </c>
      <c r="B1155" s="2" t="inlineStr">
        <is>
          <t>通用股份</t>
        </is>
      </c>
      <c r="C1155" s="2" t="inlineStr">
        <is>
          <t>2026-04-10</t>
        </is>
      </c>
      <c r="D1155" s="2" t="n">
        <v>4.28</v>
      </c>
      <c r="E1155" s="2" t="n">
        <v>4.3225</v>
      </c>
      <c r="F1155" s="2" t="n">
        <v>4.539333333333333</v>
      </c>
      <c r="G1155" s="2" t="n">
        <v>4.555833333333333</v>
      </c>
      <c r="H1155" s="2" t="n">
        <v>-0.01109585907115074</v>
      </c>
      <c r="I1155" s="2" t="n">
        <v>-0.01972358191765033</v>
      </c>
      <c r="J1155" s="2" t="n">
        <v>-0.0092592592592593</v>
      </c>
      <c r="K1155" s="2" t="n">
        <v>-0.04677060133630284</v>
      </c>
      <c r="L1155" s="2" t="n">
        <v>-0.1318458417849897</v>
      </c>
      <c r="M1155" s="2" t="n">
        <v>41248962.6</v>
      </c>
      <c r="N1155" s="2" t="n">
        <v>53203511.75</v>
      </c>
      <c r="O1155" s="2" t="n">
        <v>0.7753052616869788</v>
      </c>
      <c r="P1155" s="2" t="n">
        <v>0.006082852766331743</v>
      </c>
      <c r="Q1155" s="2" t="n">
        <v>0.007754223626434339</v>
      </c>
      <c r="R1155" s="2" t="n">
        <v>4.55</v>
      </c>
      <c r="S1155" s="2" t="n">
        <v>5.01</v>
      </c>
      <c r="T1155" s="2" t="b">
        <v>0</v>
      </c>
      <c r="U1155" s="2" t="b">
        <v>0</v>
      </c>
      <c r="V1155" s="2" t="n">
        <v>-0.1457085828343313</v>
      </c>
      <c r="W1155" s="2" t="n">
        <v>-0.08482142857142871</v>
      </c>
      <c r="X1155" s="2" t="n">
        <v>0.6064256025552019</v>
      </c>
      <c r="Y1155" s="2" t="n">
        <v>0</v>
      </c>
      <c r="Z1155" s="2" t="b">
        <v>0</v>
      </c>
      <c r="AA1155" s="2" t="n">
        <v>-0.01087858075416648</v>
      </c>
      <c r="AB1155" s="2" t="n">
        <v>-0.02933008085555922</v>
      </c>
      <c r="AC1155" s="2" t="n">
        <v>0.589255922589256</v>
      </c>
      <c r="AD1155" s="2" t="n">
        <v>0.1811811811811812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  <c r="AL1155" s="2" t="n">
        <v>17</v>
      </c>
      <c r="AM1155" s="2" t="inlineStr">
        <is>
          <t>流动性不足</t>
        </is>
      </c>
    </row>
    <row r="1156">
      <c r="A1156" s="2" t="inlineStr">
        <is>
          <t>603107</t>
        </is>
      </c>
      <c r="B1156" s="2" t="inlineStr">
        <is>
          <t>上海汽配</t>
        </is>
      </c>
      <c r="C1156" s="2" t="inlineStr">
        <is>
          <t>2026-04-10</t>
        </is>
      </c>
      <c r="D1156" s="2" t="n">
        <v>14.11</v>
      </c>
      <c r="E1156" s="2" t="n">
        <v>14.148</v>
      </c>
      <c r="F1156" s="2" t="n">
        <v>14.64683333333333</v>
      </c>
      <c r="G1156" s="2" t="n">
        <v>14.84675</v>
      </c>
      <c r="H1156" s="2" t="n">
        <v>-0.01132075471698102</v>
      </c>
      <c r="I1156" s="2" t="n">
        <v>-0.007409331691835219</v>
      </c>
      <c r="J1156" s="2" t="n">
        <v>0.006419400855920188</v>
      </c>
      <c r="K1156" s="2" t="n">
        <v>-0.03356164383561644</v>
      </c>
      <c r="L1156" s="2" t="n">
        <v>-0.04144021739130443</v>
      </c>
      <c r="M1156" s="2" t="n">
        <v>23951978.6</v>
      </c>
      <c r="N1156" s="2" t="n">
        <v>27756625.55</v>
      </c>
      <c r="O1156" s="2" t="n">
        <v>0.8629283324391714</v>
      </c>
      <c r="P1156" s="2" t="n">
        <v>0.007685156871901811</v>
      </c>
      <c r="Q1156" s="2" t="n">
        <v>0.008786814962248559</v>
      </c>
      <c r="R1156" s="2" t="n">
        <v>14.71</v>
      </c>
      <c r="S1156" s="2" t="n">
        <v>15.37</v>
      </c>
      <c r="T1156" s="2" t="b">
        <v>0</v>
      </c>
      <c r="U1156" s="2" t="b">
        <v>0</v>
      </c>
      <c r="V1156" s="2" t="n">
        <v>-0.08197787898503572</v>
      </c>
      <c r="W1156" s="2" t="n">
        <v>-0.06830601092896171</v>
      </c>
      <c r="X1156" s="2" t="n">
        <v>0.9721853912245612</v>
      </c>
      <c r="Y1156" s="2" t="n">
        <v>0</v>
      </c>
      <c r="Z1156" s="2" t="b">
        <v>0</v>
      </c>
      <c r="AA1156" s="2" t="n">
        <v>-0.01087858075416648</v>
      </c>
      <c r="AB1156" s="2" t="n">
        <v>-0.02933008085555922</v>
      </c>
      <c r="AC1156" s="2" t="n">
        <v>0.6720053386720053</v>
      </c>
      <c r="AD1156" s="2" t="n">
        <v>0.4674674674674675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  <c r="AL1156" s="2" t="n">
        <v>17</v>
      </c>
      <c r="AM1156" s="2" t="inlineStr">
        <is>
          <t>流动性不足</t>
        </is>
      </c>
    </row>
    <row r="1157">
      <c r="A1157" s="2" t="inlineStr">
        <is>
          <t>603128</t>
        </is>
      </c>
      <c r="B1157" s="2" t="inlineStr">
        <is>
          <t>华贸物流</t>
        </is>
      </c>
      <c r="C1157" s="2" t="inlineStr">
        <is>
          <t>2026-04-10</t>
        </is>
      </c>
      <c r="D1157" s="2" t="n">
        <v>5.67</v>
      </c>
      <c r="E1157" s="2" t="n">
        <v>5.683999999999999</v>
      </c>
      <c r="F1157" s="2" t="n">
        <v>5.892</v>
      </c>
      <c r="G1157" s="2" t="n">
        <v>5.968416666666666</v>
      </c>
      <c r="H1157" s="2" t="n">
        <v>-0.01703415477734571</v>
      </c>
      <c r="I1157" s="2" t="n">
        <v>-0.01452345775374231</v>
      </c>
      <c r="J1157" s="2" t="n">
        <v>-0.001760563380281632</v>
      </c>
      <c r="K1157" s="2" t="n">
        <v>-0.05025125628140703</v>
      </c>
      <c r="L1157" s="2" t="n">
        <v>-0.06589785831960471</v>
      </c>
      <c r="M1157" s="2" t="n">
        <v>69393398.8</v>
      </c>
      <c r="N1157" s="2" t="n">
        <v>78312550.59999999</v>
      </c>
      <c r="O1157" s="2" t="n">
        <v>0.8861082708752944</v>
      </c>
      <c r="P1157" s="2" t="n">
        <v>0.00943111650853244</v>
      </c>
      <c r="Q1157" s="2" t="n">
        <v>0.01048268389464853</v>
      </c>
      <c r="R1157" s="2" t="n">
        <v>5.99</v>
      </c>
      <c r="S1157" s="2" t="n">
        <v>6.19</v>
      </c>
      <c r="T1157" s="2" t="b">
        <v>0</v>
      </c>
      <c r="U1157" s="2" t="b">
        <v>0</v>
      </c>
      <c r="V1157" s="2" t="n">
        <v>-0.0840064620355413</v>
      </c>
      <c r="W1157" s="2" t="n">
        <v>-0.08389261744966447</v>
      </c>
      <c r="X1157" s="2" t="n">
        <v>0.8890708111316498</v>
      </c>
      <c r="Y1157" s="2" t="n">
        <v>0</v>
      </c>
      <c r="Z1157" s="2" t="b">
        <v>0</v>
      </c>
      <c r="AA1157" s="2" t="n">
        <v>-0.01087858075416648</v>
      </c>
      <c r="AB1157" s="2" t="n">
        <v>-0.02933008085555922</v>
      </c>
      <c r="AC1157" s="2" t="n">
        <v>0.5679012345679012</v>
      </c>
      <c r="AD1157" s="2" t="n">
        <v>0.3840507173840507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  <c r="AL1157" s="2" t="n">
        <v>17</v>
      </c>
      <c r="AM1157" s="2" t="inlineStr">
        <is>
          <t>流动性不足</t>
        </is>
      </c>
    </row>
    <row r="1158">
      <c r="A1158" s="2" t="inlineStr">
        <is>
          <t>603357</t>
        </is>
      </c>
      <c r="B1158" s="2" t="inlineStr">
        <is>
          <t>设计总院</t>
        </is>
      </c>
      <c r="C1158" s="2" t="inlineStr">
        <is>
          <t>2026-04-10</t>
        </is>
      </c>
      <c r="D1158" s="2" t="n">
        <v>8.050000000000001</v>
      </c>
      <c r="E1158" s="2" t="n">
        <v>8.116499999999998</v>
      </c>
      <c r="F1158" s="2" t="n">
        <v>8.257333333333333</v>
      </c>
      <c r="G1158" s="2" t="n">
        <v>8.301916666666667</v>
      </c>
      <c r="H1158" s="2" t="n">
        <v>-0.01144875464344453</v>
      </c>
      <c r="I1158" s="2" t="n">
        <v>-0.001974134805205363</v>
      </c>
      <c r="J1158" s="2" t="n">
        <v>0.0113065326633166</v>
      </c>
      <c r="K1158" s="2" t="n">
        <v>-0.03823178016726392</v>
      </c>
      <c r="L1158" s="2" t="n">
        <v>-0.01589242053789719</v>
      </c>
      <c r="M1158" s="2" t="n">
        <v>30985204.4</v>
      </c>
      <c r="N1158" s="2" t="n">
        <v>70231194.45</v>
      </c>
      <c r="O1158" s="2" t="n">
        <v>0.4411886291078166</v>
      </c>
      <c r="P1158" s="2" t="n">
        <v>0.006971877196211939</v>
      </c>
      <c r="Q1158" s="2" t="n">
        <v>0.01530005116477426</v>
      </c>
      <c r="R1158" s="2" t="n">
        <v>8.880000000000001</v>
      </c>
      <c r="S1158" s="2" t="n">
        <v>8.880000000000001</v>
      </c>
      <c r="T1158" s="2" t="b">
        <v>0</v>
      </c>
      <c r="U1158" s="2" t="b">
        <v>0</v>
      </c>
      <c r="V1158" s="2" t="n">
        <v>-0.09346846846846846</v>
      </c>
      <c r="W1158" s="2" t="n">
        <v>-0.1284403669724772</v>
      </c>
      <c r="X1158" s="2" t="n">
        <v>0.7161632284948685</v>
      </c>
      <c r="Y1158" s="2" t="n">
        <v>0</v>
      </c>
      <c r="Z1158" s="2" t="b">
        <v>0</v>
      </c>
      <c r="AA1158" s="2" t="n">
        <v>-0.01087858075416648</v>
      </c>
      <c r="AB1158" s="2" t="n">
        <v>-0.02933008085555922</v>
      </c>
      <c r="AC1158" s="2" t="n">
        <v>0.645311978645312</v>
      </c>
      <c r="AD1158" s="2" t="n">
        <v>0.5495495495495496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  <c r="AL1158" s="2" t="n">
        <v>17</v>
      </c>
      <c r="AM1158" s="2" t="inlineStr">
        <is>
          <t>流动性不足</t>
        </is>
      </c>
    </row>
    <row r="1159">
      <c r="A1159" s="2" t="inlineStr">
        <is>
          <t>603370</t>
        </is>
      </c>
      <c r="B1159" s="2" t="inlineStr">
        <is>
          <t>华新精科</t>
        </is>
      </c>
      <c r="C1159" s="2" t="inlineStr">
        <is>
          <t>2026-04-10</t>
        </is>
      </c>
      <c r="D1159" s="2" t="n">
        <v>43.54</v>
      </c>
      <c r="E1159" s="2" t="n">
        <v>43.943</v>
      </c>
      <c r="F1159" s="2" t="n">
        <v>47.17466666666667</v>
      </c>
      <c r="G1159" s="2" t="n">
        <v>47.27383333333334</v>
      </c>
      <c r="H1159" s="2" t="n">
        <v>-0.01993888975622826</v>
      </c>
      <c r="I1159" s="2" t="n">
        <v>-0.01286200546844463</v>
      </c>
      <c r="J1159" s="2" t="n">
        <v>0.007403979639055924</v>
      </c>
      <c r="K1159" s="2" t="n">
        <v>-0.07104757840836351</v>
      </c>
      <c r="L1159" s="2" t="n">
        <v>-0.07734689552871366</v>
      </c>
      <c r="M1159" s="2" t="n">
        <v>30149726.8</v>
      </c>
      <c r="N1159" s="2" t="n">
        <v>32712557.95</v>
      </c>
      <c r="O1159" s="2" t="n">
        <v>0.921656045549321</v>
      </c>
      <c r="P1159" s="2" t="n">
        <v>0.02000210345813085</v>
      </c>
      <c r="Q1159" s="2" t="n">
        <v>0.02094538582452124</v>
      </c>
      <c r="R1159" s="2" t="n">
        <v>48.06</v>
      </c>
      <c r="S1159" s="2" t="n">
        <v>57.44</v>
      </c>
      <c r="T1159" s="2" t="b">
        <v>0</v>
      </c>
      <c r="U1159" s="2" t="b">
        <v>0</v>
      </c>
      <c r="V1159" s="2" t="n">
        <v>-0.241991643454039</v>
      </c>
      <c r="W1159" s="2" t="n">
        <v>-0.126630206142196</v>
      </c>
      <c r="X1159" s="2" t="n">
        <v>1.014620257181969</v>
      </c>
      <c r="Y1159" s="2" t="n">
        <v>0</v>
      </c>
      <c r="Z1159" s="2" t="b">
        <v>0</v>
      </c>
      <c r="AA1159" s="2" t="n">
        <v>-0.01087858075416648</v>
      </c>
      <c r="AB1159" s="2" t="n">
        <v>-0.02933008085555922</v>
      </c>
      <c r="AC1159" s="2" t="n">
        <v>0.4240907574240907</v>
      </c>
      <c r="AD1159" s="2" t="n">
        <v>0.344678011344678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  <c r="AL1159" s="2" t="n">
        <v>17</v>
      </c>
      <c r="AM1159" s="2" t="inlineStr">
        <is>
          <t>流动性不足</t>
        </is>
      </c>
    </row>
    <row r="1160">
      <c r="A1160" s="2" t="inlineStr">
        <is>
          <t>603566</t>
        </is>
      </c>
      <c r="B1160" s="2" t="inlineStr">
        <is>
          <t>普莱柯</t>
        </is>
      </c>
      <c r="C1160" s="2" t="inlineStr">
        <is>
          <t>2026-04-10</t>
        </is>
      </c>
      <c r="D1160" s="2" t="n">
        <v>12.28</v>
      </c>
      <c r="E1160" s="2" t="n">
        <v>12.289</v>
      </c>
      <c r="F1160" s="2" t="n">
        <v>12.8795</v>
      </c>
      <c r="G1160" s="2" t="n">
        <v>12.92333333333334</v>
      </c>
      <c r="H1160" s="2" t="n">
        <v>-0.02149852695278287</v>
      </c>
      <c r="I1160" s="2" t="n">
        <v>-0.0006207565470416343</v>
      </c>
      <c r="J1160" s="2" t="n">
        <v>0.0433305012744265</v>
      </c>
      <c r="K1160" s="2" t="n">
        <v>-0.07460437076111537</v>
      </c>
      <c r="L1160" s="2" t="n">
        <v>0.01236603462489683</v>
      </c>
      <c r="M1160" s="2" t="n">
        <v>55871303</v>
      </c>
      <c r="N1160" s="2" t="n">
        <v>56076965.15</v>
      </c>
      <c r="O1160" s="2" t="n">
        <v>0.9963325021343457</v>
      </c>
      <c r="P1160" s="2" t="n">
        <v>0.01272172595364066</v>
      </c>
      <c r="Q1160" s="2" t="n">
        <v>0.0126945289699348</v>
      </c>
      <c r="R1160" s="2" t="n">
        <v>13.5</v>
      </c>
      <c r="S1160" s="2" t="n">
        <v>13.83</v>
      </c>
      <c r="T1160" s="2" t="b">
        <v>0</v>
      </c>
      <c r="U1160" s="2" t="b">
        <v>0</v>
      </c>
      <c r="V1160" s="2" t="n">
        <v>-0.1120751988430948</v>
      </c>
      <c r="W1160" s="2" t="n">
        <v>-0.1373873873873874</v>
      </c>
      <c r="X1160" s="2" t="n">
        <v>0.7990484433964042</v>
      </c>
      <c r="Y1160" s="2" t="n">
        <v>0</v>
      </c>
      <c r="Z1160" s="2" t="b">
        <v>0</v>
      </c>
      <c r="AA1160" s="2" t="n">
        <v>-0.01087858075416648</v>
      </c>
      <c r="AB1160" s="2" t="n">
        <v>-0.02933008085555922</v>
      </c>
      <c r="AC1160" s="2" t="n">
        <v>0.4004004004004004</v>
      </c>
      <c r="AD1160" s="2" t="n">
        <v>0.628294961628295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  <c r="AL1160" s="2" t="n">
        <v>17</v>
      </c>
      <c r="AM1160" s="2" t="inlineStr">
        <is>
          <t>流动性不足</t>
        </is>
      </c>
    </row>
    <row r="1161">
      <c r="A1161" s="2" t="inlineStr">
        <is>
          <t>603587</t>
        </is>
      </c>
      <c r="B1161" s="2" t="inlineStr">
        <is>
          <t>地素时尚</t>
        </is>
      </c>
      <c r="C1161" s="2" t="inlineStr">
        <is>
          <t>2026-04-10</t>
        </is>
      </c>
      <c r="D1161" s="2" t="n">
        <v>12.22</v>
      </c>
      <c r="E1161" s="2" t="n">
        <v>12.283</v>
      </c>
      <c r="F1161" s="2" t="n">
        <v>12.75916666666667</v>
      </c>
      <c r="G1161" s="2" t="n">
        <v>12.87291666666667</v>
      </c>
      <c r="H1161" s="2" t="n">
        <v>-0.01142857142857157</v>
      </c>
      <c r="I1161" s="2" t="n">
        <v>-0.01405094917961003</v>
      </c>
      <c r="J1161" s="2" t="n">
        <v>0.01326699834162515</v>
      </c>
      <c r="K1161" s="2" t="n">
        <v>-0.04381846635367748</v>
      </c>
      <c r="L1161" s="2" t="n">
        <v>-0.05999999999999994</v>
      </c>
      <c r="M1161" s="2" t="n">
        <v>18906014.2</v>
      </c>
      <c r="N1161" s="2" t="n">
        <v>22695728.2</v>
      </c>
      <c r="O1161" s="2" t="n">
        <v>0.8330208237160683</v>
      </c>
      <c r="P1161" s="2" t="n">
        <v>0.003279321353606621</v>
      </c>
      <c r="Q1161" s="2" t="n">
        <v>0.003913434038387885</v>
      </c>
      <c r="R1161" s="2" t="n">
        <v>12.92</v>
      </c>
      <c r="S1161" s="2" t="n">
        <v>13.39</v>
      </c>
      <c r="T1161" s="2" t="b">
        <v>0</v>
      </c>
      <c r="U1161" s="2" t="b">
        <v>0</v>
      </c>
      <c r="V1161" s="2" t="n">
        <v>-0.08737864077669899</v>
      </c>
      <c r="W1161" s="2" t="n">
        <v>-0.09218750000000009</v>
      </c>
      <c r="X1161" s="2" t="n">
        <v>0.8726465071661168</v>
      </c>
      <c r="Y1161" s="2" t="n">
        <v>0</v>
      </c>
      <c r="Z1161" s="2" t="b">
        <v>0</v>
      </c>
      <c r="AA1161" s="2" t="n">
        <v>-0.01087858075416648</v>
      </c>
      <c r="AB1161" s="2" t="n">
        <v>-0.02933008085555922</v>
      </c>
      <c r="AC1161" s="2" t="n">
        <v>0.6139472806139473</v>
      </c>
      <c r="AD1161" s="2" t="n">
        <v>0.4027360694027361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  <c r="AL1161" s="2" t="n">
        <v>17</v>
      </c>
      <c r="AM1161" s="2" t="inlineStr">
        <is>
          <t>流动性不足</t>
        </is>
      </c>
    </row>
    <row r="1162">
      <c r="A1162" s="2" t="inlineStr">
        <is>
          <t>603602</t>
        </is>
      </c>
      <c r="B1162" s="2" t="inlineStr">
        <is>
          <t>纵横通信</t>
        </is>
      </c>
      <c r="C1162" s="2" t="inlineStr">
        <is>
          <t>2026-04-10</t>
        </is>
      </c>
      <c r="D1162" s="2" t="n">
        <v>13.17</v>
      </c>
      <c r="E1162" s="2" t="n">
        <v>13.1965</v>
      </c>
      <c r="F1162" s="2" t="n">
        <v>14.48066666666667</v>
      </c>
      <c r="G1162" s="2" t="n">
        <v>14.59141666666667</v>
      </c>
      <c r="H1162" s="2" t="n">
        <v>-0.02121268310773239</v>
      </c>
      <c r="I1162" s="2" t="n">
        <v>-0.01642610516782705</v>
      </c>
      <c r="J1162" s="2" t="n">
        <v>0.01698841698841713</v>
      </c>
      <c r="K1162" s="2" t="n">
        <v>-0.06263345195729542</v>
      </c>
      <c r="L1162" s="2" t="n">
        <v>-0.0997949419002051</v>
      </c>
      <c r="M1162" s="2" t="n">
        <v>47749074.2</v>
      </c>
      <c r="N1162" s="2" t="n">
        <v>49003439.7</v>
      </c>
      <c r="O1162" s="2" t="n">
        <v>0.9744025009738245</v>
      </c>
      <c r="P1162" s="2" t="n">
        <v>0.01583662549373965</v>
      </c>
      <c r="Q1162" s="2" t="n">
        <v>0.01605624745501651</v>
      </c>
      <c r="R1162" s="2" t="n">
        <v>14.05</v>
      </c>
      <c r="S1162" s="2" t="n">
        <v>17.75</v>
      </c>
      <c r="T1162" s="2" t="b">
        <v>0</v>
      </c>
      <c r="U1162" s="2" t="b">
        <v>0</v>
      </c>
      <c r="V1162" s="2" t="n">
        <v>-0.2580281690140845</v>
      </c>
      <c r="W1162" s="2" t="n">
        <v>-0.1107934238741959</v>
      </c>
      <c r="X1162" s="2" t="n">
        <v>1.00761437549283</v>
      </c>
      <c r="Y1162" s="2" t="n">
        <v>0</v>
      </c>
      <c r="Z1162" s="2" t="b">
        <v>0</v>
      </c>
      <c r="AA1162" s="2" t="n">
        <v>-0.01087858075416648</v>
      </c>
      <c r="AB1162" s="2" t="n">
        <v>-0.02933008085555922</v>
      </c>
      <c r="AC1162" s="2" t="n">
        <v>0.481981981981982</v>
      </c>
      <c r="AD1162" s="2" t="n">
        <v>0.280613947280614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  <c r="AL1162" s="2" t="n">
        <v>17</v>
      </c>
      <c r="AM1162" s="2" t="inlineStr">
        <is>
          <t>流动性不足</t>
        </is>
      </c>
    </row>
    <row r="1163">
      <c r="A1163" s="2" t="inlineStr">
        <is>
          <t>603706</t>
        </is>
      </c>
      <c r="B1163" s="2" t="inlineStr">
        <is>
          <t>东方环宇</t>
        </is>
      </c>
      <c r="C1163" s="2" t="inlineStr">
        <is>
          <t>2026-04-10</t>
        </is>
      </c>
      <c r="D1163" s="2" t="n">
        <v>18.48</v>
      </c>
      <c r="E1163" s="2" t="n">
        <v>18.874</v>
      </c>
      <c r="F1163" s="2" t="n">
        <v>19.63083333333333</v>
      </c>
      <c r="G1163" s="2" t="n">
        <v>19.74491666666667</v>
      </c>
      <c r="H1163" s="2" t="n">
        <v>-0.02133727411786035</v>
      </c>
      <c r="I1163" s="2" t="n">
        <v>-0.0008482843449123534</v>
      </c>
      <c r="J1163" s="2" t="n">
        <v>-0.02634351949420444</v>
      </c>
      <c r="K1163" s="2" t="n">
        <v>-0.07321965897693083</v>
      </c>
      <c r="L1163" s="2" t="n">
        <v>-0.03093864708966965</v>
      </c>
      <c r="M1163" s="2" t="n">
        <v>19800511.6</v>
      </c>
      <c r="N1163" s="2" t="n">
        <v>27444498.3</v>
      </c>
      <c r="O1163" s="2" t="n">
        <v>0.7214747153894958</v>
      </c>
      <c r="P1163" s="2" t="n">
        <v>0.005450867073327463</v>
      </c>
      <c r="Q1163" s="2" t="n">
        <v>0.007322579609879231</v>
      </c>
      <c r="R1163" s="2" t="n">
        <v>20.01</v>
      </c>
      <c r="S1163" s="2" t="n">
        <v>22.97</v>
      </c>
      <c r="T1163" s="2" t="b">
        <v>0</v>
      </c>
      <c r="U1163" s="2" t="b">
        <v>0</v>
      </c>
      <c r="V1163" s="2" t="n">
        <v>-0.195472355245973</v>
      </c>
      <c r="W1163" s="2" t="n">
        <v>-0.07168458781362019</v>
      </c>
      <c r="X1163" s="2" t="n">
        <v>0.7471542439777166</v>
      </c>
      <c r="Y1163" s="2" t="n">
        <v>0</v>
      </c>
      <c r="Z1163" s="2" t="b">
        <v>0</v>
      </c>
      <c r="AA1163" s="2" t="n">
        <v>-0.01087858075416648</v>
      </c>
      <c r="AB1163" s="2" t="n">
        <v>-0.02933008085555922</v>
      </c>
      <c r="AC1163" s="2" t="n">
        <v>0.4104104104104104</v>
      </c>
      <c r="AD1163" s="2" t="n">
        <v>0.5028361695028362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  <c r="AL1163" s="2" t="n">
        <v>17</v>
      </c>
      <c r="AM1163" s="2" t="inlineStr">
        <is>
          <t>流动性不足</t>
        </is>
      </c>
    </row>
    <row r="1164">
      <c r="A1164" s="2" t="inlineStr">
        <is>
          <t>603711</t>
        </is>
      </c>
      <c r="B1164" s="2" t="inlineStr">
        <is>
          <t>香飘飘</t>
        </is>
      </c>
      <c r="C1164" s="2" t="inlineStr">
        <is>
          <t>2026-04-10</t>
        </is>
      </c>
      <c r="D1164" s="2" t="n">
        <v>12.45</v>
      </c>
      <c r="E1164" s="2" t="n">
        <v>12.579</v>
      </c>
      <c r="F1164" s="2" t="n">
        <v>13.14783333333333</v>
      </c>
      <c r="G1164" s="2" t="n">
        <v>13.58108333333333</v>
      </c>
      <c r="H1164" s="2" t="n">
        <v>-0.01255985556166106</v>
      </c>
      <c r="I1164" s="2" t="n">
        <v>-0.01797562584805379</v>
      </c>
      <c r="J1164" s="2" t="n">
        <v>0.00809716599190291</v>
      </c>
      <c r="K1164" s="2" t="n">
        <v>-0.04743687834736043</v>
      </c>
      <c r="L1164" s="2" t="n">
        <v>-0.08253500368459843</v>
      </c>
      <c r="M1164" s="2" t="n">
        <v>17071896.2</v>
      </c>
      <c r="N1164" s="2" t="n">
        <v>20283163.1</v>
      </c>
      <c r="O1164" s="2" t="n">
        <v>0.8416781995900826</v>
      </c>
      <c r="P1164" s="2" t="n">
        <v>0.003334333638268861</v>
      </c>
      <c r="Q1164" s="2" t="n">
        <v>0.003886234811047685</v>
      </c>
      <c r="R1164" s="2" t="n">
        <v>13.36</v>
      </c>
      <c r="S1164" s="2" t="n">
        <v>14.11</v>
      </c>
      <c r="T1164" s="2" t="b">
        <v>0</v>
      </c>
      <c r="U1164" s="2" t="b">
        <v>0</v>
      </c>
      <c r="V1164" s="2" t="n">
        <v>-0.1176470588235294</v>
      </c>
      <c r="W1164" s="2" t="n">
        <v>-0.08636363636363631</v>
      </c>
      <c r="X1164" s="2" t="n">
        <v>0.7359476359282264</v>
      </c>
      <c r="Y1164" s="2" t="n">
        <v>0</v>
      </c>
      <c r="Z1164" s="2" t="b">
        <v>0</v>
      </c>
      <c r="AA1164" s="2" t="n">
        <v>-0.01087858075416648</v>
      </c>
      <c r="AB1164" s="2" t="n">
        <v>-0.02933008085555922</v>
      </c>
      <c r="AC1164" s="2" t="n">
        <v>0.5845845845845846</v>
      </c>
      <c r="AD1164" s="2" t="n">
        <v>0.3279946613279947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17</v>
      </c>
      <c r="AM1164" s="2" t="inlineStr">
        <is>
          <t>流动性不足</t>
        </is>
      </c>
    </row>
    <row r="1165">
      <c r="A1165" s="2" t="inlineStr">
        <is>
          <t>603818</t>
        </is>
      </c>
      <c r="B1165" s="2" t="inlineStr">
        <is>
          <t>曲美家居</t>
        </is>
      </c>
      <c r="C1165" s="2" t="inlineStr">
        <is>
          <t>2026-04-10</t>
        </is>
      </c>
      <c r="D1165" s="2" t="n">
        <v>3.46</v>
      </c>
      <c r="E1165" s="2" t="n">
        <v>3.566</v>
      </c>
      <c r="F1165" s="2" t="n">
        <v>3.711333333333334</v>
      </c>
      <c r="G1165" s="2" t="n">
        <v>3.796166666666666</v>
      </c>
      <c r="H1165" s="2" t="n">
        <v>-0.02913150013612842</v>
      </c>
      <c r="I1165" s="2" t="n">
        <v>-0.006070344581324716</v>
      </c>
      <c r="J1165" s="2" t="n">
        <v>-0.01704545454545459</v>
      </c>
      <c r="K1165" s="2" t="n">
        <v>-0.09424083769633507</v>
      </c>
      <c r="L1165" s="2" t="n">
        <v>-0.04419889502762431</v>
      </c>
      <c r="M1165" s="2" t="n">
        <v>45382390.4</v>
      </c>
      <c r="N1165" s="2" t="n">
        <v>46463523.55</v>
      </c>
      <c r="O1165" s="2" t="n">
        <v>0.9767315720505662</v>
      </c>
      <c r="P1165" s="2" t="n">
        <v>0.01936222530168882</v>
      </c>
      <c r="Q1165" s="2" t="n">
        <v>0.01900034812779728</v>
      </c>
      <c r="R1165" s="2" t="n">
        <v>3.91</v>
      </c>
      <c r="S1165" s="2" t="n">
        <v>4.08</v>
      </c>
      <c r="T1165" s="2" t="b">
        <v>0</v>
      </c>
      <c r="U1165" s="2" t="b">
        <v>0</v>
      </c>
      <c r="V1165" s="2" t="n">
        <v>-0.1519607843137255</v>
      </c>
      <c r="W1165" s="2" t="n">
        <v>-0.1480519480519481</v>
      </c>
      <c r="X1165" s="2" t="n">
        <v>1.160327679560104</v>
      </c>
      <c r="Y1165" s="2" t="n">
        <v>0</v>
      </c>
      <c r="Z1165" s="2" t="b">
        <v>0</v>
      </c>
      <c r="AA1165" s="2" t="n">
        <v>-0.01087858075416648</v>
      </c>
      <c r="AB1165" s="2" t="n">
        <v>-0.02933008085555922</v>
      </c>
      <c r="AC1165" s="2" t="n">
        <v>0.2692692692692693</v>
      </c>
      <c r="AD1165" s="2" t="n">
        <v>0.4564564564564564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  <c r="AL1165" s="2" t="n">
        <v>17</v>
      </c>
      <c r="AM1165" s="2" t="inlineStr">
        <is>
          <t>流动性不足</t>
        </is>
      </c>
    </row>
    <row r="1166">
      <c r="A1166" s="2" t="inlineStr">
        <is>
          <t>603836</t>
        </is>
      </c>
      <c r="B1166" s="2" t="inlineStr">
        <is>
          <t>海程邦达</t>
        </is>
      </c>
      <c r="C1166" s="2" t="inlineStr">
        <is>
          <t>2026-04-10</t>
        </is>
      </c>
      <c r="D1166" s="2" t="n">
        <v>12.98</v>
      </c>
      <c r="E1166" s="2" t="n">
        <v>13.0635</v>
      </c>
      <c r="F1166" s="2" t="n">
        <v>13.9705</v>
      </c>
      <c r="G1166" s="2" t="n">
        <v>14.30016666666667</v>
      </c>
      <c r="H1166" s="2" t="n">
        <v>-0.02485723883103796</v>
      </c>
      <c r="I1166" s="2" t="n">
        <v>-0.01072794221781603</v>
      </c>
      <c r="J1166" s="2" t="n">
        <v>0.01803921568627453</v>
      </c>
      <c r="K1166" s="2" t="n">
        <v>-0.06484149855907784</v>
      </c>
      <c r="L1166" s="2" t="n">
        <v>-0.04908424908424913</v>
      </c>
      <c r="M1166" s="2" t="n">
        <v>22868554</v>
      </c>
      <c r="N1166" s="2" t="n">
        <v>30352687.65</v>
      </c>
      <c r="O1166" s="2" t="n">
        <v>0.7534276458051978</v>
      </c>
      <c r="P1166" s="2" t="n">
        <v>0.008690125662972734</v>
      </c>
      <c r="Q1166" s="2" t="n">
        <v>0.01130695018029476</v>
      </c>
      <c r="R1166" s="2" t="n">
        <v>14.15</v>
      </c>
      <c r="S1166" s="2" t="n">
        <v>15.58</v>
      </c>
      <c r="T1166" s="2" t="b">
        <v>0</v>
      </c>
      <c r="U1166" s="2" t="b">
        <v>0</v>
      </c>
      <c r="V1166" s="2" t="n">
        <v>-0.1668806161745828</v>
      </c>
      <c r="W1166" s="2" t="n">
        <v>-0.1346704871060173</v>
      </c>
      <c r="X1166" s="2" t="n">
        <v>1.157131053264348</v>
      </c>
      <c r="Y1166" s="2" t="n">
        <v>0</v>
      </c>
      <c r="Z1166" s="2" t="b">
        <v>0</v>
      </c>
      <c r="AA1166" s="2" t="n">
        <v>-0.01087858075416648</v>
      </c>
      <c r="AB1166" s="2" t="n">
        <v>-0.02933008085555922</v>
      </c>
      <c r="AC1166" s="2" t="n">
        <v>0.4664664664664664</v>
      </c>
      <c r="AD1166" s="2" t="n">
        <v>0.4417751084417751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17</v>
      </c>
      <c r="AM1166" s="2" t="inlineStr">
        <is>
          <t>流动性不足</t>
        </is>
      </c>
    </row>
    <row r="1167">
      <c r="A1167" s="2" t="inlineStr">
        <is>
          <t>603866</t>
        </is>
      </c>
      <c r="B1167" s="2" t="inlineStr">
        <is>
          <t>桃李面包</t>
        </is>
      </c>
      <c r="C1167" s="2" t="inlineStr">
        <is>
          <t>2026-04-10</t>
        </is>
      </c>
      <c r="D1167" s="2" t="n">
        <v>4.76</v>
      </c>
      <c r="E1167" s="2" t="n">
        <v>4.8585</v>
      </c>
      <c r="F1167" s="2" t="n">
        <v>5.057166666666666</v>
      </c>
      <c r="G1167" s="2" t="n">
        <v>5.149833333333333</v>
      </c>
      <c r="H1167" s="2" t="n">
        <v>-0.01310176721511269</v>
      </c>
      <c r="I1167" s="2" t="n">
        <v>-0.009402239561228876</v>
      </c>
      <c r="J1167" s="2" t="n">
        <v>-0.004184100418410108</v>
      </c>
      <c r="K1167" s="2" t="n">
        <v>-0.07392996108949412</v>
      </c>
      <c r="L1167" s="2" t="n">
        <v>-0.06666666666666665</v>
      </c>
      <c r="M1167" s="2" t="n">
        <v>38511616.8</v>
      </c>
      <c r="N1167" s="2" t="n">
        <v>62142861.15</v>
      </c>
      <c r="O1167" s="2" t="n">
        <v>0.619727126934837</v>
      </c>
      <c r="P1167" s="2" t="n">
        <v>0.004832326709246599</v>
      </c>
      <c r="Q1167" s="2" t="n">
        <v>0.00756121089267067</v>
      </c>
      <c r="R1167" s="2" t="n">
        <v>5.26</v>
      </c>
      <c r="S1167" s="2" t="n">
        <v>5.39</v>
      </c>
      <c r="T1167" s="2" t="b">
        <v>0</v>
      </c>
      <c r="U1167" s="2" t="b">
        <v>0</v>
      </c>
      <c r="V1167" s="2" t="n">
        <v>-0.1168831168831169</v>
      </c>
      <c r="W1167" s="2" t="n">
        <v>-0.08365758754863806</v>
      </c>
      <c r="X1167" s="2" t="n">
        <v>0.5728652553864576</v>
      </c>
      <c r="Y1167" s="2" t="n">
        <v>0</v>
      </c>
      <c r="Z1167" s="2" t="b">
        <v>0</v>
      </c>
      <c r="AA1167" s="2" t="n">
        <v>-0.01087858075416648</v>
      </c>
      <c r="AB1167" s="2" t="n">
        <v>-0.02933008085555922</v>
      </c>
      <c r="AC1167" s="2" t="n">
        <v>0.4054054054054054</v>
      </c>
      <c r="AD1167" s="2" t="n">
        <v>0.3828828828828829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  <c r="AL1167" s="2" t="n">
        <v>17</v>
      </c>
      <c r="AM1167" s="2" t="inlineStr">
        <is>
          <t>流动性不足</t>
        </is>
      </c>
    </row>
    <row r="1168">
      <c r="A1168" s="2" t="inlineStr">
        <is>
          <t>605179</t>
        </is>
      </c>
      <c r="B1168" s="2" t="inlineStr">
        <is>
          <t>一鸣食品</t>
        </is>
      </c>
      <c r="C1168" s="2" t="inlineStr">
        <is>
          <t>2026-04-10</t>
        </is>
      </c>
      <c r="D1168" s="2" t="n">
        <v>17.19</v>
      </c>
      <c r="E1168" s="2" t="n">
        <v>17.346</v>
      </c>
      <c r="F1168" s="2" t="n">
        <v>19.20666666666667</v>
      </c>
      <c r="G1168" s="2" t="n">
        <v>20.39766666666667</v>
      </c>
      <c r="H1168" s="2" t="n">
        <v>-0.01900237529691229</v>
      </c>
      <c r="I1168" s="2" t="n">
        <v>-0.03513178606115419</v>
      </c>
      <c r="J1168" s="2" t="n">
        <v>0.00116482236458948</v>
      </c>
      <c r="K1168" s="2" t="n">
        <v>-0.04711751662971164</v>
      </c>
      <c r="L1168" s="2" t="n">
        <v>-0.1918194640338504</v>
      </c>
      <c r="M1168" s="2" t="n">
        <v>32499884.4</v>
      </c>
      <c r="N1168" s="2" t="n">
        <v>34868510.65</v>
      </c>
      <c r="O1168" s="2" t="n">
        <v>0.9320697613449687</v>
      </c>
      <c r="P1168" s="2" t="n">
        <v>0.004755879301745575</v>
      </c>
      <c r="Q1168" s="2" t="n">
        <v>0.004994780049875255</v>
      </c>
      <c r="R1168" s="2" t="n">
        <v>18.4</v>
      </c>
      <c r="S1168" s="2" t="n">
        <v>22.26</v>
      </c>
      <c r="T1168" s="2" t="b">
        <v>0</v>
      </c>
      <c r="U1168" s="2" t="b">
        <v>0</v>
      </c>
      <c r="V1168" s="2" t="n">
        <v>-0.2277628032345014</v>
      </c>
      <c r="W1168" s="2" t="n">
        <v>-0.0861690450054885</v>
      </c>
      <c r="X1168" s="2" t="n">
        <v>0.682196904342778</v>
      </c>
      <c r="Y1168" s="2" t="n">
        <v>0</v>
      </c>
      <c r="Z1168" s="2" t="b">
        <v>0</v>
      </c>
      <c r="AA1168" s="2" t="n">
        <v>-0.01087858075416648</v>
      </c>
      <c r="AB1168" s="2" t="n">
        <v>-0.02933008085555922</v>
      </c>
      <c r="AC1168" s="2" t="n">
        <v>0.5869202535869202</v>
      </c>
      <c r="AD1168" s="2" t="n">
        <v>0.07707707707707707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  <c r="AL1168" s="2" t="n">
        <v>17</v>
      </c>
      <c r="AM1168" s="2" t="inlineStr">
        <is>
          <t>流动性不足</t>
        </is>
      </c>
    </row>
    <row r="1169">
      <c r="A1169" s="2" t="inlineStr">
        <is>
          <t>605218</t>
        </is>
      </c>
      <c r="B1169" s="2" t="inlineStr">
        <is>
          <t>伟时电子</t>
        </is>
      </c>
      <c r="C1169" s="2" t="inlineStr">
        <is>
          <t>2026-04-10</t>
        </is>
      </c>
      <c r="D1169" s="2" t="n">
        <v>17.73</v>
      </c>
      <c r="E1169" s="2" t="n">
        <v>17.7525</v>
      </c>
      <c r="F1169" s="2" t="n">
        <v>18.8035</v>
      </c>
      <c r="G1169" s="2" t="n">
        <v>19.17708333333333</v>
      </c>
      <c r="H1169" s="2" t="n">
        <v>-0.0199839907256617</v>
      </c>
      <c r="I1169" s="2" t="n">
        <v>-0.01264593142317039</v>
      </c>
      <c r="J1169" s="2" t="n">
        <v>0.05410225921522005</v>
      </c>
      <c r="K1169" s="2" t="n">
        <v>-0.09448416751787525</v>
      </c>
      <c r="L1169" s="2" t="n">
        <v>-0.05691489361702129</v>
      </c>
      <c r="M1169" s="2" t="n">
        <v>32978471.2</v>
      </c>
      <c r="N1169" s="2" t="n">
        <v>61722562.85</v>
      </c>
      <c r="O1169" s="2" t="n">
        <v>0.5343017152438283</v>
      </c>
      <c r="P1169" s="2" t="n">
        <v>0.008976877977738964</v>
      </c>
      <c r="Q1169" s="2" t="n">
        <v>0.015888785297199</v>
      </c>
      <c r="R1169" s="2" t="n">
        <v>20.77</v>
      </c>
      <c r="S1169" s="2" t="n">
        <v>20.77</v>
      </c>
      <c r="T1169" s="2" t="b">
        <v>0</v>
      </c>
      <c r="U1169" s="2" t="b">
        <v>0</v>
      </c>
      <c r="V1169" s="2" t="n">
        <v>-0.1463649494463167</v>
      </c>
      <c r="W1169" s="2" t="n">
        <v>-0.165829145728643</v>
      </c>
      <c r="X1169" s="2" t="n">
        <v>1.334090096209509</v>
      </c>
      <c r="Y1169" s="2" t="n">
        <v>0</v>
      </c>
      <c r="Z1169" s="2" t="b">
        <v>0</v>
      </c>
      <c r="AA1169" s="2" t="n">
        <v>-0.01087858075416648</v>
      </c>
      <c r="AB1169" s="2" t="n">
        <v>-0.02933008085555922</v>
      </c>
      <c r="AC1169" s="2" t="n">
        <v>0.2682682682682683</v>
      </c>
      <c r="AD1169" s="2" t="n">
        <v>0.4117450784117451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17</v>
      </c>
      <c r="AM1169" s="2" t="inlineStr">
        <is>
          <t>流动性不足</t>
        </is>
      </c>
    </row>
    <row r="1170">
      <c r="A1170" s="2" t="inlineStr">
        <is>
          <t>002105</t>
        </is>
      </c>
      <c r="B1170" s="2" t="inlineStr">
        <is>
          <t>信隆健康</t>
        </is>
      </c>
      <c r="C1170" s="2" t="inlineStr">
        <is>
          <t>2026-04-10</t>
        </is>
      </c>
      <c r="D1170" s="2" t="n">
        <v>6.38</v>
      </c>
      <c r="E1170" s="2" t="n">
        <v>6.529000000000001</v>
      </c>
      <c r="F1170" s="2" t="n">
        <v>7.057999999999999</v>
      </c>
      <c r="G1170" s="2" t="n">
        <v>7.173</v>
      </c>
      <c r="H1170" s="2" t="n">
        <v>-0.04189595715019445</v>
      </c>
      <c r="I1170" s="2" t="n">
        <v>-0.02545220232889955</v>
      </c>
      <c r="J1170" s="2" t="n">
        <v>0.004724409448819022</v>
      </c>
      <c r="K1170" s="2" t="n">
        <v>-0.1101813110181311</v>
      </c>
      <c r="L1170" s="2" t="n">
        <v>-0.1163434903047091</v>
      </c>
      <c r="M1170" s="2" t="n">
        <v>57309317.6</v>
      </c>
      <c r="N1170" s="2" t="n">
        <v>56944895.35</v>
      </c>
      <c r="O1170" s="2" t="n">
        <v>1.006399559570005</v>
      </c>
      <c r="P1170" s="2" t="n">
        <v>0.02499479416708006</v>
      </c>
      <c r="Q1170" s="2" t="n">
        <v>0.02401427548517404</v>
      </c>
      <c r="R1170" s="2" t="n">
        <v>7.25</v>
      </c>
      <c r="S1170" s="2" t="n">
        <v>7.78</v>
      </c>
      <c r="T1170" s="2" t="b">
        <v>0</v>
      </c>
      <c r="U1170" s="2" t="b">
        <v>0</v>
      </c>
      <c r="V1170" s="2" t="n">
        <v>-0.1799485861182519</v>
      </c>
      <c r="W1170" s="2" t="n">
        <v>-0.1594405594405595</v>
      </c>
      <c r="X1170" s="2" t="n">
        <v>0.8752902350901082</v>
      </c>
      <c r="Y1170" s="2" t="n">
        <v>0</v>
      </c>
      <c r="Z1170" s="2" t="b">
        <v>0</v>
      </c>
      <c r="AA1170" s="2" t="n">
        <v>-0.01087858075416648</v>
      </c>
      <c r="AB1170" s="2" t="n">
        <v>-0.02933008085555922</v>
      </c>
      <c r="AC1170" s="2" t="n">
        <v>0.2002002002002002</v>
      </c>
      <c r="AD1170" s="2" t="n">
        <v>0.2230563897230564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16</v>
      </c>
      <c r="AM1170" s="2" t="inlineStr">
        <is>
          <t>流动性不足</t>
        </is>
      </c>
    </row>
    <row r="1171">
      <c r="A1171" s="2" t="inlineStr">
        <is>
          <t>002775</t>
        </is>
      </c>
      <c r="B1171" s="2" t="inlineStr">
        <is>
          <t>文科股份</t>
        </is>
      </c>
      <c r="C1171" s="2" t="inlineStr">
        <is>
          <t>2026-04-10</t>
        </is>
      </c>
      <c r="D1171" s="2" t="n">
        <v>3.82</v>
      </c>
      <c r="E1171" s="2" t="n">
        <v>4.122999999999999</v>
      </c>
      <c r="F1171" s="2" t="n">
        <v>4.325166666666666</v>
      </c>
      <c r="G1171" s="2" t="n">
        <v>4.370666666666666</v>
      </c>
      <c r="H1171" s="2" t="n">
        <v>-0.03735699276208271</v>
      </c>
      <c r="I1171" s="2" t="n">
        <v>-0.01142813607100701</v>
      </c>
      <c r="J1171" s="2" t="n">
        <v>-0.07951807228915675</v>
      </c>
      <c r="K1171" s="2" t="n">
        <v>-0.1415730337078652</v>
      </c>
      <c r="L1171" s="2" t="n">
        <v>-0.1376975169300225</v>
      </c>
      <c r="M1171" s="2" t="n">
        <v>48402137.4</v>
      </c>
      <c r="N1171" s="2" t="n">
        <v>46407464.5</v>
      </c>
      <c r="O1171" s="2" t="n">
        <v>1.042981725493751</v>
      </c>
      <c r="P1171" s="2" t="n">
        <v>0.02197477385291459</v>
      </c>
      <c r="Q1171" s="2" t="n">
        <v>0.01972619636843203</v>
      </c>
      <c r="R1171" s="2" t="n">
        <v>4.53</v>
      </c>
      <c r="S1171" s="2" t="n">
        <v>5.28</v>
      </c>
      <c r="T1171" s="2" t="b">
        <v>0</v>
      </c>
      <c r="U1171" s="2" t="b">
        <v>0</v>
      </c>
      <c r="V1171" s="2" t="n">
        <v>-0.2765151515151516</v>
      </c>
      <c r="W1171" s="2" t="n">
        <v>-0.1681614349775785</v>
      </c>
      <c r="X1171" s="2" t="n">
        <v>0.7126042659239982</v>
      </c>
      <c r="Y1171" s="2" t="n">
        <v>0</v>
      </c>
      <c r="Z1171" s="2" t="b">
        <v>0</v>
      </c>
      <c r="AA1171" s="2" t="n">
        <v>-0.01087858075416648</v>
      </c>
      <c r="AB1171" s="2" t="n">
        <v>-0.02933008085555922</v>
      </c>
      <c r="AC1171" s="2" t="n">
        <v>0.09576242909576244</v>
      </c>
      <c r="AD1171" s="2" t="n">
        <v>0.1685018351685018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16</v>
      </c>
      <c r="AM1171" s="2" t="inlineStr">
        <is>
          <t>流动性不足</t>
        </is>
      </c>
    </row>
    <row r="1172">
      <c r="A1172" s="2" t="inlineStr">
        <is>
          <t>603030</t>
        </is>
      </c>
      <c r="B1172" s="2" t="inlineStr">
        <is>
          <t>全筑股份</t>
        </is>
      </c>
      <c r="C1172" s="2" t="inlineStr">
        <is>
          <t>2026-04-10</t>
        </is>
      </c>
      <c r="D1172" s="2" t="n">
        <v>2.4</v>
      </c>
      <c r="E1172" s="2" t="n">
        <v>2.4605</v>
      </c>
      <c r="F1172" s="2" t="n">
        <v>2.726833333333333</v>
      </c>
      <c r="G1172" s="2" t="n">
        <v>3.017</v>
      </c>
      <c r="H1172" s="2" t="n">
        <v>-0.03091768412760931</v>
      </c>
      <c r="I1172" s="2" t="n">
        <v>-0.03378019252347497</v>
      </c>
      <c r="J1172" s="2" t="n">
        <v>-0.01639344262295084</v>
      </c>
      <c r="K1172" s="2" t="n">
        <v>-0.0874524714828897</v>
      </c>
      <c r="L1172" s="2" t="n">
        <v>-0.1864406779661018</v>
      </c>
      <c r="M1172" s="2" t="n">
        <v>62545933.8</v>
      </c>
      <c r="N1172" s="2" t="n">
        <v>57304310.3</v>
      </c>
      <c r="O1172" s="2" t="n">
        <v>1.091469969231965</v>
      </c>
      <c r="P1172" s="2" t="n">
        <v>0.02013229946489623</v>
      </c>
      <c r="Q1172" s="2" t="n">
        <v>0.01773324328474829</v>
      </c>
      <c r="R1172" s="2" t="n">
        <v>2.69</v>
      </c>
      <c r="S1172" s="2" t="n">
        <v>3.27</v>
      </c>
      <c r="T1172" s="2" t="b">
        <v>0</v>
      </c>
      <c r="U1172" s="2" t="b">
        <v>0</v>
      </c>
      <c r="V1172" s="2" t="n">
        <v>-0.2660550458715597</v>
      </c>
      <c r="W1172" s="2" t="n">
        <v>-0.1553030303030304</v>
      </c>
      <c r="X1172" s="2" t="n">
        <v>0.5849078069512502</v>
      </c>
      <c r="Y1172" s="2" t="n">
        <v>0</v>
      </c>
      <c r="Z1172" s="2" t="b">
        <v>0</v>
      </c>
      <c r="AA1172" s="2" t="n">
        <v>-0.01087858075416648</v>
      </c>
      <c r="AB1172" s="2" t="n">
        <v>-0.02933008085555922</v>
      </c>
      <c r="AC1172" s="2" t="n">
        <v>0.3139806473139806</v>
      </c>
      <c r="AD1172" s="2" t="n">
        <v>0.08475141808475142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  <c r="AL1172" s="2" t="n">
        <v>16</v>
      </c>
      <c r="AM1172" s="2" t="inlineStr">
        <is>
          <t>流动性不足</t>
        </is>
      </c>
    </row>
    <row r="1173">
      <c r="A1173" s="2" t="inlineStr">
        <is>
          <t>603109</t>
        </is>
      </c>
      <c r="B1173" s="2" t="inlineStr">
        <is>
          <t>神驰机电</t>
        </is>
      </c>
      <c r="C1173" s="2" t="inlineStr">
        <is>
          <t>2026-04-10</t>
        </is>
      </c>
      <c r="D1173" s="2" t="n">
        <v>21.12</v>
      </c>
      <c r="E1173" s="2" t="n">
        <v>22.203</v>
      </c>
      <c r="F1173" s="2" t="n">
        <v>24.85333333333334</v>
      </c>
      <c r="G1173" s="2" t="n">
        <v>25.82658333333334</v>
      </c>
      <c r="H1173" s="2" t="n">
        <v>-0.04975284072671238</v>
      </c>
      <c r="I1173" s="2" t="n">
        <v>-0.02974780730291748</v>
      </c>
      <c r="J1173" s="2" t="n">
        <v>-0.06258322237017311</v>
      </c>
      <c r="K1173" s="2" t="n">
        <v>-0.1589008363201911</v>
      </c>
      <c r="L1173" s="2" t="n">
        <v>-0.1926605504587156</v>
      </c>
      <c r="M1173" s="2" t="n">
        <v>55650374.4</v>
      </c>
      <c r="N1173" s="2" t="n">
        <v>51524076.55</v>
      </c>
      <c r="O1173" s="2" t="n">
        <v>1.08008484821646</v>
      </c>
      <c r="P1173" s="2" t="n">
        <v>0.01277466579100737</v>
      </c>
      <c r="Q1173" s="2" t="n">
        <v>0.01113792945273782</v>
      </c>
      <c r="R1173" s="2" t="n">
        <v>25.03</v>
      </c>
      <c r="S1173" s="2" t="n">
        <v>28.47</v>
      </c>
      <c r="T1173" s="2" t="b">
        <v>0</v>
      </c>
      <c r="U1173" s="2" t="b">
        <v>0</v>
      </c>
      <c r="V1173" s="2" t="n">
        <v>-0.2581664910432033</v>
      </c>
      <c r="W1173" s="2" t="n">
        <v>-0.1792991035044824</v>
      </c>
      <c r="X1173" s="2" t="n">
        <v>0.6338917909724097</v>
      </c>
      <c r="Y1173" s="2" t="n">
        <v>0</v>
      </c>
      <c r="Z1173" s="2" t="b">
        <v>0</v>
      </c>
      <c r="AA1173" s="2" t="n">
        <v>-0.01087858075416648</v>
      </c>
      <c r="AB1173" s="2" t="n">
        <v>-0.02933008085555922</v>
      </c>
      <c r="AC1173" s="2" t="n">
        <v>0.06239572906239573</v>
      </c>
      <c r="AD1173" s="2" t="n">
        <v>0.07507507507507508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  <c r="AL1173" s="2" t="n">
        <v>16</v>
      </c>
      <c r="AM1173" s="2" t="inlineStr">
        <is>
          <t>流动性不足</t>
        </is>
      </c>
    </row>
    <row r="1174">
      <c r="A1174" s="2" t="inlineStr">
        <is>
          <t>000017</t>
        </is>
      </c>
      <c r="B1174" s="2" t="inlineStr">
        <is>
          <t>深中华A</t>
        </is>
      </c>
      <c r="C1174" s="2" t="inlineStr">
        <is>
          <t>2026-04-10</t>
        </is>
      </c>
      <c r="D1174" s="2" t="n">
        <v>6.86</v>
      </c>
      <c r="E1174" s="2" t="n">
        <v>6.861</v>
      </c>
      <c r="F1174" s="2" t="n">
        <v>7.436833333333333</v>
      </c>
      <c r="G1174" s="2" t="n">
        <v>7.488333333333333</v>
      </c>
      <c r="H1174" s="2" t="n">
        <v>-0.02390098164746068</v>
      </c>
      <c r="I1174" s="2" t="n">
        <v>-0.02678357216078853</v>
      </c>
      <c r="J1174" s="2" t="n">
        <v>0.02235469448584215</v>
      </c>
      <c r="K1174" s="2" t="n">
        <v>-0.04986149584487531</v>
      </c>
      <c r="L1174" s="2" t="n">
        <v>-0.1261146496815286</v>
      </c>
      <c r="M1174" s="2" t="n">
        <v>34772610.8</v>
      </c>
      <c r="N1174" s="2" t="n">
        <v>48284023.85</v>
      </c>
      <c r="O1174" s="2" t="n">
        <v>0.7201680395988785</v>
      </c>
      <c r="P1174" s="2" t="n">
        <v>0.01162062911880715</v>
      </c>
      <c r="Q1174" s="2" t="n">
        <v>0.01596137756760661</v>
      </c>
      <c r="R1174" s="2" t="n">
        <v>7.29</v>
      </c>
      <c r="S1174" s="2" t="n">
        <v>8.74</v>
      </c>
      <c r="T1174" s="2" t="b">
        <v>0</v>
      </c>
      <c r="U1174" s="2" t="b">
        <v>0</v>
      </c>
      <c r="V1174" s="2" t="n">
        <v>-0.2151029748283753</v>
      </c>
      <c r="W1174" s="2" t="n">
        <v>-0.1101813110181311</v>
      </c>
      <c r="X1174" s="2" t="n">
        <v>0.8063864363054473</v>
      </c>
      <c r="Y1174" s="2" t="n">
        <v>0</v>
      </c>
      <c r="Z1174" s="2" t="b">
        <v>0</v>
      </c>
      <c r="AA1174" s="2" t="n">
        <v>-0.01087858075416648</v>
      </c>
      <c r="AB1174" s="2" t="n">
        <v>-0.02933008085555922</v>
      </c>
      <c r="AC1174" s="2" t="n">
        <v>0.5699032365699033</v>
      </c>
      <c r="AD1174" s="2" t="n">
        <v>0.1968635301968635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  <c r="AL1174" s="2" t="n">
        <v>15</v>
      </c>
      <c r="AM1174" s="2" t="inlineStr">
        <is>
          <t>流动性不足</t>
        </is>
      </c>
    </row>
    <row r="1175">
      <c r="A1175" s="2" t="inlineStr">
        <is>
          <t>000058</t>
        </is>
      </c>
      <c r="B1175" s="2" t="inlineStr">
        <is>
          <t>深 赛 格</t>
        </is>
      </c>
      <c r="C1175" s="2" t="inlineStr">
        <is>
          <t>2026-04-10</t>
        </is>
      </c>
      <c r="D1175" s="2" t="n">
        <v>8.029999999999999</v>
      </c>
      <c r="E1175" s="2" t="n">
        <v>8.135</v>
      </c>
      <c r="F1175" s="2" t="n">
        <v>8.812833333333334</v>
      </c>
      <c r="G1175" s="2" t="n">
        <v>9.184999999999999</v>
      </c>
      <c r="H1175" s="2" t="n">
        <v>-0.01887475125128135</v>
      </c>
      <c r="I1175" s="2" t="n">
        <v>-0.02457156560718676</v>
      </c>
      <c r="J1175" s="2" t="n">
        <v>-0.009864364981504337</v>
      </c>
      <c r="K1175" s="2" t="n">
        <v>-0.05418138987043586</v>
      </c>
      <c r="L1175" s="2" t="n">
        <v>-0.1374865735767993</v>
      </c>
      <c r="M1175" s="2" t="n">
        <v>47614016.4</v>
      </c>
      <c r="N1175" s="2" t="n">
        <v>56329263.8</v>
      </c>
      <c r="O1175" s="2" t="n">
        <v>0.8452802892836672</v>
      </c>
      <c r="P1175" s="2" t="n">
        <v>0.006051141934965214</v>
      </c>
      <c r="Q1175" s="2" t="n">
        <v>0.007004678113026795</v>
      </c>
      <c r="R1175" s="2" t="n">
        <v>8.640000000000001</v>
      </c>
      <c r="S1175" s="2" t="n">
        <v>10.18</v>
      </c>
      <c r="T1175" s="2" t="b">
        <v>0</v>
      </c>
      <c r="U1175" s="2" t="b">
        <v>0</v>
      </c>
      <c r="V1175" s="2" t="n">
        <v>-0.2111984282907663</v>
      </c>
      <c r="W1175" s="2" t="n">
        <v>-0.1071012805587893</v>
      </c>
      <c r="X1175" s="2" t="n">
        <v>0.8871805441800276</v>
      </c>
      <c r="Y1175" s="2" t="n">
        <v>0</v>
      </c>
      <c r="Z1175" s="2" t="b">
        <v>0</v>
      </c>
      <c r="AA1175" s="2" t="n">
        <v>-0.01087858075416648</v>
      </c>
      <c r="AB1175" s="2" t="n">
        <v>-0.02933008085555922</v>
      </c>
      <c r="AC1175" s="2" t="n">
        <v>0.5405405405405406</v>
      </c>
      <c r="AD1175" s="2" t="n">
        <v>0.1691691691691692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  <c r="AL1175" s="2" t="n">
        <v>15</v>
      </c>
      <c r="AM1175" s="2" t="inlineStr">
        <is>
          <t>流动性不足</t>
        </is>
      </c>
    </row>
    <row r="1176">
      <c r="A1176" s="2" t="inlineStr">
        <is>
          <t>000421</t>
        </is>
      </c>
      <c r="B1176" s="2" t="inlineStr">
        <is>
          <t>南京公用</t>
        </is>
      </c>
      <c r="C1176" s="2" t="inlineStr">
        <is>
          <t>2026-04-10</t>
        </is>
      </c>
      <c r="D1176" s="2" t="n">
        <v>6.38</v>
      </c>
      <c r="E1176" s="2" t="n">
        <v>6.614</v>
      </c>
      <c r="F1176" s="2" t="n">
        <v>6.894333333333334</v>
      </c>
      <c r="G1176" s="2" t="n">
        <v>6.946250000000001</v>
      </c>
      <c r="H1176" s="2" t="n">
        <v>-0.0220316427620878</v>
      </c>
      <c r="I1176" s="2" t="n">
        <v>-0.006651778210023274</v>
      </c>
      <c r="J1176" s="2" t="n">
        <v>-0.05481481481481487</v>
      </c>
      <c r="K1176" s="2" t="n">
        <v>-0.08333333333333337</v>
      </c>
      <c r="L1176" s="2" t="n">
        <v>-0.05481481481481487</v>
      </c>
      <c r="M1176" s="2" t="n">
        <v>58901460.8</v>
      </c>
      <c r="N1176" s="2" t="n">
        <v>73739576.3</v>
      </c>
      <c r="O1176" s="2" t="n">
        <v>0.7987767730094755</v>
      </c>
      <c r="P1176" s="2" t="n">
        <v>0.01592550787420448</v>
      </c>
      <c r="Q1176" s="2" t="n">
        <v>0.01913537603743242</v>
      </c>
      <c r="R1176" s="2" t="n">
        <v>7.07</v>
      </c>
      <c r="S1176" s="2" t="n">
        <v>7.65</v>
      </c>
      <c r="T1176" s="2" t="b">
        <v>0</v>
      </c>
      <c r="U1176" s="2" t="b">
        <v>0</v>
      </c>
      <c r="V1176" s="2" t="n">
        <v>-0.1660130718954249</v>
      </c>
      <c r="W1176" s="2" t="n">
        <v>-0.1024531024531025</v>
      </c>
      <c r="X1176" s="2" t="n">
        <v>0.5743061258453663</v>
      </c>
      <c r="Y1176" s="2" t="n">
        <v>0</v>
      </c>
      <c r="Z1176" s="2" t="b">
        <v>0</v>
      </c>
      <c r="AA1176" s="2" t="n">
        <v>-0.01087858075416648</v>
      </c>
      <c r="AB1176" s="2" t="n">
        <v>-0.02933008085555922</v>
      </c>
      <c r="AC1176" s="2" t="n">
        <v>0.3381715048381715</v>
      </c>
      <c r="AD1176" s="2" t="n">
        <v>0.4214214214214214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  <c r="AL1176" s="2" t="n">
        <v>15</v>
      </c>
      <c r="AM1176" s="2" t="inlineStr">
        <is>
          <t>流动性不足</t>
        </is>
      </c>
    </row>
    <row r="1177">
      <c r="A1177" s="2" t="inlineStr">
        <is>
          <t>000520</t>
        </is>
      </c>
      <c r="B1177" s="2" t="inlineStr">
        <is>
          <t>凤凰航运</t>
        </is>
      </c>
      <c r="C1177" s="2" t="inlineStr">
        <is>
          <t>2026-04-10</t>
        </is>
      </c>
      <c r="D1177" s="2" t="n">
        <v>4.05</v>
      </c>
      <c r="E1177" s="2" t="n">
        <v>4.224</v>
      </c>
      <c r="F1177" s="2" t="n">
        <v>4.4365</v>
      </c>
      <c r="G1177" s="2" t="n">
        <v>4.61125</v>
      </c>
      <c r="H1177" s="2" t="n">
        <v>-0.02210904039819417</v>
      </c>
      <c r="I1177" s="2" t="n">
        <v>-0.02765195791934549</v>
      </c>
      <c r="J1177" s="2" t="n">
        <v>-0.02877697841726623</v>
      </c>
      <c r="K1177" s="2" t="n">
        <v>-0.09395973154362414</v>
      </c>
      <c r="L1177" s="2" t="n">
        <v>-0.1157205240174674</v>
      </c>
      <c r="M1177" s="2" t="n">
        <v>61586838.4</v>
      </c>
      <c r="N1177" s="2" t="n">
        <v>75084765.8</v>
      </c>
      <c r="O1177" s="2" t="n">
        <v>0.8202308117207978</v>
      </c>
      <c r="P1177" s="2" t="n">
        <v>0.01484425135672233</v>
      </c>
      <c r="Q1177" s="2" t="n">
        <v>0.01742960184049245</v>
      </c>
      <c r="R1177" s="2" t="n">
        <v>4.58</v>
      </c>
      <c r="S1177" s="2" t="n">
        <v>5.2</v>
      </c>
      <c r="T1177" s="2" t="b">
        <v>0</v>
      </c>
      <c r="U1177" s="2" t="b">
        <v>0</v>
      </c>
      <c r="V1177" s="2" t="n">
        <v>-0.2211538461538463</v>
      </c>
      <c r="W1177" s="2" t="n">
        <v>-0.1147902869757176</v>
      </c>
      <c r="X1177" s="2" t="n">
        <v>0.7233854308739248</v>
      </c>
      <c r="Y1177" s="2" t="n">
        <v>0</v>
      </c>
      <c r="Z1177" s="2" t="b">
        <v>0</v>
      </c>
      <c r="AA1177" s="2" t="n">
        <v>-0.01087858075416648</v>
      </c>
      <c r="AB1177" s="2" t="n">
        <v>-0.02933008085555922</v>
      </c>
      <c r="AC1177" s="2" t="n">
        <v>0.2709376042709376</v>
      </c>
      <c r="AD1177" s="2" t="n">
        <v>0.2245578912245579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  <c r="AL1177" s="2" t="n">
        <v>15</v>
      </c>
      <c r="AM1177" s="2" t="inlineStr">
        <is>
          <t>流动性不足</t>
        </is>
      </c>
    </row>
    <row r="1178">
      <c r="A1178" s="2" t="inlineStr">
        <is>
          <t>000529</t>
        </is>
      </c>
      <c r="B1178" s="2" t="inlineStr">
        <is>
          <t>广弘控股</t>
        </is>
      </c>
      <c r="C1178" s="2" t="inlineStr">
        <is>
          <t>2026-04-10</t>
        </is>
      </c>
      <c r="D1178" s="2" t="n">
        <v>5.73</v>
      </c>
      <c r="E1178" s="2" t="n">
        <v>5.795</v>
      </c>
      <c r="F1178" s="2" t="n">
        <v>6.004</v>
      </c>
      <c r="G1178" s="2" t="n">
        <v>6.06025</v>
      </c>
      <c r="H1178" s="2" t="n">
        <v>-0.01412044913235788</v>
      </c>
      <c r="I1178" s="2" t="n">
        <v>-0.008886565603763774</v>
      </c>
      <c r="J1178" s="2" t="n">
        <v>0.01415929203539834</v>
      </c>
      <c r="K1178" s="2" t="n">
        <v>-0.05911330049261077</v>
      </c>
      <c r="L1178" s="2" t="n">
        <v>-0.04499999999999993</v>
      </c>
      <c r="M1178" s="2" t="n">
        <v>29992789.4</v>
      </c>
      <c r="N1178" s="2" t="n">
        <v>37914541.05</v>
      </c>
      <c r="O1178" s="2" t="n">
        <v>0.791062968702347</v>
      </c>
      <c r="P1178" s="2" t="n">
        <v>0.009187790385768</v>
      </c>
      <c r="Q1178" s="2" t="n">
        <v>0.01144130197834846</v>
      </c>
      <c r="R1178" s="2" t="n">
        <v>6.2</v>
      </c>
      <c r="S1178" s="2" t="n">
        <v>6.31</v>
      </c>
      <c r="T1178" s="2" t="b">
        <v>0</v>
      </c>
      <c r="U1178" s="2" t="b">
        <v>0</v>
      </c>
      <c r="V1178" s="2" t="n">
        <v>-0.09191759112519793</v>
      </c>
      <c r="W1178" s="2" t="n">
        <v>-0.1170731707317074</v>
      </c>
      <c r="X1178" s="2" t="n">
        <v>0.675332119836957</v>
      </c>
      <c r="Y1178" s="2" t="n">
        <v>0</v>
      </c>
      <c r="Z1178" s="2" t="b">
        <v>0</v>
      </c>
      <c r="AA1178" s="2" t="n">
        <v>-0.01087858075416648</v>
      </c>
      <c r="AB1178" s="2" t="n">
        <v>-0.02933008085555922</v>
      </c>
      <c r="AC1178" s="2" t="n">
        <v>0.5045045045045045</v>
      </c>
      <c r="AD1178" s="2" t="n">
        <v>0.4541207874541208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  <c r="AL1178" s="2" t="n">
        <v>15</v>
      </c>
      <c r="AM1178" s="2" t="inlineStr">
        <is>
          <t>流动性不足</t>
        </is>
      </c>
    </row>
    <row r="1179">
      <c r="A1179" s="2" t="inlineStr">
        <is>
          <t>000541</t>
        </is>
      </c>
      <c r="B1179" s="2" t="inlineStr">
        <is>
          <t>佛山照明</t>
        </is>
      </c>
      <c r="C1179" s="2" t="inlineStr">
        <is>
          <t>2026-04-10</t>
        </is>
      </c>
      <c r="D1179" s="2" t="n">
        <v>5.67</v>
      </c>
      <c r="E1179" s="2" t="n">
        <v>5.7475</v>
      </c>
      <c r="F1179" s="2" t="n">
        <v>6.108833333333334</v>
      </c>
      <c r="G1179" s="2" t="n">
        <v>6.165166666666666</v>
      </c>
      <c r="H1179" s="2" t="n">
        <v>-0.02294942626434338</v>
      </c>
      <c r="I1179" s="2" t="n">
        <v>-0.01172886108714388</v>
      </c>
      <c r="J1179" s="2" t="n">
        <v>0.007104795737122638</v>
      </c>
      <c r="K1179" s="2" t="n">
        <v>-0.08103727714748787</v>
      </c>
      <c r="L1179" s="2" t="n">
        <v>-0.0643564356435643</v>
      </c>
      <c r="M1179" s="2" t="n">
        <v>29650804.4</v>
      </c>
      <c r="N1179" s="2" t="n">
        <v>49636422.55</v>
      </c>
      <c r="O1179" s="2" t="n">
        <v>0.5973598191959142</v>
      </c>
      <c r="P1179" s="2" t="n">
        <v>0.004329663765772863</v>
      </c>
      <c r="Q1179" s="2" t="n">
        <v>0.00697103550235329</v>
      </c>
      <c r="R1179" s="2" t="n">
        <v>6.31</v>
      </c>
      <c r="S1179" s="2" t="n">
        <v>6.53</v>
      </c>
      <c r="T1179" s="2" t="b">
        <v>0</v>
      </c>
      <c r="U1179" s="2" t="b">
        <v>0</v>
      </c>
      <c r="V1179" s="2" t="n">
        <v>-0.1316998468606432</v>
      </c>
      <c r="W1179" s="2" t="n">
        <v>-0.1221864951768489</v>
      </c>
      <c r="X1179" s="2" t="n">
        <v>0.6084482110558097</v>
      </c>
      <c r="Y1179" s="2" t="n">
        <v>0</v>
      </c>
      <c r="Z1179" s="2" t="b">
        <v>0</v>
      </c>
      <c r="AA1179" s="2" t="n">
        <v>-0.01087858075416648</v>
      </c>
      <c r="AB1179" s="2" t="n">
        <v>-0.02933008085555922</v>
      </c>
      <c r="AC1179" s="2" t="n">
        <v>0.3580246913580247</v>
      </c>
      <c r="AD1179" s="2" t="n">
        <v>0.3883883883883884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  <c r="AL1179" s="2" t="n">
        <v>15</v>
      </c>
      <c r="AM1179" s="2" t="inlineStr">
        <is>
          <t>流动性不足</t>
        </is>
      </c>
    </row>
    <row r="1180">
      <c r="A1180" s="2" t="inlineStr">
        <is>
          <t>000557</t>
        </is>
      </c>
      <c r="B1180" s="2" t="inlineStr">
        <is>
          <t>西部创业</t>
        </is>
      </c>
      <c r="C1180" s="2" t="inlineStr">
        <is>
          <t>2026-04-10</t>
        </is>
      </c>
      <c r="D1180" s="2" t="n">
        <v>4.75</v>
      </c>
      <c r="E1180" s="2" t="n">
        <v>4.7935</v>
      </c>
      <c r="F1180" s="2" t="n">
        <v>4.949</v>
      </c>
      <c r="G1180" s="2" t="n">
        <v>5.018083333333333</v>
      </c>
      <c r="H1180" s="2" t="n">
        <v>-0.02043527127822631</v>
      </c>
      <c r="I1180" s="2" t="n">
        <v>-0.01092532143095049</v>
      </c>
      <c r="J1180" s="2" t="n">
        <v>-0.002100840336134446</v>
      </c>
      <c r="K1180" s="2" t="n">
        <v>-0.0794573643410853</v>
      </c>
      <c r="L1180" s="2" t="n">
        <v>-0.04809619238476959</v>
      </c>
      <c r="M1180" s="2" t="n">
        <v>39839377</v>
      </c>
      <c r="N1180" s="2" t="n">
        <v>59707274.05</v>
      </c>
      <c r="O1180" s="2" t="n">
        <v>0.6672449485239897</v>
      </c>
      <c r="P1180" s="2" t="n">
        <v>0.0058338899119632</v>
      </c>
      <c r="Q1180" s="2" t="n">
        <v>0.008492399403329715</v>
      </c>
      <c r="R1180" s="2" t="n">
        <v>5.23</v>
      </c>
      <c r="S1180" s="2" t="n">
        <v>5.35</v>
      </c>
      <c r="T1180" s="2" t="b">
        <v>0</v>
      </c>
      <c r="U1180" s="2" t="b">
        <v>0</v>
      </c>
      <c r="V1180" s="2" t="n">
        <v>-0.1121495327102803</v>
      </c>
      <c r="W1180" s="2" t="n">
        <v>-0.1279069767441861</v>
      </c>
      <c r="X1180" s="2" t="n">
        <v>0.497894551327098</v>
      </c>
      <c r="Y1180" s="2" t="n">
        <v>0</v>
      </c>
      <c r="Z1180" s="2" t="b">
        <v>0</v>
      </c>
      <c r="AA1180" s="2" t="n">
        <v>-0.01087858075416648</v>
      </c>
      <c r="AB1180" s="2" t="n">
        <v>-0.02933008085555922</v>
      </c>
      <c r="AC1180" s="2" t="n">
        <v>0.3663663663663664</v>
      </c>
      <c r="AD1180" s="2" t="n">
        <v>0.4451117784451118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  <c r="AL1180" s="2" t="n">
        <v>15</v>
      </c>
      <c r="AM1180" s="2" t="inlineStr">
        <is>
          <t>流动性不足</t>
        </is>
      </c>
    </row>
    <row r="1181">
      <c r="A1181" s="2" t="inlineStr">
        <is>
          <t>000663</t>
        </is>
      </c>
      <c r="B1181" s="2" t="inlineStr">
        <is>
          <t>永安林业</t>
        </is>
      </c>
      <c r="C1181" s="2" t="inlineStr">
        <is>
          <t>2026-04-10</t>
        </is>
      </c>
      <c r="D1181" s="2" t="n">
        <v>6.69</v>
      </c>
      <c r="E1181" s="2" t="n">
        <v>6.839500000000001</v>
      </c>
      <c r="F1181" s="2" t="n">
        <v>7.487666666666667</v>
      </c>
      <c r="G1181" s="2" t="n">
        <v>7.701833333333332</v>
      </c>
      <c r="H1181" s="2" t="n">
        <v>-0.02951401206101434</v>
      </c>
      <c r="I1181" s="2" t="n">
        <v>-0.0179465320130282</v>
      </c>
      <c r="J1181" s="2" t="n">
        <v>-0.01327433628318586</v>
      </c>
      <c r="K1181" s="2" t="n">
        <v>-0.05907172995780585</v>
      </c>
      <c r="L1181" s="2" t="n">
        <v>-0.09349593495934949</v>
      </c>
      <c r="M1181" s="2" t="n">
        <v>49655228</v>
      </c>
      <c r="N1181" s="2" t="n">
        <v>55298854.85</v>
      </c>
      <c r="O1181" s="2" t="n">
        <v>0.8979431515298367</v>
      </c>
      <c r="P1181" s="2" t="n">
        <v>0.024729001058161</v>
      </c>
      <c r="Q1181" s="2" t="n">
        <v>0.02640318567348977</v>
      </c>
      <c r="R1181" s="2" t="n">
        <v>7.4</v>
      </c>
      <c r="S1181" s="2" t="n">
        <v>8.58</v>
      </c>
      <c r="T1181" s="2" t="b">
        <v>0</v>
      </c>
      <c r="U1181" s="2" t="b">
        <v>0</v>
      </c>
      <c r="V1181" s="2" t="n">
        <v>-0.2202797202797202</v>
      </c>
      <c r="W1181" s="2" t="n">
        <v>-0.1182943603851444</v>
      </c>
      <c r="X1181" s="2" t="n">
        <v>0.9658167620198782</v>
      </c>
      <c r="Y1181" s="2" t="n">
        <v>0</v>
      </c>
      <c r="Z1181" s="2" t="b">
        <v>0</v>
      </c>
      <c r="AA1181" s="2" t="n">
        <v>-0.01087858075416648</v>
      </c>
      <c r="AB1181" s="2" t="n">
        <v>-0.02933008085555922</v>
      </c>
      <c r="AC1181" s="2" t="n">
        <v>0.5051718385051719</v>
      </c>
      <c r="AD1181" s="2" t="n">
        <v>0.2949616282949616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  <c r="AL1181" s="2" t="n">
        <v>15</v>
      </c>
      <c r="AM1181" s="2" t="inlineStr">
        <is>
          <t>流动性不足</t>
        </is>
      </c>
    </row>
    <row r="1182">
      <c r="A1182" s="2" t="inlineStr">
        <is>
          <t>000665</t>
        </is>
      </c>
      <c r="B1182" s="2" t="inlineStr">
        <is>
          <t>湖北广电</t>
        </is>
      </c>
      <c r="C1182" s="2" t="inlineStr">
        <is>
          <t>2026-04-10</t>
        </is>
      </c>
      <c r="D1182" s="2" t="n">
        <v>4.76</v>
      </c>
      <c r="E1182" s="2" t="n">
        <v>4.931</v>
      </c>
      <c r="F1182" s="2" t="n">
        <v>5.3565</v>
      </c>
      <c r="G1182" s="2" t="n">
        <v>5.656416666666667</v>
      </c>
      <c r="H1182" s="2" t="n">
        <v>-0.02693635915145554</v>
      </c>
      <c r="I1182" s="2" t="n">
        <v>-0.02425769627785523</v>
      </c>
      <c r="J1182" s="2" t="n">
        <v>-0.02057613168724293</v>
      </c>
      <c r="K1182" s="2" t="n">
        <v>-0.09160305343511455</v>
      </c>
      <c r="L1182" s="2" t="n">
        <v>-0.1736111111111112</v>
      </c>
      <c r="M1182" s="2" t="n">
        <v>52853563.6</v>
      </c>
      <c r="N1182" s="2" t="n">
        <v>79125182.65000001</v>
      </c>
      <c r="O1182" s="2" t="n">
        <v>0.6679739853971762</v>
      </c>
      <c r="P1182" s="2" t="n">
        <v>0.009699973207747681</v>
      </c>
      <c r="Q1182" s="2" t="n">
        <v>0.0140008604898245</v>
      </c>
      <c r="R1182" s="2" t="n">
        <v>5.45</v>
      </c>
      <c r="S1182" s="2" t="n">
        <v>6.3</v>
      </c>
      <c r="T1182" s="2" t="b">
        <v>0</v>
      </c>
      <c r="U1182" s="2" t="b">
        <v>0</v>
      </c>
      <c r="V1182" s="2" t="n">
        <v>-0.2444444444444445</v>
      </c>
      <c r="W1182" s="2" t="n">
        <v>-0.1219047619047618</v>
      </c>
      <c r="X1182" s="2" t="n">
        <v>0.8086884428496077</v>
      </c>
      <c r="Y1182" s="2" t="n">
        <v>0</v>
      </c>
      <c r="Z1182" s="2" t="b">
        <v>0</v>
      </c>
      <c r="AA1182" s="2" t="n">
        <v>-0.01087858075416648</v>
      </c>
      <c r="AB1182" s="2" t="n">
        <v>-0.02933008085555922</v>
      </c>
      <c r="AC1182" s="2" t="n">
        <v>0.2882882882882883</v>
      </c>
      <c r="AD1182" s="2" t="n">
        <v>0.1007674341007674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  <c r="AL1182" s="2" t="n">
        <v>15</v>
      </c>
      <c r="AM1182" s="2" t="inlineStr">
        <is>
          <t>流动性不足</t>
        </is>
      </c>
    </row>
    <row r="1183">
      <c r="A1183" s="2" t="inlineStr">
        <is>
          <t>000702</t>
        </is>
      </c>
      <c r="B1183" s="2" t="inlineStr">
        <is>
          <t>正虹科技</t>
        </is>
      </c>
      <c r="C1183" s="2" t="inlineStr">
        <is>
          <t>2026-04-10</t>
        </is>
      </c>
      <c r="D1183" s="2" t="n">
        <v>6.4</v>
      </c>
      <c r="E1183" s="2" t="n">
        <v>6.583499999999999</v>
      </c>
      <c r="F1183" s="2" t="n">
        <v>6.834333333333333</v>
      </c>
      <c r="G1183" s="2" t="n">
        <v>6.947666666666667</v>
      </c>
      <c r="H1183" s="2" t="n">
        <v>-0.02531645569620267</v>
      </c>
      <c r="I1183" s="2" t="n">
        <v>-0.004104432301153538</v>
      </c>
      <c r="J1183" s="2" t="n">
        <v>0.01105845181674581</v>
      </c>
      <c r="K1183" s="2" t="n">
        <v>-0.09090909090909083</v>
      </c>
      <c r="L1183" s="2" t="n">
        <v>-0.02735562310030393</v>
      </c>
      <c r="M1183" s="2" t="n">
        <v>48065725.4</v>
      </c>
      <c r="N1183" s="2" t="n">
        <v>51993794</v>
      </c>
      <c r="O1183" s="2" t="n">
        <v>0.9244512027723923</v>
      </c>
      <c r="P1183" s="2" t="n">
        <v>0.02809299121056217</v>
      </c>
      <c r="Q1183" s="2" t="n">
        <v>0.02969353963305939</v>
      </c>
      <c r="R1183" s="2" t="n">
        <v>7.2</v>
      </c>
      <c r="S1183" s="2" t="n">
        <v>7.26</v>
      </c>
      <c r="T1183" s="2" t="b">
        <v>0</v>
      </c>
      <c r="U1183" s="2" t="b">
        <v>0</v>
      </c>
      <c r="V1183" s="2" t="n">
        <v>-0.1184573002754821</v>
      </c>
      <c r="W1183" s="2" t="n">
        <v>-0.1619718309859154</v>
      </c>
      <c r="X1183" s="2" t="n">
        <v>0.9130645868730978</v>
      </c>
      <c r="Y1183" s="2" t="n">
        <v>0</v>
      </c>
      <c r="Z1183" s="2" t="b">
        <v>0</v>
      </c>
      <c r="AA1183" s="2" t="n">
        <v>-0.01087858075416648</v>
      </c>
      <c r="AB1183" s="2" t="n">
        <v>-0.02933008085555922</v>
      </c>
      <c r="AC1183" s="2" t="n">
        <v>0.2944611277944612</v>
      </c>
      <c r="AD1183" s="2" t="n">
        <v>0.5158491825158492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  <c r="AL1183" s="2" t="n">
        <v>15</v>
      </c>
      <c r="AM1183" s="2" t="inlineStr">
        <is>
          <t>流动性不足</t>
        </is>
      </c>
    </row>
    <row r="1184">
      <c r="A1184" s="2" t="inlineStr">
        <is>
          <t>000716</t>
        </is>
      </c>
      <c r="B1184" s="2" t="inlineStr">
        <is>
          <t>黑芝麻</t>
        </is>
      </c>
      <c r="C1184" s="2" t="inlineStr">
        <is>
          <t>2026-04-10</t>
        </is>
      </c>
      <c r="D1184" s="2" t="n">
        <v>5.23</v>
      </c>
      <c r="E1184" s="2" t="n">
        <v>5.3285</v>
      </c>
      <c r="F1184" s="2" t="n">
        <v>5.887166666666667</v>
      </c>
      <c r="G1184" s="2" t="n">
        <v>6.09175</v>
      </c>
      <c r="H1184" s="2" t="n">
        <v>-0.0289749430523919</v>
      </c>
      <c r="I1184" s="2" t="n">
        <v>-0.03025394646533974</v>
      </c>
      <c r="J1184" s="2" t="n">
        <v>0.007707129094412402</v>
      </c>
      <c r="K1184" s="2" t="n">
        <v>-0.08885017421602781</v>
      </c>
      <c r="L1184" s="2" t="n">
        <v>-0.1645367412140574</v>
      </c>
      <c r="M1184" s="2" t="n">
        <v>39863777</v>
      </c>
      <c r="N1184" s="2" t="n">
        <v>49582123.3</v>
      </c>
      <c r="O1184" s="2" t="n">
        <v>0.8039949551736927</v>
      </c>
      <c r="P1184" s="2" t="n">
        <v>0.0103943428115302</v>
      </c>
      <c r="Q1184" s="2" t="n">
        <v>0.0125919243504661</v>
      </c>
      <c r="R1184" s="2" t="n">
        <v>5.78</v>
      </c>
      <c r="S1184" s="2" t="n">
        <v>6.88</v>
      </c>
      <c r="T1184" s="2" t="b">
        <v>0</v>
      </c>
      <c r="U1184" s="2" t="b">
        <v>0</v>
      </c>
      <c r="V1184" s="2" t="n">
        <v>-0.2398255813953487</v>
      </c>
      <c r="W1184" s="2" t="n">
        <v>-0.1254355400696865</v>
      </c>
      <c r="X1184" s="2" t="n">
        <v>0.802119446322112</v>
      </c>
      <c r="Y1184" s="2" t="n">
        <v>0</v>
      </c>
      <c r="Z1184" s="2" t="b">
        <v>0</v>
      </c>
      <c r="AA1184" s="2" t="n">
        <v>-0.01087858075416648</v>
      </c>
      <c r="AB1184" s="2" t="n">
        <v>-0.02933008085555922</v>
      </c>
      <c r="AC1184" s="2" t="n">
        <v>0.3069736403069737</v>
      </c>
      <c r="AD1184" s="2" t="n">
        <v>0.1184517851184518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15</v>
      </c>
      <c r="AM1184" s="2" t="inlineStr">
        <is>
          <t>流动性不足</t>
        </is>
      </c>
    </row>
    <row r="1185">
      <c r="A1185" s="2" t="inlineStr">
        <is>
          <t>000718</t>
        </is>
      </c>
      <c r="B1185" s="2" t="inlineStr">
        <is>
          <t>苏宁环球</t>
        </is>
      </c>
      <c r="C1185" s="2" t="inlineStr">
        <is>
          <t>2026-04-10</t>
        </is>
      </c>
      <c r="D1185" s="2" t="n">
        <v>2.1</v>
      </c>
      <c r="E1185" s="2" t="n">
        <v>2.1325</v>
      </c>
      <c r="F1185" s="2" t="n">
        <v>2.28</v>
      </c>
      <c r="G1185" s="2" t="n">
        <v>2.385333333333334</v>
      </c>
      <c r="H1185" s="2" t="n">
        <v>-0.02201329970190324</v>
      </c>
      <c r="I1185" s="2" t="n">
        <v>-0.01582733812949644</v>
      </c>
      <c r="J1185" s="2" t="n">
        <v>-0.009433962264150941</v>
      </c>
      <c r="K1185" s="2" t="n">
        <v>-0.07894736842105254</v>
      </c>
      <c r="L1185" s="2" t="n">
        <v>-0.1025641025641024</v>
      </c>
      <c r="M1185" s="2" t="n">
        <v>61550282.6</v>
      </c>
      <c r="N1185" s="2" t="n">
        <v>72665428.09999999</v>
      </c>
      <c r="O1185" s="2" t="n">
        <v>0.8470366749273993</v>
      </c>
      <c r="P1185" s="2" t="n">
        <v>0.01301257480481322</v>
      </c>
      <c r="Q1185" s="2" t="n">
        <v>0.01482757557779813</v>
      </c>
      <c r="R1185" s="2" t="n">
        <v>2.35</v>
      </c>
      <c r="S1185" s="2" t="n">
        <v>2.47</v>
      </c>
      <c r="T1185" s="2" t="b">
        <v>0</v>
      </c>
      <c r="U1185" s="2" t="b">
        <v>0</v>
      </c>
      <c r="V1185" s="2" t="n">
        <v>-0.1497975708502025</v>
      </c>
      <c r="W1185" s="2" t="n">
        <v>-0.1266375545851528</v>
      </c>
      <c r="X1185" s="2" t="n">
        <v>0.4350364601864452</v>
      </c>
      <c r="Y1185" s="2" t="n">
        <v>0</v>
      </c>
      <c r="Z1185" s="2" t="b">
        <v>0</v>
      </c>
      <c r="AA1185" s="2" t="n">
        <v>-0.01087858075416648</v>
      </c>
      <c r="AB1185" s="2" t="n">
        <v>-0.02933008085555922</v>
      </c>
      <c r="AC1185" s="2" t="n">
        <v>0.3705372038705372</v>
      </c>
      <c r="AD1185" s="2" t="n">
        <v>0.2687687687687688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15</v>
      </c>
      <c r="AM1185" s="2" t="inlineStr">
        <is>
          <t>流动性不足</t>
        </is>
      </c>
    </row>
    <row r="1186">
      <c r="A1186" s="2" t="inlineStr">
        <is>
          <t>000721</t>
        </is>
      </c>
      <c r="B1186" s="2" t="inlineStr">
        <is>
          <t>西安饮食</t>
        </is>
      </c>
      <c r="C1186" s="2" t="inlineStr">
        <is>
          <t>2026-04-10</t>
        </is>
      </c>
      <c r="D1186" s="2" t="n">
        <v>7.78</v>
      </c>
      <c r="E1186" s="2" t="n">
        <v>7.903499999999999</v>
      </c>
      <c r="F1186" s="2" t="n">
        <v>8.630166666666666</v>
      </c>
      <c r="G1186" s="2" t="n">
        <v>8.864666666666666</v>
      </c>
      <c r="H1186" s="2" t="n">
        <v>-0.02123839009287931</v>
      </c>
      <c r="I1186" s="2" t="n">
        <v>-0.02496845990170793</v>
      </c>
      <c r="J1186" s="2" t="n">
        <v>-0.007653061224489721</v>
      </c>
      <c r="K1186" s="2" t="n">
        <v>-0.07270560190703224</v>
      </c>
      <c r="L1186" s="2" t="n">
        <v>-0.1515812431842966</v>
      </c>
      <c r="M1186" s="2" t="n">
        <v>56602633.4</v>
      </c>
      <c r="N1186" s="2" t="n">
        <v>66366493.45</v>
      </c>
      <c r="O1186" s="2" t="n">
        <v>0.8528796755345223</v>
      </c>
      <c r="P1186" s="2" t="n">
        <v>0.01430481691411579</v>
      </c>
      <c r="Q1186" s="2" t="n">
        <v>0.01637671189392753</v>
      </c>
      <c r="R1186" s="2" t="n">
        <v>8.5</v>
      </c>
      <c r="S1186" s="2" t="n">
        <v>10.25</v>
      </c>
      <c r="T1186" s="2" t="b">
        <v>0</v>
      </c>
      <c r="U1186" s="2" t="b">
        <v>0</v>
      </c>
      <c r="V1186" s="2" t="n">
        <v>-0.2409756097560976</v>
      </c>
      <c r="W1186" s="2" t="n">
        <v>-0.1200951248513674</v>
      </c>
      <c r="X1186" s="2" t="n">
        <v>0.6426513006211154</v>
      </c>
      <c r="Y1186" s="2" t="n">
        <v>0</v>
      </c>
      <c r="Z1186" s="2" t="b">
        <v>0</v>
      </c>
      <c r="AA1186" s="2" t="n">
        <v>-0.01087858075416648</v>
      </c>
      <c r="AB1186" s="2" t="n">
        <v>-0.02933008085555922</v>
      </c>
      <c r="AC1186" s="2" t="n">
        <v>0.4130797464130798</v>
      </c>
      <c r="AD1186" s="2" t="n">
        <v>0.1428094761428095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  <c r="AL1186" s="2" t="n">
        <v>15</v>
      </c>
      <c r="AM1186" s="2" t="inlineStr">
        <is>
          <t>流动性不足</t>
        </is>
      </c>
    </row>
    <row r="1187">
      <c r="A1187" s="2" t="inlineStr">
        <is>
          <t>000789</t>
        </is>
      </c>
      <c r="B1187" s="2" t="inlineStr">
        <is>
          <t>万年青</t>
        </is>
      </c>
      <c r="C1187" s="2" t="inlineStr">
        <is>
          <t>2026-04-10</t>
        </is>
      </c>
      <c r="D1187" s="2" t="n">
        <v>4.99</v>
      </c>
      <c r="E1187" s="2" t="n">
        <v>5.267</v>
      </c>
      <c r="F1187" s="2" t="n">
        <v>5.337666666666666</v>
      </c>
      <c r="G1187" s="2" t="n">
        <v>5.397416666666667</v>
      </c>
      <c r="H1187" s="2" t="n">
        <v>-0.02526140464513738</v>
      </c>
      <c r="I1187" s="2" t="n">
        <v>-0.002771290674140059</v>
      </c>
      <c r="J1187" s="2" t="n">
        <v>-0.08941605839416067</v>
      </c>
      <c r="K1187" s="2" t="n">
        <v>-0.1025179856115107</v>
      </c>
      <c r="L1187" s="2" t="n">
        <v>-0.03667953667953661</v>
      </c>
      <c r="M1187" s="2" t="n">
        <v>38859163.2</v>
      </c>
      <c r="N1187" s="2" t="n">
        <v>54410763.7</v>
      </c>
      <c r="O1187" s="2" t="n">
        <v>0.7141815434581007</v>
      </c>
      <c r="P1187" s="2" t="n">
        <v>0.009423950452929267</v>
      </c>
      <c r="Q1187" s="2" t="n">
        <v>0.01249702099424416</v>
      </c>
      <c r="R1187" s="2" t="n">
        <v>5.69</v>
      </c>
      <c r="S1187" s="2" t="n">
        <v>5.69</v>
      </c>
      <c r="T1187" s="2" t="b">
        <v>0</v>
      </c>
      <c r="U1187" s="2" t="b">
        <v>0</v>
      </c>
      <c r="V1187" s="2" t="n">
        <v>-0.1230228471001757</v>
      </c>
      <c r="W1187" s="2" t="n">
        <v>-0.1340388007054674</v>
      </c>
      <c r="X1187" s="2" t="n">
        <v>0.5687282829512974</v>
      </c>
      <c r="Y1187" s="2" t="n">
        <v>0</v>
      </c>
      <c r="Z1187" s="2" t="b">
        <v>0</v>
      </c>
      <c r="AA1187" s="2" t="n">
        <v>-0.01087858075416648</v>
      </c>
      <c r="AB1187" s="2" t="n">
        <v>-0.02933008085555922</v>
      </c>
      <c r="AC1187" s="2" t="n">
        <v>0.2315648982315649</v>
      </c>
      <c r="AD1187" s="2" t="n">
        <v>0.4841508174841508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15</v>
      </c>
      <c r="AM1187" s="2" t="inlineStr">
        <is>
          <t>流动性不足</t>
        </is>
      </c>
    </row>
    <row r="1188">
      <c r="A1188" s="2" t="inlineStr">
        <is>
          <t>000819</t>
        </is>
      </c>
      <c r="B1188" s="2" t="inlineStr">
        <is>
          <t>岳阳兴长</t>
        </is>
      </c>
      <c r="C1188" s="2" t="inlineStr">
        <is>
          <t>2026-04-10</t>
        </is>
      </c>
      <c r="D1188" s="2" t="n">
        <v>14.83</v>
      </c>
      <c r="E1188" s="2" t="n">
        <v>14.843</v>
      </c>
      <c r="F1188" s="2" t="n">
        <v>15.93983333333333</v>
      </c>
      <c r="G1188" s="2" t="n">
        <v>16.76475</v>
      </c>
      <c r="H1188" s="2" t="n">
        <v>-0.02377585583215491</v>
      </c>
      <c r="I1188" s="2" t="n">
        <v>-0.01879533399677857</v>
      </c>
      <c r="J1188" s="2" t="n">
        <v>0.01994497936726281</v>
      </c>
      <c r="K1188" s="2" t="n">
        <v>-0.08343634116192833</v>
      </c>
      <c r="L1188" s="2" t="n">
        <v>-0.08002481389578164</v>
      </c>
      <c r="M1188" s="2" t="n">
        <v>65024085.8</v>
      </c>
      <c r="N1188" s="2" t="n">
        <v>77317708.2</v>
      </c>
      <c r="O1188" s="2" t="n">
        <v>0.8409986187355718</v>
      </c>
      <c r="P1188" s="2" t="n">
        <v>0.01211296820369133</v>
      </c>
      <c r="Q1188" s="2" t="n">
        <v>0.01415208441247865</v>
      </c>
      <c r="R1188" s="2" t="n">
        <v>16.37</v>
      </c>
      <c r="S1188" s="2" t="n">
        <v>19.08</v>
      </c>
      <c r="T1188" s="2" t="b">
        <v>0</v>
      </c>
      <c r="U1188" s="2" t="b">
        <v>0</v>
      </c>
      <c r="V1188" s="2" t="n">
        <v>-0.2227463312368972</v>
      </c>
      <c r="W1188" s="2" t="n">
        <v>-0.1199748743718593</v>
      </c>
      <c r="X1188" s="2" t="n">
        <v>0.4606959985768409</v>
      </c>
      <c r="Y1188" s="2" t="n">
        <v>0</v>
      </c>
      <c r="Z1188" s="2" t="b">
        <v>0</v>
      </c>
      <c r="AA1188" s="2" t="n">
        <v>-0.01087858075416648</v>
      </c>
      <c r="AB1188" s="2" t="n">
        <v>-0.02933008085555922</v>
      </c>
      <c r="AC1188" s="2" t="n">
        <v>0.3373373373373373</v>
      </c>
      <c r="AD1188" s="2" t="n">
        <v>0.3360026693360026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  <c r="AL1188" s="2" t="n">
        <v>15</v>
      </c>
      <c r="AM1188" s="2" t="inlineStr">
        <is>
          <t>流动性不足</t>
        </is>
      </c>
    </row>
    <row r="1189">
      <c r="A1189" s="2" t="inlineStr">
        <is>
          <t>000860</t>
        </is>
      </c>
      <c r="B1189" s="2" t="inlineStr">
        <is>
          <t>顺鑫农业</t>
        </is>
      </c>
      <c r="C1189" s="2" t="inlineStr">
        <is>
          <t>2026-04-10</t>
        </is>
      </c>
      <c r="D1189" s="2" t="n">
        <v>12.85</v>
      </c>
      <c r="E1189" s="2" t="n">
        <v>13.205</v>
      </c>
      <c r="F1189" s="2" t="n">
        <v>14.138</v>
      </c>
      <c r="G1189" s="2" t="n">
        <v>14.74025</v>
      </c>
      <c r="H1189" s="2" t="n">
        <v>-0.02347938620817136</v>
      </c>
      <c r="I1189" s="2" t="n">
        <v>-0.0222457871320223</v>
      </c>
      <c r="J1189" s="2" t="n">
        <v>0.005477308294209671</v>
      </c>
      <c r="K1189" s="2" t="n">
        <v>-0.08670931058990761</v>
      </c>
      <c r="L1189" s="2" t="n">
        <v>-0.1311697092630155</v>
      </c>
      <c r="M1189" s="2" t="n">
        <v>56014320.4</v>
      </c>
      <c r="N1189" s="2" t="n">
        <v>77808600.25</v>
      </c>
      <c r="O1189" s="2" t="n">
        <v>0.7198988314919597</v>
      </c>
      <c r="P1189" s="2" t="n">
        <v>0.005882119405019723</v>
      </c>
      <c r="Q1189" s="2" t="n">
        <v>0.007865403740688644</v>
      </c>
      <c r="R1189" s="2" t="n">
        <v>14.38</v>
      </c>
      <c r="S1189" s="2" t="n">
        <v>15.9</v>
      </c>
      <c r="T1189" s="2" t="b">
        <v>0</v>
      </c>
      <c r="U1189" s="2" t="b">
        <v>0</v>
      </c>
      <c r="V1189" s="2" t="n">
        <v>-0.1918238993710693</v>
      </c>
      <c r="W1189" s="2" t="n">
        <v>-0.1129824561403509</v>
      </c>
      <c r="X1189" s="2" t="n">
        <v>0.8769091912563356</v>
      </c>
      <c r="Y1189" s="2" t="n">
        <v>0</v>
      </c>
      <c r="Z1189" s="2" t="b">
        <v>0</v>
      </c>
      <c r="AA1189" s="2" t="n">
        <v>-0.01087858075416648</v>
      </c>
      <c r="AB1189" s="2" t="n">
        <v>-0.02933008085555922</v>
      </c>
      <c r="AC1189" s="2" t="n">
        <v>0.3173173173173173</v>
      </c>
      <c r="AD1189" s="2" t="n">
        <v>0.1831831831831832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15</v>
      </c>
      <c r="AM1189" s="2" t="inlineStr">
        <is>
          <t>流动性不足</t>
        </is>
      </c>
    </row>
    <row r="1190">
      <c r="A1190" s="2" t="inlineStr">
        <is>
          <t>000877</t>
        </is>
      </c>
      <c r="B1190" s="2" t="inlineStr">
        <is>
          <t>天山股份</t>
        </is>
      </c>
      <c r="C1190" s="2" t="inlineStr">
        <is>
          <t>2026-04-10</t>
        </is>
      </c>
      <c r="D1190" s="2" t="n">
        <v>4.88</v>
      </c>
      <c r="E1190" s="2" t="n">
        <v>5.005</v>
      </c>
      <c r="F1190" s="2" t="n">
        <v>5.289333333333333</v>
      </c>
      <c r="G1190" s="2" t="n">
        <v>5.55225</v>
      </c>
      <c r="H1190" s="2" t="n">
        <v>-0.02073958129524556</v>
      </c>
      <c r="I1190" s="2" t="n">
        <v>-0.01333747862583545</v>
      </c>
      <c r="J1190" s="2" t="n">
        <v>-0.006109979633401319</v>
      </c>
      <c r="K1190" s="2" t="n">
        <v>-0.09124767225325892</v>
      </c>
      <c r="L1190" s="2" t="n">
        <v>-0.1062271062271063</v>
      </c>
      <c r="M1190" s="2" t="n">
        <v>58712889.4</v>
      </c>
      <c r="N1190" s="2" t="n">
        <v>76435889.59999999</v>
      </c>
      <c r="O1190" s="2" t="n">
        <v>0.7681324794838262</v>
      </c>
      <c r="P1190" s="2" t="n">
        <v>0.001682470163603399</v>
      </c>
      <c r="Q1190" s="2" t="n">
        <v>0.002132722215522635</v>
      </c>
      <c r="R1190" s="2" t="n">
        <v>5.5</v>
      </c>
      <c r="S1190" s="2" t="n">
        <v>5.8</v>
      </c>
      <c r="T1190" s="2" t="b">
        <v>0</v>
      </c>
      <c r="U1190" s="2" t="b">
        <v>0</v>
      </c>
      <c r="V1190" s="2" t="n">
        <v>-0.1586206896551724</v>
      </c>
      <c r="W1190" s="2" t="n">
        <v>-0.12430426716141</v>
      </c>
      <c r="X1190" s="2" t="n">
        <v>0.8101273816566231</v>
      </c>
      <c r="Y1190" s="2" t="n">
        <v>0</v>
      </c>
      <c r="Z1190" s="2" t="b">
        <v>0</v>
      </c>
      <c r="AA1190" s="2" t="n">
        <v>-0.01087858075416648</v>
      </c>
      <c r="AB1190" s="2" t="n">
        <v>-0.02933008085555922</v>
      </c>
      <c r="AC1190" s="2" t="n">
        <v>0.2919586252919587</v>
      </c>
      <c r="AD1190" s="2" t="n">
        <v>0.2569235902569236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  <c r="AL1190" s="2" t="n">
        <v>15</v>
      </c>
      <c r="AM1190" s="2" t="inlineStr">
        <is>
          <t>流动性不足</t>
        </is>
      </c>
    </row>
    <row r="1191">
      <c r="A1191" s="2" t="inlineStr">
        <is>
          <t>000886</t>
        </is>
      </c>
      <c r="B1191" s="2" t="inlineStr">
        <is>
          <t>海南高速</t>
        </is>
      </c>
      <c r="C1191" s="2" t="inlineStr">
        <is>
          <t>2026-04-10</t>
        </is>
      </c>
      <c r="D1191" s="2" t="n">
        <v>5.72</v>
      </c>
      <c r="E1191" s="2" t="n">
        <v>5.797499999999999</v>
      </c>
      <c r="F1191" s="2" t="n">
        <v>6.251833333333334</v>
      </c>
      <c r="G1191" s="2" t="n">
        <v>6.790083333333333</v>
      </c>
      <c r="H1191" s="2" t="n">
        <v>-0.02513872540776874</v>
      </c>
      <c r="I1191" s="2" t="n">
        <v>-0.03284775041897647</v>
      </c>
      <c r="J1191" s="2" t="n">
        <v>-0.00521739130434784</v>
      </c>
      <c r="K1191" s="2" t="n">
        <v>-0.07443365695792881</v>
      </c>
      <c r="L1191" s="2" t="n">
        <v>-0.115919629057187</v>
      </c>
      <c r="M1191" s="2" t="n">
        <v>65024289.6</v>
      </c>
      <c r="N1191" s="2" t="n">
        <v>79043709.3</v>
      </c>
      <c r="O1191" s="2" t="n">
        <v>0.8226371228760136</v>
      </c>
      <c r="P1191" s="2" t="n">
        <v>0.01179430815194123</v>
      </c>
      <c r="Q1191" s="2" t="n">
        <v>0.01389864218688971</v>
      </c>
      <c r="R1191" s="2" t="n">
        <v>6.28</v>
      </c>
      <c r="S1191" s="2" t="n">
        <v>7.1</v>
      </c>
      <c r="T1191" s="2" t="b">
        <v>0</v>
      </c>
      <c r="U1191" s="2" t="b">
        <v>0</v>
      </c>
      <c r="V1191" s="2" t="n">
        <v>-0.1943661971830986</v>
      </c>
      <c r="W1191" s="2" t="n">
        <v>-0.1069692058346839</v>
      </c>
      <c r="X1191" s="2" t="n">
        <v>0.5715789627846093</v>
      </c>
      <c r="Y1191" s="2" t="n">
        <v>0</v>
      </c>
      <c r="Z1191" s="2" t="b">
        <v>0</v>
      </c>
      <c r="AA1191" s="2" t="n">
        <v>-0.01087858075416648</v>
      </c>
      <c r="AB1191" s="2" t="n">
        <v>-0.02933008085555922</v>
      </c>
      <c r="AC1191" s="2" t="n">
        <v>0.4020687354020687</v>
      </c>
      <c r="AD1191" s="2" t="n">
        <v>0.2238905572238906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  <c r="AL1191" s="2" t="n">
        <v>15</v>
      </c>
      <c r="AM1191" s="2" t="inlineStr">
        <is>
          <t>流动性不足</t>
        </is>
      </c>
    </row>
    <row r="1192">
      <c r="A1192" s="2" t="inlineStr">
        <is>
          <t>000906</t>
        </is>
      </c>
      <c r="B1192" s="2" t="inlineStr">
        <is>
          <t>浙商中拓</t>
        </is>
      </c>
      <c r="C1192" s="2" t="inlineStr">
        <is>
          <t>2026-04-10</t>
        </is>
      </c>
      <c r="D1192" s="2" t="n">
        <v>5.6</v>
      </c>
      <c r="E1192" s="2" t="n">
        <v>5.638500000000001</v>
      </c>
      <c r="F1192" s="2" t="n">
        <v>5.877666666666667</v>
      </c>
      <c r="G1192" s="2" t="n">
        <v>5.912249999999999</v>
      </c>
      <c r="H1192" s="2" t="n">
        <v>-0.01776848706558654</v>
      </c>
      <c r="I1192" s="2" t="n">
        <v>-0.00675942094293891</v>
      </c>
      <c r="J1192" s="2" t="n">
        <v>0.009009009009008917</v>
      </c>
      <c r="K1192" s="2" t="n">
        <v>-0.06510851419031727</v>
      </c>
      <c r="L1192" s="2" t="n">
        <v>-0.03780068728522346</v>
      </c>
      <c r="M1192" s="2" t="n">
        <v>31766673.2</v>
      </c>
      <c r="N1192" s="2" t="n">
        <v>39786762.5</v>
      </c>
      <c r="O1192" s="2" t="n">
        <v>0.7984231740393554</v>
      </c>
      <c r="P1192" s="2" t="n">
        <v>0.007923823612489786</v>
      </c>
      <c r="Q1192" s="2" t="n">
        <v>0.009838804078429256</v>
      </c>
      <c r="R1192" s="2" t="n">
        <v>6.04</v>
      </c>
      <c r="S1192" s="2" t="n">
        <v>6.18</v>
      </c>
      <c r="T1192" s="2" t="b">
        <v>0</v>
      </c>
      <c r="U1192" s="2" t="b">
        <v>0</v>
      </c>
      <c r="V1192" s="2" t="n">
        <v>-0.09385113268608414</v>
      </c>
      <c r="W1192" s="2" t="n">
        <v>-0.1258389261744967</v>
      </c>
      <c r="X1192" s="2" t="n">
        <v>0.7035472794630122</v>
      </c>
      <c r="Y1192" s="2" t="n">
        <v>0</v>
      </c>
      <c r="Z1192" s="2" t="b">
        <v>0</v>
      </c>
      <c r="AA1192" s="2" t="n">
        <v>-0.01087858075416648</v>
      </c>
      <c r="AB1192" s="2" t="n">
        <v>-0.02933008085555922</v>
      </c>
      <c r="AC1192" s="2" t="n">
        <v>0.4647981314647981</v>
      </c>
      <c r="AD1192" s="2" t="n">
        <v>0.4794794794794795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  <c r="AL1192" s="2" t="n">
        <v>15</v>
      </c>
      <c r="AM1192" s="2" t="inlineStr">
        <is>
          <t>流动性不足</t>
        </is>
      </c>
    </row>
    <row r="1193">
      <c r="A1193" s="2" t="inlineStr">
        <is>
          <t>000910</t>
        </is>
      </c>
      <c r="B1193" s="2" t="inlineStr">
        <is>
          <t>大亚圣象</t>
        </is>
      </c>
      <c r="C1193" s="2" t="inlineStr">
        <is>
          <t>2026-04-10</t>
        </is>
      </c>
      <c r="D1193" s="2" t="n">
        <v>6.81</v>
      </c>
      <c r="E1193" s="2" t="n">
        <v>6.9335</v>
      </c>
      <c r="F1193" s="2" t="n">
        <v>7.27</v>
      </c>
      <c r="G1193" s="2" t="n">
        <v>7.36275</v>
      </c>
      <c r="H1193" s="2" t="n">
        <v>-0.019376281733965</v>
      </c>
      <c r="I1193" s="2" t="n">
        <v>-0.01072732633297779</v>
      </c>
      <c r="J1193" s="2" t="n">
        <v>-0.02575107296137347</v>
      </c>
      <c r="K1193" s="2" t="n">
        <v>-0.06584362139917699</v>
      </c>
      <c r="L1193" s="2" t="n">
        <v>-0.09441489361702127</v>
      </c>
      <c r="M1193" s="2" t="n">
        <v>24904270.6</v>
      </c>
      <c r="N1193" s="2" t="n">
        <v>30664100.7</v>
      </c>
      <c r="O1193" s="2" t="n">
        <v>0.8121637364698584</v>
      </c>
      <c r="P1193" s="2" t="n">
        <v>0.006574053192636377</v>
      </c>
      <c r="Q1193" s="2" t="n">
        <v>0.00784109974578791</v>
      </c>
      <c r="R1193" s="2" t="n">
        <v>7.32</v>
      </c>
      <c r="S1193" s="2" t="n">
        <v>7.79</v>
      </c>
      <c r="T1193" s="2" t="b">
        <v>0</v>
      </c>
      <c r="U1193" s="2" t="b">
        <v>0</v>
      </c>
      <c r="V1193" s="2" t="n">
        <v>-0.1258023106546855</v>
      </c>
      <c r="W1193" s="2" t="n">
        <v>-0.1033057851239669</v>
      </c>
      <c r="X1193" s="2" t="n">
        <v>0.5643681318753462</v>
      </c>
      <c r="Y1193" s="2" t="n">
        <v>0</v>
      </c>
      <c r="Z1193" s="2" t="b">
        <v>0</v>
      </c>
      <c r="AA1193" s="2" t="n">
        <v>-0.01087858075416648</v>
      </c>
      <c r="AB1193" s="2" t="n">
        <v>-0.02933008085555922</v>
      </c>
      <c r="AC1193" s="2" t="n">
        <v>0.4611277944611278</v>
      </c>
      <c r="AD1193" s="2" t="n">
        <v>0.2929596262929596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  <c r="AL1193" s="2" t="n">
        <v>15</v>
      </c>
      <c r="AM1193" s="2" t="inlineStr">
        <is>
          <t>流动性不足</t>
        </is>
      </c>
    </row>
    <row r="1194">
      <c r="A1194" s="2" t="inlineStr">
        <is>
          <t>000955</t>
        </is>
      </c>
      <c r="B1194" s="2" t="inlineStr">
        <is>
          <t>欣龙控股</t>
        </is>
      </c>
      <c r="C1194" s="2" t="inlineStr">
        <is>
          <t>2026-04-10</t>
        </is>
      </c>
      <c r="D1194" s="2" t="n">
        <v>4.97</v>
      </c>
      <c r="E1194" s="2" t="n">
        <v>4.9855</v>
      </c>
      <c r="F1194" s="2" t="n">
        <v>5.437666666666667</v>
      </c>
      <c r="G1194" s="2" t="n">
        <v>5.986416666666667</v>
      </c>
      <c r="H1194" s="2" t="n">
        <v>-0.02598417505128436</v>
      </c>
      <c r="I1194" s="2" t="n">
        <v>-0.04286091471822107</v>
      </c>
      <c r="J1194" s="2" t="n">
        <v>0.01635991820040905</v>
      </c>
      <c r="K1194" s="2" t="n">
        <v>-0.064030131826742</v>
      </c>
      <c r="L1194" s="2" t="n">
        <v>-0.1576271186440679</v>
      </c>
      <c r="M1194" s="2" t="n">
        <v>53950075.8</v>
      </c>
      <c r="N1194" s="2" t="n">
        <v>66772471.6</v>
      </c>
      <c r="O1194" s="2" t="n">
        <v>0.8079688306760237</v>
      </c>
      <c r="P1194" s="2" t="n">
        <v>0.0204444153411712</v>
      </c>
      <c r="Q1194" s="2" t="n">
        <v>0.02488636956714062</v>
      </c>
      <c r="R1194" s="2" t="n">
        <v>5.4</v>
      </c>
      <c r="S1194" s="2" t="n">
        <v>6.08</v>
      </c>
      <c r="T1194" s="2" t="b">
        <v>0</v>
      </c>
      <c r="U1194" s="2" t="b">
        <v>0</v>
      </c>
      <c r="V1194" s="2" t="n">
        <v>-0.1825657894736843</v>
      </c>
      <c r="W1194" s="2" t="n">
        <v>-0.1296992481203009</v>
      </c>
      <c r="X1194" s="2" t="n">
        <v>0.9542948734050793</v>
      </c>
      <c r="Y1194" s="2" t="n">
        <v>0</v>
      </c>
      <c r="Z1194" s="2" t="b">
        <v>0</v>
      </c>
      <c r="AA1194" s="2" t="n">
        <v>-0.01087858075416648</v>
      </c>
      <c r="AB1194" s="2" t="n">
        <v>-0.02933008085555922</v>
      </c>
      <c r="AC1194" s="2" t="n">
        <v>0.4721388054721388</v>
      </c>
      <c r="AD1194" s="2" t="n">
        <v>0.1314647981314648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  <c r="AL1194" s="2" t="n">
        <v>15</v>
      </c>
      <c r="AM1194" s="2" t="inlineStr">
        <is>
          <t>流动性不足</t>
        </is>
      </c>
    </row>
    <row r="1195">
      <c r="A1195" s="2" t="inlineStr">
        <is>
          <t>001205</t>
        </is>
      </c>
      <c r="B1195" s="2" t="inlineStr">
        <is>
          <t>盛航股份</t>
        </is>
      </c>
      <c r="C1195" s="2" t="inlineStr">
        <is>
          <t>2026-04-10</t>
        </is>
      </c>
      <c r="D1195" s="2" t="n">
        <v>14.24</v>
      </c>
      <c r="E1195" s="2" t="n">
        <v>14.467</v>
      </c>
      <c r="F1195" s="2" t="n">
        <v>15.56216666666667</v>
      </c>
      <c r="G1195" s="2" t="n">
        <v>16.26408333333333</v>
      </c>
      <c r="H1195" s="2" t="n">
        <v>-0.02226877977900177</v>
      </c>
      <c r="I1195" s="2" t="n">
        <v>-0.02758742788111046</v>
      </c>
      <c r="J1195" s="2" t="n">
        <v>0.008498583569405138</v>
      </c>
      <c r="K1195" s="2" t="n">
        <v>-0.07772020725388595</v>
      </c>
      <c r="L1195" s="2" t="n">
        <v>-0.1343465045592704</v>
      </c>
      <c r="M1195" s="2" t="n">
        <v>39906030</v>
      </c>
      <c r="N1195" s="2" t="n">
        <v>49474028.55</v>
      </c>
      <c r="O1195" s="2" t="n">
        <v>0.8066056306627571</v>
      </c>
      <c r="P1195" s="2" t="n">
        <v>0.0165944333389276</v>
      </c>
      <c r="Q1195" s="2" t="n">
        <v>0.02081312680960802</v>
      </c>
      <c r="R1195" s="2" t="n">
        <v>15.54</v>
      </c>
      <c r="S1195" s="2" t="n">
        <v>18.22</v>
      </c>
      <c r="T1195" s="2" t="b">
        <v>0</v>
      </c>
      <c r="U1195" s="2" t="b">
        <v>0</v>
      </c>
      <c r="V1195" s="2" t="n">
        <v>-0.2184412733260153</v>
      </c>
      <c r="W1195" s="2" t="n">
        <v>-0.109314359637775</v>
      </c>
      <c r="X1195" s="2" t="n">
        <v>0.8996520838230592</v>
      </c>
      <c r="Y1195" s="2" t="n">
        <v>0</v>
      </c>
      <c r="Z1195" s="2" t="b">
        <v>0</v>
      </c>
      <c r="AA1195" s="2" t="n">
        <v>-0.01087858075416648</v>
      </c>
      <c r="AB1195" s="2" t="n">
        <v>-0.02933008085555922</v>
      </c>
      <c r="AC1195" s="2" t="n">
        <v>0.3780447113780447</v>
      </c>
      <c r="AD1195" s="2" t="n">
        <v>0.1741741741741742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  <c r="AL1195" s="2" t="n">
        <v>15</v>
      </c>
      <c r="AM1195" s="2" t="inlineStr">
        <is>
          <t>流动性不足</t>
        </is>
      </c>
    </row>
    <row r="1196">
      <c r="A1196" s="2" t="inlineStr">
        <is>
          <t>001206</t>
        </is>
      </c>
      <c r="B1196" s="2" t="inlineStr">
        <is>
          <t>依依股份</t>
        </is>
      </c>
      <c r="C1196" s="2" t="inlineStr">
        <is>
          <t>2026-04-10</t>
        </is>
      </c>
      <c r="D1196" s="2" t="n">
        <v>20.78</v>
      </c>
      <c r="E1196" s="2" t="n">
        <v>20.871</v>
      </c>
      <c r="F1196" s="2" t="n">
        <v>23.6055</v>
      </c>
      <c r="G1196" s="2" t="n">
        <v>26.81075</v>
      </c>
      <c r="H1196" s="2" t="n">
        <v>-0.02011784314185783</v>
      </c>
      <c r="I1196" s="2" t="n">
        <v>-0.06029060509554152</v>
      </c>
      <c r="J1196" s="2" t="n">
        <v>0.01812836844683985</v>
      </c>
      <c r="K1196" s="2" t="n">
        <v>-0.05070808588396525</v>
      </c>
      <c r="L1196" s="2" t="n">
        <v>-0.2652050919377652</v>
      </c>
      <c r="M1196" s="2" t="n">
        <v>52964346.4</v>
      </c>
      <c r="N1196" s="2" t="n">
        <v>58206224.45</v>
      </c>
      <c r="O1196" s="2" t="n">
        <v>0.909942998372917</v>
      </c>
      <c r="P1196" s="2" t="n">
        <v>0.02382455850106816</v>
      </c>
      <c r="Q1196" s="2" t="n">
        <v>0.02577846881989174</v>
      </c>
      <c r="R1196" s="2" t="n">
        <v>22.63</v>
      </c>
      <c r="S1196" s="2" t="n">
        <v>28.36</v>
      </c>
      <c r="T1196" s="2" t="b">
        <v>0</v>
      </c>
      <c r="U1196" s="2" t="b">
        <v>0</v>
      </c>
      <c r="V1196" s="2" t="n">
        <v>-0.2672778561354019</v>
      </c>
      <c r="W1196" s="2" t="n">
        <v>-0.1099500227169469</v>
      </c>
      <c r="X1196" s="2" t="n">
        <v>0.9046367197155603</v>
      </c>
      <c r="Y1196" s="2" t="n">
        <v>0</v>
      </c>
      <c r="Z1196" s="2" t="b">
        <v>0</v>
      </c>
      <c r="AA1196" s="2" t="n">
        <v>-0.01087858075416648</v>
      </c>
      <c r="AB1196" s="2" t="n">
        <v>-0.02933008085555922</v>
      </c>
      <c r="AC1196" s="2" t="n">
        <v>0.5645645645645646</v>
      </c>
      <c r="AD1196" s="2" t="n">
        <v>0.01735068401735069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15</v>
      </c>
      <c r="AM1196" s="2" t="inlineStr">
        <is>
          <t>流动性不足</t>
        </is>
      </c>
    </row>
    <row r="1197">
      <c r="A1197" s="2" t="inlineStr">
        <is>
          <t>001239</t>
        </is>
      </c>
      <c r="B1197" s="2" t="inlineStr">
        <is>
          <t>永达股份</t>
        </is>
      </c>
      <c r="C1197" s="2" t="inlineStr">
        <is>
          <t>2026-04-10</t>
        </is>
      </c>
      <c r="D1197" s="2" t="n">
        <v>15.2</v>
      </c>
      <c r="E1197" s="2" t="n">
        <v>15.2995</v>
      </c>
      <c r="F1197" s="2" t="n">
        <v>16.13183333333333</v>
      </c>
      <c r="G1197" s="2" t="n">
        <v>16.37208333333333</v>
      </c>
      <c r="H1197" s="2" t="n">
        <v>-0.01636235052076629</v>
      </c>
      <c r="I1197" s="2" t="n">
        <v>-0.01379591420856907</v>
      </c>
      <c r="J1197" s="2" t="n">
        <v>0.01400933955970651</v>
      </c>
      <c r="K1197" s="2" t="n">
        <v>-0.04642409033877037</v>
      </c>
      <c r="L1197" s="2" t="n">
        <v>-0.06114885731933306</v>
      </c>
      <c r="M1197" s="2" t="n">
        <v>57846185.2</v>
      </c>
      <c r="N1197" s="2" t="n">
        <v>71710417</v>
      </c>
      <c r="O1197" s="2" t="n">
        <v>0.8066636288002621</v>
      </c>
      <c r="P1197" s="2" t="n">
        <v>0.03370477894736838</v>
      </c>
      <c r="Q1197" s="2" t="n">
        <v>0.04129879561403504</v>
      </c>
      <c r="R1197" s="2" t="n">
        <v>16.7</v>
      </c>
      <c r="S1197" s="2" t="n">
        <v>17.38</v>
      </c>
      <c r="T1197" s="2" t="b">
        <v>0</v>
      </c>
      <c r="U1197" s="2" t="b">
        <v>0</v>
      </c>
      <c r="V1197" s="2" t="n">
        <v>-0.1254315304948216</v>
      </c>
      <c r="W1197" s="2" t="n">
        <v>-0.143546441495778</v>
      </c>
      <c r="X1197" s="2" t="n">
        <v>0.7895836366594657</v>
      </c>
      <c r="Y1197" s="2" t="n">
        <v>0</v>
      </c>
      <c r="Z1197" s="2" t="b">
        <v>0</v>
      </c>
      <c r="AA1197" s="2" t="n">
        <v>-0.01087858075416648</v>
      </c>
      <c r="AB1197" s="2" t="n">
        <v>-0.02933008085555922</v>
      </c>
      <c r="AC1197" s="2" t="n">
        <v>0.5924257590924258</v>
      </c>
      <c r="AD1197" s="2" t="n">
        <v>0.3983983983983984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  <c r="AL1197" s="2" t="n">
        <v>15</v>
      </c>
      <c r="AM1197" s="2" t="inlineStr">
        <is>
          <t>流动性不足</t>
        </is>
      </c>
    </row>
    <row r="1198">
      <c r="A1198" s="2" t="inlineStr">
        <is>
          <t>001279</t>
        </is>
      </c>
      <c r="B1198" s="2" t="inlineStr">
        <is>
          <t>强邦新材</t>
        </is>
      </c>
      <c r="C1198" s="2" t="inlineStr">
        <is>
          <t>2026-04-10</t>
        </is>
      </c>
      <c r="D1198" s="2" t="n">
        <v>30.96</v>
      </c>
      <c r="E1198" s="2" t="n">
        <v>31.3925</v>
      </c>
      <c r="F1198" s="2" t="n">
        <v>33.49083333333333</v>
      </c>
      <c r="G1198" s="2" t="n">
        <v>34.94516666666667</v>
      </c>
      <c r="H1198" s="2" t="n">
        <v>-0.01815594407781562</v>
      </c>
      <c r="I1198" s="2" t="n">
        <v>-0.01608962400419123</v>
      </c>
      <c r="J1198" s="2" t="n">
        <v>0.008797653958944274</v>
      </c>
      <c r="K1198" s="2" t="n">
        <v>-0.06067961165048541</v>
      </c>
      <c r="L1198" s="2" t="n">
        <v>-0.1036479444122755</v>
      </c>
      <c r="M1198" s="2" t="n">
        <v>22243007.6</v>
      </c>
      <c r="N1198" s="2" t="n">
        <v>22983569.6</v>
      </c>
      <c r="O1198" s="2" t="n">
        <v>0.9677786343510366</v>
      </c>
      <c r="P1198" s="2" t="n">
        <v>0.018042945</v>
      </c>
      <c r="Q1198" s="2" t="n">
        <v>0.0182161775</v>
      </c>
      <c r="R1198" s="2" t="n">
        <v>33.6</v>
      </c>
      <c r="S1198" s="2" t="n">
        <v>36.16</v>
      </c>
      <c r="T1198" s="2" t="b">
        <v>0</v>
      </c>
      <c r="U1198" s="2" t="b">
        <v>0</v>
      </c>
      <c r="V1198" s="2" t="n">
        <v>-0.1438053097345132</v>
      </c>
      <c r="W1198" s="2" t="n">
        <v>-0.1061015930267509</v>
      </c>
      <c r="X1198" s="2" t="n">
        <v>0.8919027257166324</v>
      </c>
      <c r="Y1198" s="2" t="n">
        <v>0</v>
      </c>
      <c r="Z1198" s="2" t="b">
        <v>0</v>
      </c>
      <c r="AA1198" s="2" t="n">
        <v>-0.01087858075416648</v>
      </c>
      <c r="AB1198" s="2" t="n">
        <v>-0.02933008085555922</v>
      </c>
      <c r="AC1198" s="2" t="n">
        <v>0.4951618284951618</v>
      </c>
      <c r="AD1198" s="2" t="n">
        <v>0.2645979312645979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  <c r="AL1198" s="2" t="n">
        <v>15</v>
      </c>
      <c r="AM1198" s="2" t="inlineStr">
        <is>
          <t>流动性不足</t>
        </is>
      </c>
    </row>
    <row r="1199">
      <c r="A1199" s="2" t="inlineStr">
        <is>
          <t>001318</t>
        </is>
      </c>
      <c r="B1199" s="2" t="inlineStr">
        <is>
          <t>阳光乳业</t>
        </is>
      </c>
      <c r="C1199" s="2" t="inlineStr">
        <is>
          <t>2026-04-10</t>
        </is>
      </c>
      <c r="D1199" s="2" t="n">
        <v>13.31</v>
      </c>
      <c r="E1199" s="2" t="n">
        <v>13.3785</v>
      </c>
      <c r="F1199" s="2" t="n">
        <v>14.36833333333333</v>
      </c>
      <c r="G1199" s="2" t="n">
        <v>14.59816666666667</v>
      </c>
      <c r="H1199" s="2" t="n">
        <v>-0.02006958432521522</v>
      </c>
      <c r="I1199" s="2" t="n">
        <v>-0.02504947695787385</v>
      </c>
      <c r="J1199" s="2" t="n">
        <v>0.01063022019741844</v>
      </c>
      <c r="K1199" s="2" t="n">
        <v>-0.06201550387596888</v>
      </c>
      <c r="L1199" s="2" t="n">
        <v>-0.1260669730794485</v>
      </c>
      <c r="M1199" s="2" t="n">
        <v>23305558.4</v>
      </c>
      <c r="N1199" s="2" t="n">
        <v>27807592.65</v>
      </c>
      <c r="O1199" s="2" t="n">
        <v>0.8381005394222789</v>
      </c>
      <c r="P1199" s="2" t="n">
        <v>0.006113153612113438</v>
      </c>
      <c r="Q1199" s="2" t="n">
        <v>0.00720173105497766</v>
      </c>
      <c r="R1199" s="2" t="n">
        <v>14.27</v>
      </c>
      <c r="S1199" s="2" t="n">
        <v>15.9</v>
      </c>
      <c r="T1199" s="2" t="b">
        <v>0</v>
      </c>
      <c r="U1199" s="2" t="b">
        <v>0</v>
      </c>
      <c r="V1199" s="2" t="n">
        <v>-0.1628930817610063</v>
      </c>
      <c r="W1199" s="2" t="n">
        <v>-0.1105598866052444</v>
      </c>
      <c r="X1199" s="2" t="n">
        <v>0.9057276328955585</v>
      </c>
      <c r="Y1199" s="2" t="n">
        <v>0</v>
      </c>
      <c r="Z1199" s="2" t="b">
        <v>0</v>
      </c>
      <c r="AA1199" s="2" t="n">
        <v>-0.01087858075416648</v>
      </c>
      <c r="AB1199" s="2" t="n">
        <v>-0.02933008085555922</v>
      </c>
      <c r="AC1199" s="2" t="n">
        <v>0.4868201534868202</v>
      </c>
      <c r="AD1199" s="2" t="n">
        <v>0.1975308641975309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  <c r="AL1199" s="2" t="n">
        <v>15</v>
      </c>
      <c r="AM1199" s="2" t="inlineStr">
        <is>
          <t>流动性不足</t>
        </is>
      </c>
    </row>
    <row r="1200">
      <c r="A1200" s="2" t="inlineStr">
        <is>
          <t>001328</t>
        </is>
      </c>
      <c r="B1200" s="2" t="inlineStr">
        <is>
          <t>登康口腔</t>
        </is>
      </c>
      <c r="C1200" s="2" t="inlineStr">
        <is>
          <t>2026-04-10</t>
        </is>
      </c>
      <c r="D1200" s="2" t="n">
        <v>31.06</v>
      </c>
      <c r="E1200" s="2" t="n">
        <v>32.2185</v>
      </c>
      <c r="F1200" s="2" t="n">
        <v>36.39466666666667</v>
      </c>
      <c r="G1200" s="2" t="n">
        <v>36.47683333333332</v>
      </c>
      <c r="H1200" s="2" t="n">
        <v>-0.02203706233210423</v>
      </c>
      <c r="I1200" s="2" t="n">
        <v>-0.0280413766090406</v>
      </c>
      <c r="J1200" s="2" t="n">
        <v>-0.0363015823766677</v>
      </c>
      <c r="K1200" s="2" t="n">
        <v>-0.08160851567120053</v>
      </c>
      <c r="L1200" s="2" t="n">
        <v>-0.1692966033698851</v>
      </c>
      <c r="M1200" s="2" t="n">
        <v>34795756</v>
      </c>
      <c r="N1200" s="2" t="n">
        <v>40573046.65</v>
      </c>
      <c r="O1200" s="2" t="n">
        <v>0.8576076699431198</v>
      </c>
      <c r="P1200" s="2" t="n">
        <v>0.01891390596413556</v>
      </c>
      <c r="Q1200" s="2" t="n">
        <v>0.02532708243656646</v>
      </c>
      <c r="R1200" s="2" t="n">
        <v>35.18</v>
      </c>
      <c r="S1200" s="2" t="n">
        <v>43.07</v>
      </c>
      <c r="T1200" s="2" t="b">
        <v>0</v>
      </c>
      <c r="U1200" s="2" t="b">
        <v>0</v>
      </c>
      <c r="V1200" s="2" t="n">
        <v>-0.278848386347806</v>
      </c>
      <c r="W1200" s="2" t="n">
        <v>-0.1231428571428571</v>
      </c>
      <c r="X1200" s="2" t="n">
        <v>0.7341747906070657</v>
      </c>
      <c r="Y1200" s="2" t="n">
        <v>0</v>
      </c>
      <c r="Z1200" s="2" t="b">
        <v>0</v>
      </c>
      <c r="AA1200" s="2" t="n">
        <v>-0.01087858075416648</v>
      </c>
      <c r="AB1200" s="2" t="n">
        <v>-0.02933008085555922</v>
      </c>
      <c r="AC1200" s="2" t="n">
        <v>0.3540206873540207</v>
      </c>
      <c r="AD1200" s="2" t="n">
        <v>0.1077744411077744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  <c r="AL1200" s="2" t="n">
        <v>15</v>
      </c>
      <c r="AM1200" s="2" t="inlineStr">
        <is>
          <t>流动性不足</t>
        </is>
      </c>
    </row>
    <row r="1201">
      <c r="A1201" s="2" t="inlineStr">
        <is>
          <t>001356</t>
        </is>
      </c>
      <c r="B1201" s="2" t="inlineStr">
        <is>
          <t>富岭股份</t>
        </is>
      </c>
      <c r="C1201" s="2" t="inlineStr">
        <is>
          <t>2026-04-10</t>
        </is>
      </c>
      <c r="D1201" s="2" t="n">
        <v>11</v>
      </c>
      <c r="E1201" s="2" t="n">
        <v>11.277</v>
      </c>
      <c r="F1201" s="2" t="n">
        <v>12.21466666666667</v>
      </c>
      <c r="G1201" s="2" t="n">
        <v>12.98708333333333</v>
      </c>
      <c r="H1201" s="2" t="n">
        <v>-0.02498703095279253</v>
      </c>
      <c r="I1201" s="2" t="n">
        <v>-0.0275334049865319</v>
      </c>
      <c r="J1201" s="2" t="n">
        <v>-0.007220216606498187</v>
      </c>
      <c r="K1201" s="2" t="n">
        <v>-0.08864954432477223</v>
      </c>
      <c r="L1201" s="2" t="n">
        <v>-0.1577335375191424</v>
      </c>
      <c r="M1201" s="2" t="n">
        <v>28465049.2</v>
      </c>
      <c r="N1201" s="2" t="n">
        <v>29719309.15</v>
      </c>
      <c r="O1201" s="2" t="n">
        <v>0.957796463448411</v>
      </c>
      <c r="P1201" s="2" t="n">
        <v>0.01301439769146518</v>
      </c>
      <c r="Q1201" s="2" t="n">
        <v>0.01313055207722025</v>
      </c>
      <c r="R1201" s="2" t="n">
        <v>12.15</v>
      </c>
      <c r="S1201" s="2" t="n">
        <v>13.45</v>
      </c>
      <c r="T1201" s="2" t="b">
        <v>0</v>
      </c>
      <c r="U1201" s="2" t="b">
        <v>0</v>
      </c>
      <c r="V1201" s="2" t="n">
        <v>-0.1821561338289962</v>
      </c>
      <c r="W1201" s="2" t="n">
        <v>-0.1212871287128712</v>
      </c>
      <c r="X1201" s="2" t="n">
        <v>0.6611635679554311</v>
      </c>
      <c r="Y1201" s="2" t="n">
        <v>0</v>
      </c>
      <c r="Z1201" s="2" t="b">
        <v>0</v>
      </c>
      <c r="AA1201" s="2" t="n">
        <v>-0.01087858075416648</v>
      </c>
      <c r="AB1201" s="2" t="n">
        <v>-0.02933008085555922</v>
      </c>
      <c r="AC1201" s="2" t="n">
        <v>0.3079746413079746</v>
      </c>
      <c r="AD1201" s="2" t="n">
        <v>0.1311311311311311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  <c r="AL1201" s="2" t="n">
        <v>15</v>
      </c>
      <c r="AM1201" s="2" t="inlineStr">
        <is>
          <t>流动性不足</t>
        </is>
      </c>
    </row>
    <row r="1202">
      <c r="A1202" s="2" t="inlineStr">
        <is>
          <t>002088</t>
        </is>
      </c>
      <c r="B1202" s="2" t="inlineStr">
        <is>
          <t>鲁阳节能</t>
        </is>
      </c>
      <c r="C1202" s="2" t="inlineStr">
        <is>
          <t>2026-04-10</t>
        </is>
      </c>
      <c r="D1202" s="2" t="n">
        <v>10.12</v>
      </c>
      <c r="E1202" s="2" t="n">
        <v>10.249</v>
      </c>
      <c r="F1202" s="2" t="n">
        <v>11.41466666666667</v>
      </c>
      <c r="G1202" s="2" t="n">
        <v>11.4435</v>
      </c>
      <c r="H1202" s="2" t="n">
        <v>-0.02650075987841949</v>
      </c>
      <c r="I1202" s="2" t="n">
        <v>-0.008139029688631338</v>
      </c>
      <c r="J1202" s="2" t="n">
        <v>0.0170854271356784</v>
      </c>
      <c r="K1202" s="2" t="n">
        <v>-0.1020408163265306</v>
      </c>
      <c r="L1202" s="2" t="n">
        <v>-0.0434782608695653</v>
      </c>
      <c r="M1202" s="2" t="n">
        <v>25808495.6</v>
      </c>
      <c r="N1202" s="2" t="n">
        <v>34203440</v>
      </c>
      <c r="O1202" s="2" t="n">
        <v>0.7545584771590227</v>
      </c>
      <c r="P1202" s="2" t="n">
        <v>0.005106813205409519</v>
      </c>
      <c r="Q1202" s="2" t="n">
        <v>0.00655970692188138</v>
      </c>
      <c r="R1202" s="2" t="n">
        <v>11.52</v>
      </c>
      <c r="S1202" s="2" t="n">
        <v>13.93</v>
      </c>
      <c r="T1202" s="2" t="b">
        <v>0</v>
      </c>
      <c r="U1202" s="2" t="b">
        <v>0</v>
      </c>
      <c r="V1202" s="2" t="n">
        <v>-0.2735104091888012</v>
      </c>
      <c r="W1202" s="2" t="n">
        <v>-0.1410714285714286</v>
      </c>
      <c r="X1202" s="2" t="n">
        <v>0.4862137383808025</v>
      </c>
      <c r="Y1202" s="2" t="n">
        <v>0</v>
      </c>
      <c r="Z1202" s="2" t="b">
        <v>0</v>
      </c>
      <c r="AA1202" s="2" t="n">
        <v>-0.01087858075416648</v>
      </c>
      <c r="AB1202" s="2" t="n">
        <v>-0.02933008085555922</v>
      </c>
      <c r="AC1202" s="2" t="n">
        <v>0.2347347347347347</v>
      </c>
      <c r="AD1202" s="2" t="n">
        <v>0.4597931264597931</v>
      </c>
      <c r="AE1202" s="2" t="b">
        <v>0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  <c r="AL1202" s="2" t="n">
        <v>15</v>
      </c>
      <c r="AM1202" s="2" t="inlineStr">
        <is>
          <t>流动性不足</t>
        </is>
      </c>
    </row>
    <row r="1203">
      <c r="A1203" s="2" t="inlineStr">
        <is>
          <t>002127</t>
        </is>
      </c>
      <c r="B1203" s="2" t="inlineStr">
        <is>
          <t>南极电商</t>
        </is>
      </c>
      <c r="C1203" s="2" t="inlineStr">
        <is>
          <t>2026-04-10</t>
        </is>
      </c>
      <c r="D1203" s="2" t="n">
        <v>2.76</v>
      </c>
      <c r="E1203" s="2" t="n">
        <v>2.766</v>
      </c>
      <c r="F1203" s="2" t="n">
        <v>3.032666666666667</v>
      </c>
      <c r="G1203" s="2" t="n">
        <v>3.233416666666666</v>
      </c>
      <c r="H1203" s="2" t="n">
        <v>-0.02313261522161403</v>
      </c>
      <c r="I1203" s="2" t="n">
        <v>-0.03140636644309591</v>
      </c>
      <c r="J1203" s="2" t="n">
        <v>0.02222222222222214</v>
      </c>
      <c r="K1203" s="2" t="n">
        <v>-0.06440677966101704</v>
      </c>
      <c r="L1203" s="2" t="n">
        <v>-0.1182108626198084</v>
      </c>
      <c r="M1203" s="2" t="n">
        <v>65168086.2</v>
      </c>
      <c r="N1203" s="2" t="n">
        <v>70472604.3</v>
      </c>
      <c r="O1203" s="2" t="n">
        <v>0.9247293589801393</v>
      </c>
      <c r="P1203" s="2" t="n">
        <v>0.01179161791110694</v>
      </c>
      <c r="Q1203" s="2" t="n">
        <v>0.01247046999174306</v>
      </c>
      <c r="R1203" s="2" t="n">
        <v>3.02</v>
      </c>
      <c r="S1203" s="2" t="n">
        <v>3.72</v>
      </c>
      <c r="T1203" s="2" t="b">
        <v>0</v>
      </c>
      <c r="U1203" s="2" t="b">
        <v>0</v>
      </c>
      <c r="V1203" s="2" t="n">
        <v>-0.2580645161290324</v>
      </c>
      <c r="W1203" s="2" t="n">
        <v>-0.1212121212121213</v>
      </c>
      <c r="X1203" s="2" t="n">
        <v>0.7440026753675291</v>
      </c>
      <c r="Y1203" s="2" t="n">
        <v>0</v>
      </c>
      <c r="Z1203" s="2" t="b">
        <v>0</v>
      </c>
      <c r="AA1203" s="2" t="n">
        <v>-0.01087858075416648</v>
      </c>
      <c r="AB1203" s="2" t="n">
        <v>-0.02933008085555922</v>
      </c>
      <c r="AC1203" s="2" t="n">
        <v>0.4698031364698032</v>
      </c>
      <c r="AD1203" s="2" t="n">
        <v>0.2178845512178846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  <c r="AL1203" s="2" t="n">
        <v>15</v>
      </c>
      <c r="AM1203" s="2" t="inlineStr">
        <is>
          <t>流动性不足</t>
        </is>
      </c>
    </row>
    <row r="1204">
      <c r="A1204" s="2" t="inlineStr">
        <is>
          <t>002184</t>
        </is>
      </c>
      <c r="B1204" s="2" t="inlineStr">
        <is>
          <t>海得控制</t>
        </is>
      </c>
      <c r="C1204" s="2" t="inlineStr">
        <is>
          <t>2026-04-10</t>
        </is>
      </c>
      <c r="D1204" s="2" t="n">
        <v>11.52</v>
      </c>
      <c r="E1204" s="2" t="n">
        <v>11.6075</v>
      </c>
      <c r="F1204" s="2" t="n">
        <v>12.72733333333333</v>
      </c>
      <c r="G1204" s="2" t="n">
        <v>13.40275</v>
      </c>
      <c r="H1204" s="2" t="n">
        <v>-0.029270332427347</v>
      </c>
      <c r="I1204" s="2" t="n">
        <v>-0.02062278766736769</v>
      </c>
      <c r="J1204" s="2" t="n">
        <v>0.0176678445229681</v>
      </c>
      <c r="K1204" s="2" t="n">
        <v>-0.0950510604870386</v>
      </c>
      <c r="L1204" s="2" t="n">
        <v>-0.1219512195121951</v>
      </c>
      <c r="M1204" s="2" t="n">
        <v>43517754.8</v>
      </c>
      <c r="N1204" s="2" t="n">
        <v>50628079.3</v>
      </c>
      <c r="O1204" s="2" t="n">
        <v>0.8595576881779909</v>
      </c>
      <c r="P1204" s="2" t="n">
        <v>0.0158783959427683</v>
      </c>
      <c r="Q1204" s="2" t="n">
        <v>0.01809061153914699</v>
      </c>
      <c r="R1204" s="2" t="n">
        <v>12.75</v>
      </c>
      <c r="S1204" s="2" t="n">
        <v>14.35</v>
      </c>
      <c r="T1204" s="2" t="b">
        <v>0</v>
      </c>
      <c r="U1204" s="2" t="b">
        <v>0</v>
      </c>
      <c r="V1204" s="2" t="n">
        <v>-0.197212543554007</v>
      </c>
      <c r="W1204" s="2" t="n">
        <v>-0.1317891373801917</v>
      </c>
      <c r="X1204" s="2" t="n">
        <v>0.959126261935541</v>
      </c>
      <c r="Y1204" s="2" t="n">
        <v>0</v>
      </c>
      <c r="Z1204" s="2" t="b">
        <v>0</v>
      </c>
      <c r="AA1204" s="2" t="n">
        <v>-0.01087858075416648</v>
      </c>
      <c r="AB1204" s="2" t="n">
        <v>-0.02933008085555922</v>
      </c>
      <c r="AC1204" s="2" t="n">
        <v>0.2662662662662663</v>
      </c>
      <c r="AD1204" s="2" t="n">
        <v>0.2078745412078745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15</v>
      </c>
      <c r="AM1204" s="2" t="inlineStr">
        <is>
          <t>流动性不足</t>
        </is>
      </c>
    </row>
    <row r="1205">
      <c r="A1205" s="2" t="inlineStr">
        <is>
          <t>002186</t>
        </is>
      </c>
      <c r="B1205" s="2" t="inlineStr">
        <is>
          <t>全 聚 德</t>
        </is>
      </c>
      <c r="C1205" s="2" t="inlineStr">
        <is>
          <t>2026-04-10</t>
        </is>
      </c>
      <c r="D1205" s="2" t="n">
        <v>10.46</v>
      </c>
      <c r="E1205" s="2" t="n">
        <v>10.481</v>
      </c>
      <c r="F1205" s="2" t="n">
        <v>11.37266666666667</v>
      </c>
      <c r="G1205" s="2" t="n">
        <v>11.61558333333334</v>
      </c>
      <c r="H1205" s="2" t="n">
        <v>-0.01679174484052537</v>
      </c>
      <c r="I1205" s="2" t="n">
        <v>-0.01986526666570931</v>
      </c>
      <c r="J1205" s="2" t="n">
        <v>0.01160541586073505</v>
      </c>
      <c r="K1205" s="2" t="n">
        <v>-0.04212454212454209</v>
      </c>
      <c r="L1205" s="2" t="n">
        <v>-0.1210084033613444</v>
      </c>
      <c r="M1205" s="2" t="n">
        <v>33958408.2</v>
      </c>
      <c r="N1205" s="2" t="n">
        <v>38876620.1</v>
      </c>
      <c r="O1205" s="2" t="n">
        <v>0.8734917827900374</v>
      </c>
      <c r="P1205" s="2" t="n">
        <v>0.01065199375695535</v>
      </c>
      <c r="Q1205" s="2" t="n">
        <v>0.01208528082977193</v>
      </c>
      <c r="R1205" s="2" t="n">
        <v>11.17</v>
      </c>
      <c r="S1205" s="2" t="n">
        <v>12.78</v>
      </c>
      <c r="T1205" s="2" t="b">
        <v>0</v>
      </c>
      <c r="U1205" s="2" t="b">
        <v>0</v>
      </c>
      <c r="V1205" s="2" t="n">
        <v>-0.1815336463223786</v>
      </c>
      <c r="W1205" s="2" t="n">
        <v>-0.1128298453139218</v>
      </c>
      <c r="X1205" s="2" t="n">
        <v>0.8083862173833031</v>
      </c>
      <c r="Y1205" s="2" t="n">
        <v>0</v>
      </c>
      <c r="Z1205" s="2" t="b">
        <v>0</v>
      </c>
      <c r="AA1205" s="2" t="n">
        <v>-0.01087858075416648</v>
      </c>
      <c r="AB1205" s="2" t="n">
        <v>-0.02933008085555922</v>
      </c>
      <c r="AC1205" s="2" t="n">
        <v>0.6239572906239573</v>
      </c>
      <c r="AD1205" s="2" t="n">
        <v>0.2105438772105439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  <c r="AL1205" s="2" t="n">
        <v>15</v>
      </c>
      <c r="AM1205" s="2" t="inlineStr">
        <is>
          <t>流动性不足</t>
        </is>
      </c>
    </row>
    <row r="1206">
      <c r="A1206" s="2" t="inlineStr">
        <is>
          <t>002191</t>
        </is>
      </c>
      <c r="B1206" s="2" t="inlineStr">
        <is>
          <t>劲嘉股份</t>
        </is>
      </c>
      <c r="C1206" s="2" t="inlineStr">
        <is>
          <t>2026-04-10</t>
        </is>
      </c>
      <c r="D1206" s="2" t="n">
        <v>3.66</v>
      </c>
      <c r="E1206" s="2" t="n">
        <v>3.7195</v>
      </c>
      <c r="F1206" s="2" t="n">
        <v>4.001666666666667</v>
      </c>
      <c r="G1206" s="2" t="n">
        <v>4.187083333333333</v>
      </c>
      <c r="H1206" s="2" t="n">
        <v>-0.01989459815546757</v>
      </c>
      <c r="I1206" s="2" t="n">
        <v>-0.02635847526358481</v>
      </c>
      <c r="J1206" s="2" t="n">
        <v>0.008264462809917328</v>
      </c>
      <c r="K1206" s="2" t="n">
        <v>-0.07106598984771573</v>
      </c>
      <c r="L1206" s="2" t="n">
        <v>-0.1388235294117647</v>
      </c>
      <c r="M1206" s="2" t="n">
        <v>42203414.8</v>
      </c>
      <c r="N1206" s="2" t="n">
        <v>45506774.25</v>
      </c>
      <c r="O1206" s="2" t="n">
        <v>0.9274095010151153</v>
      </c>
      <c r="P1206" s="2" t="n">
        <v>0.00803891848903354</v>
      </c>
      <c r="Q1206" s="2" t="n">
        <v>0.008452239825018009</v>
      </c>
      <c r="R1206" s="2" t="n">
        <v>4.04</v>
      </c>
      <c r="S1206" s="2" t="n">
        <v>4.76</v>
      </c>
      <c r="T1206" s="2" t="b">
        <v>0</v>
      </c>
      <c r="U1206" s="2" t="b">
        <v>0</v>
      </c>
      <c r="V1206" s="2" t="n">
        <v>-0.2310924369747899</v>
      </c>
      <c r="W1206" s="2" t="n">
        <v>-0.1293532338308456</v>
      </c>
      <c r="X1206" s="2" t="n">
        <v>0.9337267974194071</v>
      </c>
      <c r="Y1206" s="2" t="n">
        <v>0</v>
      </c>
      <c r="Z1206" s="2" t="b">
        <v>0</v>
      </c>
      <c r="AA1206" s="2" t="n">
        <v>-0.01087858075416648</v>
      </c>
      <c r="AB1206" s="2" t="n">
        <v>-0.02933008085555922</v>
      </c>
      <c r="AC1206" s="2" t="n">
        <v>0.4237570904237571</v>
      </c>
      <c r="AD1206" s="2" t="n">
        <v>0.1654988321654988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15</v>
      </c>
      <c r="AM1206" s="2" t="inlineStr">
        <is>
          <t>流动性不足</t>
        </is>
      </c>
    </row>
    <row r="1207">
      <c r="A1207" s="2" t="inlineStr">
        <is>
          <t>002313</t>
        </is>
      </c>
      <c r="B1207" s="2" t="inlineStr">
        <is>
          <t>日海智能</t>
        </is>
      </c>
      <c r="C1207" s="2" t="inlineStr">
        <is>
          <t>2026-04-10</t>
        </is>
      </c>
      <c r="D1207" s="2" t="n">
        <v>8.66</v>
      </c>
      <c r="E1207" s="2" t="n">
        <v>8.742500000000001</v>
      </c>
      <c r="F1207" s="2" t="n">
        <v>9.581166666666666</v>
      </c>
      <c r="G1207" s="2" t="n">
        <v>10.18925</v>
      </c>
      <c r="H1207" s="2" t="n">
        <v>-0.02252906976744173</v>
      </c>
      <c r="I1207" s="2" t="n">
        <v>-0.02739146617940647</v>
      </c>
      <c r="J1207" s="2" t="n">
        <v>0.003476245654692844</v>
      </c>
      <c r="K1207" s="2" t="n">
        <v>-0.0688172043010753</v>
      </c>
      <c r="L1207" s="2" t="n">
        <v>-0.1648987463837993</v>
      </c>
      <c r="M1207" s="2" t="n">
        <v>44610495.6</v>
      </c>
      <c r="N1207" s="2" t="n">
        <v>44787016.25</v>
      </c>
      <c r="O1207" s="2" t="n">
        <v>0.9960586646581977</v>
      </c>
      <c r="P1207" s="2" t="n">
        <v>0.01386283370485383</v>
      </c>
      <c r="Q1207" s="2" t="n">
        <v>0.01368851482412589</v>
      </c>
      <c r="R1207" s="2" t="n">
        <v>9.35</v>
      </c>
      <c r="S1207" s="2" t="n">
        <v>11.07</v>
      </c>
      <c r="T1207" s="2" t="b">
        <v>0</v>
      </c>
      <c r="U1207" s="2" t="b">
        <v>0</v>
      </c>
      <c r="V1207" s="2" t="n">
        <v>-0.2177055103884372</v>
      </c>
      <c r="W1207" s="2" t="n">
        <v>-0.1107491856677526</v>
      </c>
      <c r="X1207" s="2" t="n">
        <v>0.6826400010513953</v>
      </c>
      <c r="Y1207" s="2" t="n">
        <v>0</v>
      </c>
      <c r="Z1207" s="2" t="b">
        <v>0</v>
      </c>
      <c r="AA1207" s="2" t="n">
        <v>-0.01087858075416648</v>
      </c>
      <c r="AB1207" s="2" t="n">
        <v>-0.02933008085555922</v>
      </c>
      <c r="AC1207" s="2" t="n">
        <v>0.4414414414414414</v>
      </c>
      <c r="AD1207" s="2" t="n">
        <v>0.1171171171171171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15</v>
      </c>
      <c r="AM1207" s="2" t="inlineStr">
        <is>
          <t>流动性不足</t>
        </is>
      </c>
    </row>
    <row r="1208">
      <c r="A1208" s="2" t="inlineStr">
        <is>
          <t>002314</t>
        </is>
      </c>
      <c r="B1208" s="2" t="inlineStr">
        <is>
          <t>南山控股</t>
        </is>
      </c>
      <c r="C1208" s="2" t="inlineStr">
        <is>
          <t>2026-04-10</t>
        </is>
      </c>
      <c r="D1208" s="2" t="n">
        <v>2.44</v>
      </c>
      <c r="E1208" s="2" t="n">
        <v>2.507</v>
      </c>
      <c r="F1208" s="2" t="n">
        <v>2.689833333333333</v>
      </c>
      <c r="G1208" s="2" t="n">
        <v>2.8615</v>
      </c>
      <c r="H1208" s="2" t="n">
        <v>-0.01917057902973396</v>
      </c>
      <c r="I1208" s="2" t="n">
        <v>-0.02506946961459466</v>
      </c>
      <c r="J1208" s="2" t="n">
        <v>-0.0200803212851407</v>
      </c>
      <c r="K1208" s="2" t="n">
        <v>-0.06870229007633588</v>
      </c>
      <c r="L1208" s="2" t="n">
        <v>-0.1527777777777778</v>
      </c>
      <c r="M1208" s="2" t="n">
        <v>55729481.2</v>
      </c>
      <c r="N1208" s="2" t="n">
        <v>71353770.5</v>
      </c>
      <c r="O1208" s="2" t="n">
        <v>0.7810306422419542</v>
      </c>
      <c r="P1208" s="2" t="n">
        <v>0.01717250824932686</v>
      </c>
      <c r="Q1208" s="2" t="n">
        <v>0.02109914309026317</v>
      </c>
      <c r="R1208" s="2" t="n">
        <v>2.76</v>
      </c>
      <c r="S1208" s="2" t="n">
        <v>3.16</v>
      </c>
      <c r="T1208" s="2" t="b">
        <v>0</v>
      </c>
      <c r="U1208" s="2" t="b">
        <v>0</v>
      </c>
      <c r="V1208" s="2" t="n">
        <v>-0.2278481012658229</v>
      </c>
      <c r="W1208" s="2" t="n">
        <v>-0.1268656716417912</v>
      </c>
      <c r="X1208" s="2" t="n">
        <v>0.7567422861949711</v>
      </c>
      <c r="Y1208" s="2" t="n">
        <v>0</v>
      </c>
      <c r="Z1208" s="2" t="b">
        <v>0</v>
      </c>
      <c r="AA1208" s="2" t="n">
        <v>-0.01087858075416648</v>
      </c>
      <c r="AB1208" s="2" t="n">
        <v>-0.02933008085555922</v>
      </c>
      <c r="AC1208" s="2" t="n">
        <v>0.4421087754421087</v>
      </c>
      <c r="AD1208" s="2" t="n">
        <v>0.1411411411411412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15</v>
      </c>
      <c r="AM1208" s="2" t="inlineStr">
        <is>
          <t>流动性不足</t>
        </is>
      </c>
    </row>
    <row r="1209">
      <c r="A1209" s="2" t="inlineStr">
        <is>
          <t>002362</t>
        </is>
      </c>
      <c r="B1209" s="2" t="inlineStr">
        <is>
          <t>汉王科技</t>
        </is>
      </c>
      <c r="C1209" s="2" t="inlineStr">
        <is>
          <t>2026-04-10</t>
        </is>
      </c>
      <c r="D1209" s="2" t="n">
        <v>18.78</v>
      </c>
      <c r="E1209" s="2" t="n">
        <v>18.992</v>
      </c>
      <c r="F1209" s="2" t="n">
        <v>21.041</v>
      </c>
      <c r="G1209" s="2" t="n">
        <v>21.66616666666666</v>
      </c>
      <c r="H1209" s="2" t="n">
        <v>-0.02876575724257857</v>
      </c>
      <c r="I1209" s="2" t="n">
        <v>-0.02154604498318158</v>
      </c>
      <c r="J1209" s="2" t="n">
        <v>0.0118534482758621</v>
      </c>
      <c r="K1209" s="2" t="n">
        <v>-0.08967523024721269</v>
      </c>
      <c r="L1209" s="2" t="n">
        <v>-0.1479128856624319</v>
      </c>
      <c r="M1209" s="2" t="n">
        <v>52433239.2</v>
      </c>
      <c r="N1209" s="2" t="n">
        <v>65973738.15</v>
      </c>
      <c r="O1209" s="2" t="n">
        <v>0.7947592583095128</v>
      </c>
      <c r="P1209" s="2" t="n">
        <v>0.0135647057352331</v>
      </c>
      <c r="Q1209" s="2" t="n">
        <v>0.01663908557789632</v>
      </c>
      <c r="R1209" s="2" t="n">
        <v>20.85</v>
      </c>
      <c r="S1209" s="2" t="n">
        <v>25.26</v>
      </c>
      <c r="T1209" s="2" t="b">
        <v>0</v>
      </c>
      <c r="U1209" s="2" t="b">
        <v>0</v>
      </c>
      <c r="V1209" s="2" t="n">
        <v>-0.2565320665083135</v>
      </c>
      <c r="W1209" s="2" t="n">
        <v>-0.1265884652981427</v>
      </c>
      <c r="X1209" s="2" t="n">
        <v>0.7167974044930492</v>
      </c>
      <c r="Y1209" s="2" t="n">
        <v>0</v>
      </c>
      <c r="Z1209" s="2" t="b">
        <v>0</v>
      </c>
      <c r="AA1209" s="2" t="n">
        <v>-0.01087858075416648</v>
      </c>
      <c r="AB1209" s="2" t="n">
        <v>-0.02933008085555922</v>
      </c>
      <c r="AC1209" s="2" t="n">
        <v>0.302635969302636</v>
      </c>
      <c r="AD1209" s="2" t="n">
        <v>0.1494828161494828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  <c r="AL1209" s="2" t="n">
        <v>15</v>
      </c>
      <c r="AM1209" s="2" t="inlineStr">
        <is>
          <t>流动性不足</t>
        </is>
      </c>
    </row>
    <row r="1210">
      <c r="A1210" s="2" t="inlineStr">
        <is>
          <t>002398</t>
        </is>
      </c>
      <c r="B1210" s="2" t="inlineStr">
        <is>
          <t>垒知集团</t>
        </is>
      </c>
      <c r="C1210" s="2" t="inlineStr">
        <is>
          <t>2026-04-10</t>
        </is>
      </c>
      <c r="D1210" s="2" t="n">
        <v>5.08</v>
      </c>
      <c r="E1210" s="2" t="n">
        <v>5.120500000000001</v>
      </c>
      <c r="F1210" s="2" t="n">
        <v>5.532166666666667</v>
      </c>
      <c r="G1210" s="2" t="n">
        <v>5.583666666666667</v>
      </c>
      <c r="H1210" s="2" t="n">
        <v>-0.02364381733244325</v>
      </c>
      <c r="I1210" s="2" t="n">
        <v>-0.02036419443378679</v>
      </c>
      <c r="J1210" s="2" t="n">
        <v>0.02008032128514059</v>
      </c>
      <c r="K1210" s="2" t="n">
        <v>-0.0763636363636363</v>
      </c>
      <c r="L1210" s="2" t="n">
        <v>-0.0846846846846846</v>
      </c>
      <c r="M1210" s="2" t="n">
        <v>59096118.6</v>
      </c>
      <c r="N1210" s="2" t="n">
        <v>67215569.90000001</v>
      </c>
      <c r="O1210" s="2" t="n">
        <v>0.8792028199406816</v>
      </c>
      <c r="P1210" s="2" t="n">
        <v>0.01884995292021039</v>
      </c>
      <c r="Q1210" s="2" t="n">
        <v>0.02216956966845142</v>
      </c>
      <c r="R1210" s="2" t="n">
        <v>5.56</v>
      </c>
      <c r="S1210" s="2" t="n">
        <v>6.44</v>
      </c>
      <c r="T1210" s="2" t="b">
        <v>0</v>
      </c>
      <c r="U1210" s="2" t="b">
        <v>0</v>
      </c>
      <c r="V1210" s="2" t="n">
        <v>-0.2111801242236025</v>
      </c>
      <c r="W1210" s="2" t="n">
        <v>-0.1391941391941391</v>
      </c>
      <c r="X1210" s="2" t="n">
        <v>0.7508409604778622</v>
      </c>
      <c r="Y1210" s="2" t="n">
        <v>0</v>
      </c>
      <c r="Z1210" s="2" t="b">
        <v>0</v>
      </c>
      <c r="AA1210" s="2" t="n">
        <v>-0.01087858075416648</v>
      </c>
      <c r="AB1210" s="2" t="n">
        <v>-0.02933008085555922</v>
      </c>
      <c r="AC1210" s="2" t="n">
        <v>0.3880547213880547</v>
      </c>
      <c r="AD1210" s="2" t="n">
        <v>0.320653987320654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  <c r="AL1210" s="2" t="n">
        <v>15</v>
      </c>
      <c r="AM1210" s="2" t="inlineStr">
        <is>
          <t>流动性不足</t>
        </is>
      </c>
    </row>
    <row r="1211">
      <c r="A1211" s="2" t="inlineStr">
        <is>
          <t>002481</t>
        </is>
      </c>
      <c r="B1211" s="2" t="inlineStr">
        <is>
          <t>双塔食品</t>
        </is>
      </c>
      <c r="C1211" s="2" t="inlineStr">
        <is>
          <t>2026-04-10</t>
        </is>
      </c>
      <c r="D1211" s="2" t="n">
        <v>4.49</v>
      </c>
      <c r="E1211" s="2" t="n">
        <v>4.601</v>
      </c>
      <c r="F1211" s="2" t="n">
        <v>4.899666666666667</v>
      </c>
      <c r="G1211" s="2" t="n">
        <v>5.2625</v>
      </c>
      <c r="H1211" s="2" t="n">
        <v>-0.02054284193720057</v>
      </c>
      <c r="I1211" s="2" t="n">
        <v>-0.02205515451914419</v>
      </c>
      <c r="J1211" s="2" t="n">
        <v>-0.004434589800443312</v>
      </c>
      <c r="K1211" s="2" t="n">
        <v>-0.07802874743326482</v>
      </c>
      <c r="L1211" s="2" t="n">
        <v>-0.1281553398058253</v>
      </c>
      <c r="M1211" s="2" t="n">
        <v>38652432.4</v>
      </c>
      <c r="N1211" s="2" t="n">
        <v>47287302.35</v>
      </c>
      <c r="O1211" s="2" t="n">
        <v>0.8173955899178079</v>
      </c>
      <c r="P1211" s="2" t="n">
        <v>0.00769763743072116</v>
      </c>
      <c r="Q1211" s="2" t="n">
        <v>0.009174694988242419</v>
      </c>
      <c r="R1211" s="2" t="n">
        <v>4.96</v>
      </c>
      <c r="S1211" s="2" t="n">
        <v>5.29</v>
      </c>
      <c r="T1211" s="2" t="b">
        <v>0</v>
      </c>
      <c r="U1211" s="2" t="b">
        <v>0</v>
      </c>
      <c r="V1211" s="2" t="n">
        <v>-0.1512287334593573</v>
      </c>
      <c r="W1211" s="2" t="n">
        <v>-0.1178861788617886</v>
      </c>
      <c r="X1211" s="2" t="n">
        <v>0.845161494876705</v>
      </c>
      <c r="Y1211" s="2" t="n">
        <v>0</v>
      </c>
      <c r="Z1211" s="2" t="b">
        <v>0</v>
      </c>
      <c r="AA1211" s="2" t="n">
        <v>-0.01087858075416648</v>
      </c>
      <c r="AB1211" s="2" t="n">
        <v>-0.02933008085555922</v>
      </c>
      <c r="AC1211" s="2" t="n">
        <v>0.37671004337671</v>
      </c>
      <c r="AD1211" s="2" t="n">
        <v>0.1921921921921922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15</v>
      </c>
      <c r="AM1211" s="2" t="inlineStr">
        <is>
          <t>流动性不足</t>
        </is>
      </c>
    </row>
    <row r="1212">
      <c r="A1212" s="2" t="inlineStr">
        <is>
          <t>002535</t>
        </is>
      </c>
      <c r="B1212" s="2" t="inlineStr">
        <is>
          <t>林州重机</t>
        </is>
      </c>
      <c r="C1212" s="2" t="inlineStr">
        <is>
          <t>2026-04-10</t>
        </is>
      </c>
      <c r="D1212" s="2" t="n">
        <v>3.52</v>
      </c>
      <c r="E1212" s="2" t="n">
        <v>3.5925</v>
      </c>
      <c r="F1212" s="2" t="n">
        <v>3.8115</v>
      </c>
      <c r="G1212" s="2" t="n">
        <v>3.889583333333333</v>
      </c>
      <c r="H1212" s="2" t="n">
        <v>-0.01857669717251742</v>
      </c>
      <c r="I1212" s="2" t="n">
        <v>-0.01260740037131369</v>
      </c>
      <c r="J1212" s="2" t="n">
        <v>0.002849002849002913</v>
      </c>
      <c r="K1212" s="2" t="n">
        <v>-0.06631299734748008</v>
      </c>
      <c r="L1212" s="2" t="n">
        <v>-0.08808290155440412</v>
      </c>
      <c r="M1212" s="2" t="n">
        <v>40820137.2</v>
      </c>
      <c r="N1212" s="2" t="n">
        <v>50846312.75</v>
      </c>
      <c r="O1212" s="2" t="n">
        <v>0.8028141076955477</v>
      </c>
      <c r="P1212" s="2" t="n">
        <v>0.01547966295685084</v>
      </c>
      <c r="Q1212" s="2" t="n">
        <v>0.01892282345572413</v>
      </c>
      <c r="R1212" s="2" t="n">
        <v>3.84</v>
      </c>
      <c r="S1212" s="2" t="n">
        <v>4.18</v>
      </c>
      <c r="T1212" s="2" t="b">
        <v>0</v>
      </c>
      <c r="U1212" s="2" t="b">
        <v>0</v>
      </c>
      <c r="V1212" s="2" t="n">
        <v>-0.1578947368421052</v>
      </c>
      <c r="W1212" s="2" t="n">
        <v>-0.1220159151193634</v>
      </c>
      <c r="X1212" s="2" t="n">
        <v>0.9715643687441625</v>
      </c>
      <c r="Y1212" s="2" t="n">
        <v>0</v>
      </c>
      <c r="Z1212" s="2" t="b">
        <v>0</v>
      </c>
      <c r="AA1212" s="2" t="n">
        <v>-0.01087858075416648</v>
      </c>
      <c r="AB1212" s="2" t="n">
        <v>-0.02933008085555922</v>
      </c>
      <c r="AC1212" s="2" t="n">
        <v>0.4567901234567901</v>
      </c>
      <c r="AD1212" s="2" t="n">
        <v>0.3109776443109776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15</v>
      </c>
      <c r="AM1212" s="2" t="inlineStr">
        <is>
          <t>流动性不足</t>
        </is>
      </c>
    </row>
    <row r="1213">
      <c r="A1213" s="2" t="inlineStr">
        <is>
          <t>002561</t>
        </is>
      </c>
      <c r="B1213" s="2" t="inlineStr">
        <is>
          <t>徐家汇</t>
        </is>
      </c>
      <c r="C1213" s="2" t="inlineStr">
        <is>
          <t>2026-04-10</t>
        </is>
      </c>
      <c r="D1213" s="2" t="n">
        <v>8.130000000000001</v>
      </c>
      <c r="E1213" s="2" t="n">
        <v>8.1495</v>
      </c>
      <c r="F1213" s="2" t="n">
        <v>8.680333333333332</v>
      </c>
      <c r="G1213" s="2" t="n">
        <v>8.798083333333333</v>
      </c>
      <c r="H1213" s="2" t="n">
        <v>-0.0138552758954501</v>
      </c>
      <c r="I1213" s="2" t="n">
        <v>-0.01889422624093451</v>
      </c>
      <c r="J1213" s="2" t="n">
        <v>0.01371571072319222</v>
      </c>
      <c r="K1213" s="2" t="n">
        <v>-0.04352941176470582</v>
      </c>
      <c r="L1213" s="2" t="n">
        <v>-0.1360255047821466</v>
      </c>
      <c r="M1213" s="2" t="n">
        <v>28073420.8</v>
      </c>
      <c r="N1213" s="2" t="n">
        <v>31185587.4</v>
      </c>
      <c r="O1213" s="2" t="n">
        <v>0.9002049709668127</v>
      </c>
      <c r="P1213" s="2" t="n">
        <v>0.00836545946878663</v>
      </c>
      <c r="Q1213" s="2" t="n">
        <v>0.009248047496391635</v>
      </c>
      <c r="R1213" s="2" t="n">
        <v>8.609999999999999</v>
      </c>
      <c r="S1213" s="2" t="n">
        <v>10.25</v>
      </c>
      <c r="T1213" s="2" t="b">
        <v>0</v>
      </c>
      <c r="U1213" s="2" t="b">
        <v>0</v>
      </c>
      <c r="V1213" s="2" t="n">
        <v>-0.2068292682926829</v>
      </c>
      <c r="W1213" s="2" t="n">
        <v>-0.1029239766081872</v>
      </c>
      <c r="X1213" s="2" t="n">
        <v>0.860841594915101</v>
      </c>
      <c r="Y1213" s="2" t="n">
        <v>0</v>
      </c>
      <c r="Z1213" s="2" t="b">
        <v>0</v>
      </c>
      <c r="AA1213" s="2" t="n">
        <v>-0.01087858075416648</v>
      </c>
      <c r="AB1213" s="2" t="n">
        <v>-0.02933008085555922</v>
      </c>
      <c r="AC1213" s="2" t="n">
        <v>0.6159492826159493</v>
      </c>
      <c r="AD1213" s="2" t="n">
        <v>0.1715048381715048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  <c r="AL1213" s="2" t="n">
        <v>15</v>
      </c>
      <c r="AM1213" s="2" t="inlineStr">
        <is>
          <t>流动性不足</t>
        </is>
      </c>
    </row>
    <row r="1214">
      <c r="A1214" s="2" t="inlineStr">
        <is>
          <t>002573</t>
        </is>
      </c>
      <c r="B1214" s="2" t="inlineStr">
        <is>
          <t>清新环境</t>
        </is>
      </c>
      <c r="C1214" s="2" t="inlineStr">
        <is>
          <t>2026-04-10</t>
        </is>
      </c>
      <c r="D1214" s="2" t="n">
        <v>3.63</v>
      </c>
      <c r="E1214" s="2" t="n">
        <v>3.8145</v>
      </c>
      <c r="F1214" s="2" t="n">
        <v>3.883</v>
      </c>
      <c r="G1214" s="2" t="n">
        <v>3.905416666666667</v>
      </c>
      <c r="H1214" s="2" t="n">
        <v>-0.0322212355702145</v>
      </c>
      <c r="I1214" s="2" t="n">
        <v>-0.003507271171941939</v>
      </c>
      <c r="J1214" s="2" t="n">
        <v>-0.0546875</v>
      </c>
      <c r="K1214" s="2" t="n">
        <v>-0.1210653753026635</v>
      </c>
      <c r="L1214" s="2" t="n">
        <v>-0.04473684210526319</v>
      </c>
      <c r="M1214" s="2" t="n">
        <v>46412420.6</v>
      </c>
      <c r="N1214" s="2" t="n">
        <v>53843053.05</v>
      </c>
      <c r="O1214" s="2" t="n">
        <v>0.861994593005346</v>
      </c>
      <c r="P1214" s="2" t="n">
        <v>0.009119112816942859</v>
      </c>
      <c r="Q1214" s="2" t="n">
        <v>0.00997068340636756</v>
      </c>
      <c r="R1214" s="2" t="n">
        <v>4.17</v>
      </c>
      <c r="S1214" s="2" t="n">
        <v>4.26</v>
      </c>
      <c r="T1214" s="2" t="b">
        <v>0</v>
      </c>
      <c r="U1214" s="2" t="b">
        <v>0</v>
      </c>
      <c r="V1214" s="2" t="n">
        <v>-0.147887323943662</v>
      </c>
      <c r="W1214" s="2" t="n">
        <v>-0.1459854014598542</v>
      </c>
      <c r="X1214" s="2" t="n">
        <v>0.5585519961848707</v>
      </c>
      <c r="Y1214" s="2" t="n">
        <v>0</v>
      </c>
      <c r="Z1214" s="2" t="b">
        <v>0</v>
      </c>
      <c r="AA1214" s="2" t="n">
        <v>-0.01087858075416648</v>
      </c>
      <c r="AB1214" s="2" t="n">
        <v>-0.02933008085555922</v>
      </c>
      <c r="AC1214" s="2" t="n">
        <v>0.1601601601601602</v>
      </c>
      <c r="AD1214" s="2" t="n">
        <v>0.4551217884551218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  <c r="AL1214" s="2" t="n">
        <v>15</v>
      </c>
      <c r="AM1214" s="2" t="inlineStr">
        <is>
          <t>流动性不足</t>
        </is>
      </c>
    </row>
    <row r="1215">
      <c r="A1215" s="2" t="inlineStr">
        <is>
          <t>002577</t>
        </is>
      </c>
      <c r="B1215" s="2" t="inlineStr">
        <is>
          <t>雷柏科技</t>
        </is>
      </c>
      <c r="C1215" s="2" t="inlineStr">
        <is>
          <t>2026-04-10</t>
        </is>
      </c>
      <c r="D1215" s="2" t="n">
        <v>15.63</v>
      </c>
      <c r="E1215" s="2" t="n">
        <v>15.714</v>
      </c>
      <c r="F1215" s="2" t="n">
        <v>17.25683333333334</v>
      </c>
      <c r="G1215" s="2" t="n">
        <v>17.93441666666667</v>
      </c>
      <c r="H1215" s="2" t="n">
        <v>-0.02512562814070363</v>
      </c>
      <c r="I1215" s="2" t="n">
        <v>-0.02312438674616935</v>
      </c>
      <c r="J1215" s="2" t="n">
        <v>0.02896642527978943</v>
      </c>
      <c r="K1215" s="2" t="n">
        <v>-0.07569485511531637</v>
      </c>
      <c r="L1215" s="2" t="n">
        <v>-0.1273031825795644</v>
      </c>
      <c r="M1215" s="2" t="n">
        <v>21359760.6</v>
      </c>
      <c r="N1215" s="2" t="n">
        <v>30667148.9</v>
      </c>
      <c r="O1215" s="2" t="n">
        <v>0.6965029800993336</v>
      </c>
      <c r="P1215" s="2" t="n">
        <v>0.004937380510415998</v>
      </c>
      <c r="Q1215" s="2" t="n">
        <v>0.006960162537899934</v>
      </c>
      <c r="R1215" s="2" t="n">
        <v>17.11</v>
      </c>
      <c r="S1215" s="2" t="n">
        <v>19.28</v>
      </c>
      <c r="T1215" s="2" t="b">
        <v>0</v>
      </c>
      <c r="U1215" s="2" t="b">
        <v>0</v>
      </c>
      <c r="V1215" s="2" t="n">
        <v>-0.1893153526970954</v>
      </c>
      <c r="W1215" s="2" t="n">
        <v>-0.1304347826086956</v>
      </c>
      <c r="X1215" s="2" t="n">
        <v>0.8403378144584409</v>
      </c>
      <c r="Y1215" s="2" t="n">
        <v>0</v>
      </c>
      <c r="Z1215" s="2" t="b">
        <v>0</v>
      </c>
      <c r="AA1215" s="2" t="n">
        <v>-0.01087858075416648</v>
      </c>
      <c r="AB1215" s="2" t="n">
        <v>-0.02933008085555922</v>
      </c>
      <c r="AC1215" s="2" t="n">
        <v>0.3923923923923924</v>
      </c>
      <c r="AD1215" s="2" t="n">
        <v>0.1941941941941942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15</v>
      </c>
      <c r="AM1215" s="2" t="inlineStr">
        <is>
          <t>流动性不足</t>
        </is>
      </c>
    </row>
    <row r="1216">
      <c r="A1216" s="2" t="inlineStr">
        <is>
          <t>002612</t>
        </is>
      </c>
      <c r="B1216" s="2" t="inlineStr">
        <is>
          <t>朗姿股份</t>
        </is>
      </c>
      <c r="C1216" s="2" t="inlineStr">
        <is>
          <t>2026-04-10</t>
        </is>
      </c>
      <c r="D1216" s="2" t="n">
        <v>15.51</v>
      </c>
      <c r="E1216" s="2" t="n">
        <v>15.5605</v>
      </c>
      <c r="F1216" s="2" t="n">
        <v>17.026</v>
      </c>
      <c r="G1216" s="2" t="n">
        <v>17.631</v>
      </c>
      <c r="H1216" s="2" t="n">
        <v>-0.01522055566103431</v>
      </c>
      <c r="I1216" s="2" t="n">
        <v>-0.02970090138008985</v>
      </c>
      <c r="J1216" s="2" t="n">
        <v>0.01505235602094235</v>
      </c>
      <c r="K1216" s="2" t="n">
        <v>-0.04318322023442323</v>
      </c>
      <c r="L1216" s="2" t="n">
        <v>-0.1797990481226864</v>
      </c>
      <c r="M1216" s="2" t="n">
        <v>65454377</v>
      </c>
      <c r="N1216" s="2" t="n">
        <v>79673122.90000001</v>
      </c>
      <c r="O1216" s="2" t="n">
        <v>0.8215364807797686</v>
      </c>
      <c r="P1216" s="2" t="n">
        <v>0.01549459552512116</v>
      </c>
      <c r="Q1216" s="2" t="n">
        <v>0.01866136848714072</v>
      </c>
      <c r="R1216" s="2" t="n">
        <v>16.5</v>
      </c>
      <c r="S1216" s="2" t="n">
        <v>20.05</v>
      </c>
      <c r="T1216" s="2" t="b">
        <v>0</v>
      </c>
      <c r="U1216" s="2" t="b">
        <v>0</v>
      </c>
      <c r="V1216" s="2" t="n">
        <v>-0.2264339152119701</v>
      </c>
      <c r="W1216" s="2" t="n">
        <v>-0.1028151774785802</v>
      </c>
      <c r="X1216" s="2" t="n">
        <v>0.9066761081764505</v>
      </c>
      <c r="Y1216" s="2" t="n">
        <v>0</v>
      </c>
      <c r="Z1216" s="2" t="b">
        <v>0</v>
      </c>
      <c r="AA1216" s="2" t="n">
        <v>-0.01087858075416648</v>
      </c>
      <c r="AB1216" s="2" t="n">
        <v>-0.02933008085555922</v>
      </c>
      <c r="AC1216" s="2" t="n">
        <v>0.6172839506172839</v>
      </c>
      <c r="AD1216" s="2" t="n">
        <v>0.09242575909242576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  <c r="AL1216" s="2" t="n">
        <v>15</v>
      </c>
      <c r="AM1216" s="2" t="inlineStr">
        <is>
          <t>流动性不足</t>
        </is>
      </c>
    </row>
    <row r="1217">
      <c r="A1217" s="2" t="inlineStr">
        <is>
          <t>002646</t>
        </is>
      </c>
      <c r="B1217" s="2" t="inlineStr">
        <is>
          <t>天佑德酒</t>
        </is>
      </c>
      <c r="C1217" s="2" t="inlineStr">
        <is>
          <t>2026-04-10</t>
        </is>
      </c>
      <c r="D1217" s="2" t="n">
        <v>8.02</v>
      </c>
      <c r="E1217" s="2" t="n">
        <v>8.1395</v>
      </c>
      <c r="F1217" s="2" t="n">
        <v>8.642333333333333</v>
      </c>
      <c r="G1217" s="2" t="n">
        <v>9.008749999999999</v>
      </c>
      <c r="H1217" s="2" t="n">
        <v>-0.01684986109433506</v>
      </c>
      <c r="I1217" s="2" t="n">
        <v>-0.01451974609449225</v>
      </c>
      <c r="J1217" s="2" t="n">
        <v>0.002499999999999947</v>
      </c>
      <c r="K1217" s="2" t="n">
        <v>-0.06198830409356737</v>
      </c>
      <c r="L1217" s="2" t="n">
        <v>-0.08447488584474894</v>
      </c>
      <c r="M1217" s="2" t="n">
        <v>28762564.6</v>
      </c>
      <c r="N1217" s="2" t="n">
        <v>37486708.75</v>
      </c>
      <c r="O1217" s="2" t="n">
        <v>0.7672736700311147</v>
      </c>
      <c r="P1217" s="2" t="n">
        <v>0.007558554077314562</v>
      </c>
      <c r="Q1217" s="2" t="n">
        <v>0.009642726190122543</v>
      </c>
      <c r="R1217" s="2" t="n">
        <v>8.699999999999999</v>
      </c>
      <c r="S1217" s="2" t="n">
        <v>9.81</v>
      </c>
      <c r="T1217" s="2" t="b">
        <v>0</v>
      </c>
      <c r="U1217" s="2" t="b">
        <v>0</v>
      </c>
      <c r="V1217" s="2" t="n">
        <v>-0.1824668705402651</v>
      </c>
      <c r="W1217" s="2" t="n">
        <v>-0.1067285382830625</v>
      </c>
      <c r="X1217" s="2" t="n">
        <v>0.6999431101661981</v>
      </c>
      <c r="Y1217" s="2" t="n">
        <v>0</v>
      </c>
      <c r="Z1217" s="2" t="b">
        <v>0</v>
      </c>
      <c r="AA1217" s="2" t="n">
        <v>-0.01087858075416648</v>
      </c>
      <c r="AB1217" s="2" t="n">
        <v>-0.02933008085555922</v>
      </c>
      <c r="AC1217" s="2" t="n">
        <v>0.4871538204871538</v>
      </c>
      <c r="AD1217" s="2" t="n">
        <v>0.3213213213213213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  <c r="AL1217" s="2" t="n">
        <v>15</v>
      </c>
      <c r="AM1217" s="2" t="inlineStr">
        <is>
          <t>流动性不足</t>
        </is>
      </c>
    </row>
    <row r="1218">
      <c r="A1218" s="2" t="inlineStr">
        <is>
          <t>002715</t>
        </is>
      </c>
      <c r="B1218" s="2" t="inlineStr">
        <is>
          <t>登云股份</t>
        </is>
      </c>
      <c r="C1218" s="2" t="inlineStr">
        <is>
          <t>2026-04-10</t>
        </is>
      </c>
      <c r="D1218" s="2" t="n">
        <v>14.81</v>
      </c>
      <c r="E1218" s="2" t="n">
        <v>15.078</v>
      </c>
      <c r="F1218" s="2" t="n">
        <v>16.216</v>
      </c>
      <c r="G1218" s="2" t="n">
        <v>18.16933333333333</v>
      </c>
      <c r="H1218" s="2" t="n">
        <v>-0.03054073169163529</v>
      </c>
      <c r="I1218" s="2" t="n">
        <v>-0.02365207269224223</v>
      </c>
      <c r="J1218" s="2" t="n">
        <v>-0.019205298013245</v>
      </c>
      <c r="K1218" s="2" t="n">
        <v>-0.07437499999999997</v>
      </c>
      <c r="L1218" s="2" t="n">
        <v>-0.03202614379084967</v>
      </c>
      <c r="M1218" s="2" t="n">
        <v>54412708.2</v>
      </c>
      <c r="N1218" s="2" t="n">
        <v>57319038.15</v>
      </c>
      <c r="O1218" s="2" t="n">
        <v>0.949295556174646</v>
      </c>
      <c r="P1218" s="2" t="n">
        <v>0.0274059405797101</v>
      </c>
      <c r="Q1218" s="2" t="n">
        <v>0.02779068876811589</v>
      </c>
      <c r="R1218" s="2" t="n">
        <v>16.26</v>
      </c>
      <c r="S1218" s="2" t="n">
        <v>18.72</v>
      </c>
      <c r="T1218" s="2" t="b">
        <v>0</v>
      </c>
      <c r="U1218" s="2" t="b">
        <v>0</v>
      </c>
      <c r="V1218" s="2" t="n">
        <v>-0.2088675213675213</v>
      </c>
      <c r="W1218" s="2" t="n">
        <v>-0.1359404096834265</v>
      </c>
      <c r="X1218" s="2" t="n">
        <v>0.7742066010442604</v>
      </c>
      <c r="Y1218" s="2" t="n">
        <v>0</v>
      </c>
      <c r="Z1218" s="2" t="b">
        <v>0</v>
      </c>
      <c r="AA1218" s="2" t="n">
        <v>-0.01087858075416648</v>
      </c>
      <c r="AB1218" s="2" t="n">
        <v>-0.02933008085555922</v>
      </c>
      <c r="AC1218" s="2" t="n">
        <v>0.4024024024024024</v>
      </c>
      <c r="AD1218" s="2" t="n">
        <v>0.5001668335001669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15</v>
      </c>
      <c r="AM1218" s="2" t="inlineStr">
        <is>
          <t>流动性不足</t>
        </is>
      </c>
    </row>
    <row r="1219">
      <c r="A1219" s="2" t="inlineStr">
        <is>
          <t>002732</t>
        </is>
      </c>
      <c r="B1219" s="2" t="inlineStr">
        <is>
          <t>燕塘乳业</t>
        </is>
      </c>
      <c r="C1219" s="2" t="inlineStr">
        <is>
          <t>2026-04-10</t>
        </is>
      </c>
      <c r="D1219" s="2" t="n">
        <v>16.16</v>
      </c>
      <c r="E1219" s="2" t="n">
        <v>16.637</v>
      </c>
      <c r="F1219" s="2" t="n">
        <v>17.21866666666666</v>
      </c>
      <c r="G1219" s="2" t="n">
        <v>17.41891666666667</v>
      </c>
      <c r="H1219" s="2" t="n">
        <v>-0.02233061056590457</v>
      </c>
      <c r="I1219" s="2" t="n">
        <v>-0.008912040367993312</v>
      </c>
      <c r="J1219" s="2" t="n">
        <v>-0.02001212856276524</v>
      </c>
      <c r="K1219" s="2" t="n">
        <v>-0.07286288009179576</v>
      </c>
      <c r="L1219" s="2" t="n">
        <v>-0.05275498241500576</v>
      </c>
      <c r="M1219" s="2" t="n">
        <v>31034374.6</v>
      </c>
      <c r="N1219" s="2" t="n">
        <v>35430702.7</v>
      </c>
      <c r="O1219" s="2" t="n">
        <v>0.8759175583610426</v>
      </c>
      <c r="P1219" s="2" t="n">
        <v>0.01235595778860806</v>
      </c>
      <c r="Q1219" s="2" t="n">
        <v>0.01359729139700295</v>
      </c>
      <c r="R1219" s="2" t="n">
        <v>17.86</v>
      </c>
      <c r="S1219" s="2" t="n">
        <v>18.16</v>
      </c>
      <c r="T1219" s="2" t="b">
        <v>0</v>
      </c>
      <c r="U1219" s="2" t="b">
        <v>0</v>
      </c>
      <c r="V1219" s="2" t="n">
        <v>-0.1101321585903083</v>
      </c>
      <c r="W1219" s="2" t="n">
        <v>-0.1156884875846501</v>
      </c>
      <c r="X1219" s="2" t="n">
        <v>0.8122241011618978</v>
      </c>
      <c r="Y1219" s="2" t="n">
        <v>0</v>
      </c>
      <c r="Z1219" s="2" t="b">
        <v>0</v>
      </c>
      <c r="AA1219" s="2" t="n">
        <v>-0.01087858075416648</v>
      </c>
      <c r="AB1219" s="2" t="n">
        <v>-0.02933008085555922</v>
      </c>
      <c r="AC1219" s="2" t="n">
        <v>0.4120787454120787</v>
      </c>
      <c r="AD1219" s="2" t="n">
        <v>0.4284284284284284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  <c r="AL1219" s="2" t="n">
        <v>15</v>
      </c>
      <c r="AM1219" s="2" t="inlineStr">
        <is>
          <t>流动性不足</t>
        </is>
      </c>
    </row>
    <row r="1220">
      <c r="A1220" s="2" t="inlineStr">
        <is>
          <t>002786</t>
        </is>
      </c>
      <c r="B1220" s="2" t="inlineStr">
        <is>
          <t>银宝山新</t>
        </is>
      </c>
      <c r="C1220" s="2" t="inlineStr">
        <is>
          <t>2026-04-10</t>
        </is>
      </c>
      <c r="D1220" s="2" t="n">
        <v>7.16</v>
      </c>
      <c r="E1220" s="2" t="n">
        <v>7.425</v>
      </c>
      <c r="F1220" s="2" t="n">
        <v>8.1585</v>
      </c>
      <c r="G1220" s="2" t="n">
        <v>8.60225</v>
      </c>
      <c r="H1220" s="2" t="n">
        <v>-0.02979223833790678</v>
      </c>
      <c r="I1220" s="2" t="n">
        <v>-0.02743781292219671</v>
      </c>
      <c r="J1220" s="2" t="n">
        <v>-0.03633916554508743</v>
      </c>
      <c r="K1220" s="2" t="n">
        <v>-0.09021601016518421</v>
      </c>
      <c r="L1220" s="2" t="n">
        <v>-0.1817142857142857</v>
      </c>
      <c r="M1220" s="2" t="n">
        <v>44696729</v>
      </c>
      <c r="N1220" s="2" t="n">
        <v>46895805.95</v>
      </c>
      <c r="O1220" s="2" t="n">
        <v>0.953107172263024</v>
      </c>
      <c r="P1220" s="2" t="n">
        <v>0.01277568648403596</v>
      </c>
      <c r="Q1220" s="2" t="n">
        <v>0.0128254267251149</v>
      </c>
      <c r="R1220" s="2" t="n">
        <v>8.029999999999999</v>
      </c>
      <c r="S1220" s="2" t="n">
        <v>9.119999999999999</v>
      </c>
      <c r="T1220" s="2" t="b">
        <v>0</v>
      </c>
      <c r="U1220" s="2" t="b">
        <v>0</v>
      </c>
      <c r="V1220" s="2" t="n">
        <v>-0.2149122807017543</v>
      </c>
      <c r="W1220" s="2" t="n">
        <v>-0.1300505050505051</v>
      </c>
      <c r="X1220" s="2" t="n">
        <v>0.5741654358951562</v>
      </c>
      <c r="Y1220" s="2" t="n">
        <v>0</v>
      </c>
      <c r="Z1220" s="2" t="b">
        <v>0</v>
      </c>
      <c r="AA1220" s="2" t="n">
        <v>-0.01087858075416648</v>
      </c>
      <c r="AB1220" s="2" t="n">
        <v>-0.02933008085555922</v>
      </c>
      <c r="AC1220" s="2" t="n">
        <v>0.299632966299633</v>
      </c>
      <c r="AD1220" s="2" t="n">
        <v>0.09075742409075742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15</v>
      </c>
      <c r="AM1220" s="2" t="inlineStr">
        <is>
          <t>流动性不足</t>
        </is>
      </c>
    </row>
    <row r="1221">
      <c r="A1221" s="2" t="inlineStr">
        <is>
          <t>002813</t>
        </is>
      </c>
      <c r="B1221" s="2" t="inlineStr">
        <is>
          <t>路畅科技</t>
        </is>
      </c>
      <c r="C1221" s="2" t="inlineStr">
        <is>
          <t>2026-04-10</t>
        </is>
      </c>
      <c r="D1221" s="2" t="n">
        <v>24.39</v>
      </c>
      <c r="E1221" s="2" t="n">
        <v>24.7085</v>
      </c>
      <c r="F1221" s="2" t="n">
        <v>27.34866666666667</v>
      </c>
      <c r="G1221" s="2" t="n">
        <v>27.7085</v>
      </c>
      <c r="H1221" s="2" t="n">
        <v>-0.02707119231375021</v>
      </c>
      <c r="I1221" s="2" t="n">
        <v>-0.03369000017666501</v>
      </c>
      <c r="J1221" s="2" t="n">
        <v>0.007018992568125659</v>
      </c>
      <c r="K1221" s="2" t="n">
        <v>-0.07543593631539036</v>
      </c>
      <c r="L1221" s="2" t="n">
        <v>-0.227431105479886</v>
      </c>
      <c r="M1221" s="2" t="n">
        <v>29635362.6</v>
      </c>
      <c r="N1221" s="2" t="n">
        <v>32957542.15</v>
      </c>
      <c r="O1221" s="2" t="n">
        <v>0.8991982006765029</v>
      </c>
      <c r="P1221" s="2" t="n">
        <v>0.0102322639882876</v>
      </c>
      <c r="Q1221" s="2" t="n">
        <v>0.011130940588535</v>
      </c>
      <c r="R1221" s="2" t="n">
        <v>26.91</v>
      </c>
      <c r="S1221" s="2" t="n">
        <v>33.37</v>
      </c>
      <c r="T1221" s="2" t="b">
        <v>0</v>
      </c>
      <c r="U1221" s="2" t="b">
        <v>0</v>
      </c>
      <c r="V1221" s="2" t="n">
        <v>-0.2691039856158225</v>
      </c>
      <c r="W1221" s="2" t="n">
        <v>-0.1233962264150943</v>
      </c>
      <c r="X1221" s="2" t="n">
        <v>0.7804567784317684</v>
      </c>
      <c r="Y1221" s="2" t="n">
        <v>0</v>
      </c>
      <c r="Z1221" s="2" t="b">
        <v>0</v>
      </c>
      <c r="AA1221" s="2" t="n">
        <v>-0.01087858075416648</v>
      </c>
      <c r="AB1221" s="2" t="n">
        <v>-0.02933008085555922</v>
      </c>
      <c r="AC1221" s="2" t="n">
        <v>0.3950617283950617</v>
      </c>
      <c r="AD1221" s="2" t="n">
        <v>0.04270937604270938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  <c r="AL1221" s="2" t="n">
        <v>15</v>
      </c>
      <c r="AM1221" s="2" t="inlineStr">
        <is>
          <t>流动性不足</t>
        </is>
      </c>
    </row>
    <row r="1222">
      <c r="A1222" s="2" t="inlineStr">
        <is>
          <t>002835</t>
        </is>
      </c>
      <c r="B1222" s="2" t="inlineStr">
        <is>
          <t>同为股份</t>
        </is>
      </c>
      <c r="C1222" s="2" t="inlineStr">
        <is>
          <t>2026-04-10</t>
        </is>
      </c>
      <c r="D1222" s="2" t="n">
        <v>15.77</v>
      </c>
      <c r="E1222" s="2" t="n">
        <v>15.809</v>
      </c>
      <c r="F1222" s="2" t="n">
        <v>16.66316666666667</v>
      </c>
      <c r="G1222" s="2" t="n">
        <v>16.71858333333333</v>
      </c>
      <c r="H1222" s="2" t="n">
        <v>-0.02135693945771955</v>
      </c>
      <c r="I1222" s="2" t="n">
        <v>-0.007297893043668124</v>
      </c>
      <c r="J1222" s="2" t="n">
        <v>0.03139306736429037</v>
      </c>
      <c r="K1222" s="2" t="n">
        <v>-0.06851742468989963</v>
      </c>
      <c r="L1222" s="2" t="n">
        <v>-0.03488372093023262</v>
      </c>
      <c r="M1222" s="2" t="n">
        <v>34235616.4</v>
      </c>
      <c r="N1222" s="2" t="n">
        <v>35203019.45</v>
      </c>
      <c r="O1222" s="2" t="n">
        <v>0.9725193160951991</v>
      </c>
      <c r="P1222" s="2" t="n">
        <v>0.01733042534608604</v>
      </c>
      <c r="Q1222" s="2" t="n">
        <v>0.01754222995878196</v>
      </c>
      <c r="R1222" s="2" t="n">
        <v>17.09</v>
      </c>
      <c r="S1222" s="2" t="n">
        <v>18.29</v>
      </c>
      <c r="T1222" s="2" t="b">
        <v>0</v>
      </c>
      <c r="U1222" s="2" t="b">
        <v>0</v>
      </c>
      <c r="V1222" s="2" t="n">
        <v>-0.1377802077638054</v>
      </c>
      <c r="W1222" s="2" t="n">
        <v>-0.1335697399527187</v>
      </c>
      <c r="X1222" s="2" t="n">
        <v>0.8776421886738508</v>
      </c>
      <c r="Y1222" s="2" t="n">
        <v>0</v>
      </c>
      <c r="Z1222" s="2" t="b">
        <v>0</v>
      </c>
      <c r="AA1222" s="2" t="n">
        <v>-0.01087858075416648</v>
      </c>
      <c r="AB1222" s="2" t="n">
        <v>-0.02933008085555922</v>
      </c>
      <c r="AC1222" s="2" t="n">
        <v>0.4427761094427761</v>
      </c>
      <c r="AD1222" s="2" t="n">
        <v>0.4904904904904905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15</v>
      </c>
      <c r="AM1222" s="2" t="inlineStr">
        <is>
          <t>流动性不足</t>
        </is>
      </c>
    </row>
    <row r="1223">
      <c r="A1223" s="2" t="inlineStr">
        <is>
          <t>002855</t>
        </is>
      </c>
      <c r="B1223" s="2" t="inlineStr">
        <is>
          <t>捷荣技术</t>
        </is>
      </c>
      <c r="C1223" s="2" t="inlineStr">
        <is>
          <t>2026-04-10</t>
        </is>
      </c>
      <c r="D1223" s="2" t="n">
        <v>11.88</v>
      </c>
      <c r="E1223" s="2" t="n">
        <v>11.9355</v>
      </c>
      <c r="F1223" s="2" t="n">
        <v>14.48383333333333</v>
      </c>
      <c r="G1223" s="2" t="n">
        <v>16.02225</v>
      </c>
      <c r="H1223" s="2" t="n">
        <v>-0.0245586793069632</v>
      </c>
      <c r="I1223" s="2" t="n">
        <v>-0.05080062039889044</v>
      </c>
      <c r="J1223" s="2" t="n">
        <v>0.007633587786259666</v>
      </c>
      <c r="K1223" s="2" t="n">
        <v>-0.04807692307692302</v>
      </c>
      <c r="L1223" s="2" t="n">
        <v>-0.2856283824413709</v>
      </c>
      <c r="M1223" s="2" t="n">
        <v>39963932.4</v>
      </c>
      <c r="N1223" s="2" t="n">
        <v>51292442.4</v>
      </c>
      <c r="O1223" s="2" t="n">
        <v>0.7791388073967014</v>
      </c>
      <c r="P1223" s="2" t="n">
        <v>0.01385460402690137</v>
      </c>
      <c r="Q1223" s="2" t="n">
        <v>0.01745967887093814</v>
      </c>
      <c r="R1223" s="2" t="n">
        <v>12.75</v>
      </c>
      <c r="S1223" s="2" t="n">
        <v>17.15</v>
      </c>
      <c r="T1223" s="2" t="b">
        <v>0</v>
      </c>
      <c r="U1223" s="2" t="b">
        <v>0</v>
      </c>
      <c r="V1223" s="2" t="n">
        <v>-0.3072886297376092</v>
      </c>
      <c r="W1223" s="2" t="n">
        <v>-0.1259904912836767</v>
      </c>
      <c r="X1223" s="2" t="n">
        <v>0.9639120376852831</v>
      </c>
      <c r="Y1223" s="2" t="n">
        <v>0</v>
      </c>
      <c r="Z1223" s="2" t="b">
        <v>0</v>
      </c>
      <c r="AA1223" s="2" t="n">
        <v>-0.01087858075416648</v>
      </c>
      <c r="AB1223" s="2" t="n">
        <v>-0.02933008085555922</v>
      </c>
      <c r="AC1223" s="2" t="n">
        <v>0.5795795795795796</v>
      </c>
      <c r="AD1223" s="2" t="n">
        <v>0.01101101101101101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  <c r="AL1223" s="2" t="n">
        <v>15</v>
      </c>
      <c r="AM1223" s="2" t="inlineStr">
        <is>
          <t>流动性不足</t>
        </is>
      </c>
    </row>
    <row r="1224">
      <c r="A1224" s="2" t="inlineStr">
        <is>
          <t>002892</t>
        </is>
      </c>
      <c r="B1224" s="2" t="inlineStr">
        <is>
          <t>科力尔</t>
        </is>
      </c>
      <c r="C1224" s="2" t="inlineStr">
        <is>
          <t>2026-04-10</t>
        </is>
      </c>
      <c r="D1224" s="2" t="n">
        <v>10.94</v>
      </c>
      <c r="E1224" s="2" t="n">
        <v>11.119</v>
      </c>
      <c r="F1224" s="2" t="n">
        <v>12.16666666666667</v>
      </c>
      <c r="G1224" s="2" t="n">
        <v>12.6575</v>
      </c>
      <c r="H1224" s="2" t="n">
        <v>-0.02576009813370717</v>
      </c>
      <c r="I1224" s="2" t="n">
        <v>-0.03071182929905858</v>
      </c>
      <c r="J1224" s="2" t="n">
        <v>0.005514705882352811</v>
      </c>
      <c r="K1224" s="2" t="n">
        <v>-0.07757166947723437</v>
      </c>
      <c r="L1224" s="2" t="n">
        <v>-0.1712121212121213</v>
      </c>
      <c r="M1224" s="2" t="n">
        <v>62391121.2</v>
      </c>
      <c r="N1224" s="2" t="n">
        <v>72580629.05</v>
      </c>
      <c r="O1224" s="2" t="n">
        <v>0.8596111940145826</v>
      </c>
      <c r="P1224" s="2" t="n">
        <v>0.01150999382806572</v>
      </c>
      <c r="Q1224" s="2" t="n">
        <v>0.01313269800963619</v>
      </c>
      <c r="R1224" s="2" t="n">
        <v>12.42</v>
      </c>
      <c r="S1224" s="2" t="n">
        <v>13.74</v>
      </c>
      <c r="T1224" s="2" t="b">
        <v>0</v>
      </c>
      <c r="U1224" s="2" t="b">
        <v>0</v>
      </c>
      <c r="V1224" s="2" t="n">
        <v>-0.2037845705967977</v>
      </c>
      <c r="W1224" s="2" t="n">
        <v>-0.1460032626427405</v>
      </c>
      <c r="X1224" s="2" t="n">
        <v>0.7490891741649439</v>
      </c>
      <c r="Y1224" s="2" t="n">
        <v>0</v>
      </c>
      <c r="Z1224" s="2" t="b">
        <v>0</v>
      </c>
      <c r="AA1224" s="2" t="n">
        <v>-0.01087858075416648</v>
      </c>
      <c r="AB1224" s="2" t="n">
        <v>-0.02933008085555922</v>
      </c>
      <c r="AC1224" s="2" t="n">
        <v>0.3793793793793794</v>
      </c>
      <c r="AD1224" s="2" t="n">
        <v>0.1044377711044378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  <c r="AL1224" s="2" t="n">
        <v>15</v>
      </c>
      <c r="AM1224" s="2" t="inlineStr">
        <is>
          <t>流动性不足</t>
        </is>
      </c>
    </row>
    <row r="1225">
      <c r="A1225" s="2" t="inlineStr">
        <is>
          <t>002908</t>
        </is>
      </c>
      <c r="B1225" s="2" t="inlineStr">
        <is>
          <t>德生科技</t>
        </is>
      </c>
      <c r="C1225" s="2" t="inlineStr">
        <is>
          <t>2026-04-10</t>
        </is>
      </c>
      <c r="D1225" s="2" t="n">
        <v>9.039999999999999</v>
      </c>
      <c r="E1225" s="2" t="n">
        <v>9.052000000000001</v>
      </c>
      <c r="F1225" s="2" t="n">
        <v>9.8185</v>
      </c>
      <c r="G1225" s="2" t="n">
        <v>9.82525</v>
      </c>
      <c r="H1225" s="2" t="n">
        <v>-0.02166981896784648</v>
      </c>
      <c r="I1225" s="2" t="n">
        <v>-0.01476736796334066</v>
      </c>
      <c r="J1225" s="2" t="n">
        <v>0.02610669693530054</v>
      </c>
      <c r="K1225" s="2" t="n">
        <v>-0.06224066390041505</v>
      </c>
      <c r="L1225" s="2" t="n">
        <v>-0.1145935357492656</v>
      </c>
      <c r="M1225" s="2" t="n">
        <v>43409950.4</v>
      </c>
      <c r="N1225" s="2" t="n">
        <v>46228959.75</v>
      </c>
      <c r="O1225" s="2" t="n">
        <v>0.9390207055221483</v>
      </c>
      <c r="P1225" s="2" t="n">
        <v>0.01497775975830963</v>
      </c>
      <c r="Q1225" s="2" t="n">
        <v>0.01572692058821061</v>
      </c>
      <c r="R1225" s="2" t="n">
        <v>9.699999999999999</v>
      </c>
      <c r="S1225" s="2" t="n">
        <v>11.44</v>
      </c>
      <c r="T1225" s="2" t="b">
        <v>0</v>
      </c>
      <c r="U1225" s="2" t="b">
        <v>0</v>
      </c>
      <c r="V1225" s="2" t="n">
        <v>-0.2097902097902098</v>
      </c>
      <c r="W1225" s="2" t="n">
        <v>-0.1207430340557275</v>
      </c>
      <c r="X1225" s="2" t="n">
        <v>0.882327120899903</v>
      </c>
      <c r="Y1225" s="2" t="n">
        <v>0</v>
      </c>
      <c r="Z1225" s="2" t="b">
        <v>0</v>
      </c>
      <c r="AA1225" s="2" t="n">
        <v>-0.01087858075416648</v>
      </c>
      <c r="AB1225" s="2" t="n">
        <v>-0.02933008085555922</v>
      </c>
      <c r="AC1225" s="2" t="n">
        <v>0.4848181514848182</v>
      </c>
      <c r="AD1225" s="2" t="n">
        <v>0.2282282282282282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15</v>
      </c>
      <c r="AM1225" s="2" t="inlineStr">
        <is>
          <t>流动性不足</t>
        </is>
      </c>
    </row>
    <row r="1226">
      <c r="A1226" s="2" t="inlineStr">
        <is>
          <t>002963</t>
        </is>
      </c>
      <c r="B1226" s="2" t="inlineStr">
        <is>
          <t>豪尔赛</t>
        </is>
      </c>
      <c r="C1226" s="2" t="inlineStr">
        <is>
          <t>2026-04-10</t>
        </is>
      </c>
      <c r="D1226" s="2" t="n">
        <v>14.38</v>
      </c>
      <c r="E1226" s="2" t="n">
        <v>14.781</v>
      </c>
      <c r="F1226" s="2" t="n">
        <v>15.22866666666667</v>
      </c>
      <c r="G1226" s="2" t="n">
        <v>15.57441666666667</v>
      </c>
      <c r="H1226" s="2" t="n">
        <v>-0.02274380165289247</v>
      </c>
      <c r="I1226" s="2" t="n">
        <v>-0.002968006634367915</v>
      </c>
      <c r="J1226" s="2" t="n">
        <v>-0.02968960863697701</v>
      </c>
      <c r="K1226" s="2" t="n">
        <v>-0.09388783868935091</v>
      </c>
      <c r="L1226" s="2" t="n">
        <v>-0.0157426420260095</v>
      </c>
      <c r="M1226" s="2" t="n">
        <v>43944126.6</v>
      </c>
      <c r="N1226" s="2" t="n">
        <v>49746573.8</v>
      </c>
      <c r="O1226" s="2" t="n">
        <v>0.883359862664552</v>
      </c>
      <c r="P1226" s="2" t="n">
        <v>0.02462075563201233</v>
      </c>
      <c r="Q1226" s="2" t="n">
        <v>0.02741181061054266</v>
      </c>
      <c r="R1226" s="2" t="n">
        <v>16.11</v>
      </c>
      <c r="S1226" s="2" t="n">
        <v>17.16</v>
      </c>
      <c r="T1226" s="2" t="b">
        <v>0</v>
      </c>
      <c r="U1226" s="2" t="b">
        <v>0</v>
      </c>
      <c r="V1226" s="2" t="n">
        <v>-0.162004662004662</v>
      </c>
      <c r="W1226" s="2" t="n">
        <v>-0.1701454775458572</v>
      </c>
      <c r="X1226" s="2" t="n">
        <v>0.5395163265376796</v>
      </c>
      <c r="Y1226" s="2" t="n">
        <v>0</v>
      </c>
      <c r="Z1226" s="2" t="b">
        <v>0</v>
      </c>
      <c r="AA1226" s="2" t="n">
        <v>-0.01087858075416648</v>
      </c>
      <c r="AB1226" s="2" t="n">
        <v>-0.02933008085555922</v>
      </c>
      <c r="AC1226" s="2" t="n">
        <v>0.2716049382716049</v>
      </c>
      <c r="AD1226" s="2" t="n">
        <v>0.5502168835502169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  <c r="AL1226" s="2" t="n">
        <v>15</v>
      </c>
      <c r="AM1226" s="2" t="inlineStr">
        <is>
          <t>流动性不足</t>
        </is>
      </c>
    </row>
    <row r="1227">
      <c r="A1227" s="2" t="inlineStr">
        <is>
          <t>002973</t>
        </is>
      </c>
      <c r="B1227" s="2" t="inlineStr">
        <is>
          <t>侨银股份</t>
        </is>
      </c>
      <c r="C1227" s="2" t="inlineStr">
        <is>
          <t>2026-04-10</t>
        </is>
      </c>
      <c r="D1227" s="2" t="n">
        <v>12.88</v>
      </c>
      <c r="E1227" s="2" t="n">
        <v>13.179</v>
      </c>
      <c r="F1227" s="2" t="n">
        <v>14.075</v>
      </c>
      <c r="G1227" s="2" t="n">
        <v>14.25375</v>
      </c>
      <c r="H1227" s="2" t="n">
        <v>-0.0239585261988523</v>
      </c>
      <c r="I1227" s="2" t="n">
        <v>-0.00866319199887311</v>
      </c>
      <c r="J1227" s="2" t="n">
        <v>-0.01679389312977086</v>
      </c>
      <c r="K1227" s="2" t="n">
        <v>-0.08327402135231321</v>
      </c>
      <c r="L1227" s="2" t="n">
        <v>-0.08975265017667844</v>
      </c>
      <c r="M1227" s="2" t="n">
        <v>36415738.4</v>
      </c>
      <c r="N1227" s="2" t="n">
        <v>38566947.2</v>
      </c>
      <c r="O1227" s="2" t="n">
        <v>0.9442214394402468</v>
      </c>
      <c r="P1227" s="2" t="n">
        <v>0.008907496246581267</v>
      </c>
      <c r="Q1227" s="2" t="n">
        <v>0.009251109432524624</v>
      </c>
      <c r="R1227" s="2" t="n">
        <v>14.48</v>
      </c>
      <c r="S1227" s="2" t="n">
        <v>16</v>
      </c>
      <c r="T1227" s="2" t="b">
        <v>0</v>
      </c>
      <c r="U1227" s="2" t="b">
        <v>0</v>
      </c>
      <c r="V1227" s="2" t="n">
        <v>-0.195</v>
      </c>
      <c r="W1227" s="2" t="n">
        <v>-0.1220362622036262</v>
      </c>
      <c r="X1227" s="2" t="n">
        <v>0.6718479828210936</v>
      </c>
      <c r="Y1227" s="2" t="n">
        <v>0</v>
      </c>
      <c r="Z1227" s="2" t="b">
        <v>0</v>
      </c>
      <c r="AA1227" s="2" t="n">
        <v>-0.01087858075416648</v>
      </c>
      <c r="AB1227" s="2" t="n">
        <v>-0.02933008085555922</v>
      </c>
      <c r="AC1227" s="2" t="n">
        <v>0.3390056723390057</v>
      </c>
      <c r="AD1227" s="2" t="n">
        <v>0.3066399733066399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15</v>
      </c>
      <c r="AM1227" s="2" t="inlineStr">
        <is>
          <t>流动性不足</t>
        </is>
      </c>
    </row>
    <row r="1228">
      <c r="A1228" s="2" t="inlineStr">
        <is>
          <t>002982</t>
        </is>
      </c>
      <c r="B1228" s="2" t="inlineStr">
        <is>
          <t>湘佳股份</t>
        </is>
      </c>
      <c r="C1228" s="2" t="inlineStr">
        <is>
          <t>2026-04-10</t>
        </is>
      </c>
      <c r="D1228" s="2" t="n">
        <v>13.63</v>
      </c>
      <c r="E1228" s="2" t="n">
        <v>13.7905</v>
      </c>
      <c r="F1228" s="2" t="n">
        <v>14.144</v>
      </c>
      <c r="G1228" s="2" t="n">
        <v>14.25625</v>
      </c>
      <c r="H1228" s="2" t="n">
        <v>-0.02626654898499559</v>
      </c>
      <c r="I1228" s="2" t="n">
        <v>-0.001834862385320934</v>
      </c>
      <c r="J1228" s="2" t="n">
        <v>0.0302343159486016</v>
      </c>
      <c r="K1228" s="2" t="n">
        <v>-0.09072715143428944</v>
      </c>
      <c r="L1228" s="2" t="n">
        <v>0.00442151805453217</v>
      </c>
      <c r="M1228" s="2" t="n">
        <v>54591025</v>
      </c>
      <c r="N1228" s="2" t="n">
        <v>67754073.8</v>
      </c>
      <c r="O1228" s="2" t="n">
        <v>0.8057231386727333</v>
      </c>
      <c r="P1228" s="2" t="n">
        <v>0.03074794722745505</v>
      </c>
      <c r="Q1228" s="2" t="n">
        <v>0.03717671174889413</v>
      </c>
      <c r="R1228" s="2" t="n">
        <v>15.26</v>
      </c>
      <c r="S1228" s="2" t="n">
        <v>15.82</v>
      </c>
      <c r="T1228" s="2" t="b">
        <v>0</v>
      </c>
      <c r="U1228" s="2" t="b">
        <v>0</v>
      </c>
      <c r="V1228" s="2" t="n">
        <v>-0.1384323640960808</v>
      </c>
      <c r="W1228" s="2" t="n">
        <v>-0.15</v>
      </c>
      <c r="X1228" s="2" t="n">
        <v>0.8916192363635771</v>
      </c>
      <c r="Y1228" s="2" t="n">
        <v>0</v>
      </c>
      <c r="Z1228" s="2" t="b">
        <v>0</v>
      </c>
      <c r="AA1228" s="2" t="n">
        <v>-0.01087858075416648</v>
      </c>
      <c r="AB1228" s="2" t="n">
        <v>-0.02933008085555922</v>
      </c>
      <c r="AC1228" s="2" t="n">
        <v>0.2962962962962963</v>
      </c>
      <c r="AD1228" s="2" t="n">
        <v>0.6079412746079412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  <c r="AL1228" s="2" t="n">
        <v>15</v>
      </c>
      <c r="AM1228" s="2" t="inlineStr">
        <is>
          <t>流动性不足</t>
        </is>
      </c>
    </row>
    <row r="1229">
      <c r="A1229" s="2" t="inlineStr">
        <is>
          <t>003005</t>
        </is>
      </c>
      <c r="B1229" s="2" t="inlineStr">
        <is>
          <t>竞业达</t>
        </is>
      </c>
      <c r="C1229" s="2" t="inlineStr">
        <is>
          <t>2026-04-10</t>
        </is>
      </c>
      <c r="D1229" s="2" t="n">
        <v>18.12</v>
      </c>
      <c r="E1229" s="2" t="n">
        <v>18.547</v>
      </c>
      <c r="F1229" s="2" t="n">
        <v>19.93416666666667</v>
      </c>
      <c r="G1229" s="2" t="n">
        <v>20.56625</v>
      </c>
      <c r="H1229" s="2" t="n">
        <v>-0.02852054579263041</v>
      </c>
      <c r="I1229" s="2" t="n">
        <v>-0.01823897822321807</v>
      </c>
      <c r="J1229" s="2" t="n">
        <v>-0.04126984126984112</v>
      </c>
      <c r="K1229" s="2" t="n">
        <v>-0.08206686930091178</v>
      </c>
      <c r="L1229" s="2" t="n">
        <v>-0.1113290828837665</v>
      </c>
      <c r="M1229" s="2" t="n">
        <v>39595380</v>
      </c>
      <c r="N1229" s="2" t="n">
        <v>56946201.7</v>
      </c>
      <c r="O1229" s="2" t="n">
        <v>0.6953120457198113</v>
      </c>
      <c r="P1229" s="2" t="n">
        <v>0.01734701780240924</v>
      </c>
      <c r="Q1229" s="2" t="n">
        <v>0.02377265945937205</v>
      </c>
      <c r="R1229" s="2" t="n">
        <v>20.34</v>
      </c>
      <c r="S1229" s="2" t="n">
        <v>23.2</v>
      </c>
      <c r="T1229" s="2" t="b">
        <v>0</v>
      </c>
      <c r="U1229" s="2" t="b">
        <v>0</v>
      </c>
      <c r="V1229" s="2" t="n">
        <v>-0.2189655172413792</v>
      </c>
      <c r="W1229" s="2" t="n">
        <v>-0.13276976628543</v>
      </c>
      <c r="X1229" s="2" t="n">
        <v>0.9865631465123945</v>
      </c>
      <c r="Y1229" s="2" t="n">
        <v>0</v>
      </c>
      <c r="Z1229" s="2" t="b">
        <v>0</v>
      </c>
      <c r="AA1229" s="2" t="n">
        <v>-0.01087858075416648</v>
      </c>
      <c r="AB1229" s="2" t="n">
        <v>-0.02933008085555922</v>
      </c>
      <c r="AC1229" s="2" t="n">
        <v>0.3490156823490157</v>
      </c>
      <c r="AD1229" s="2" t="n">
        <v>0.2432432432432433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15</v>
      </c>
      <c r="AM1229" s="2" t="inlineStr">
        <is>
          <t>流动性不足</t>
        </is>
      </c>
    </row>
    <row r="1230">
      <c r="A1230" s="2" t="inlineStr">
        <is>
          <t>003012</t>
        </is>
      </c>
      <c r="B1230" s="2" t="inlineStr">
        <is>
          <t>东鹏控股</t>
        </is>
      </c>
      <c r="C1230" s="2" t="inlineStr">
        <is>
          <t>2026-04-10</t>
        </is>
      </c>
      <c r="D1230" s="2" t="n">
        <v>6.01</v>
      </c>
      <c r="E1230" s="2" t="n">
        <v>6.0785</v>
      </c>
      <c r="F1230" s="2" t="n">
        <v>6.526833333333332</v>
      </c>
      <c r="G1230" s="2" t="n">
        <v>6.61125</v>
      </c>
      <c r="H1230" s="2" t="n">
        <v>-0.02345569925295221</v>
      </c>
      <c r="I1230" s="2" t="n">
        <v>-0.0109609799217073</v>
      </c>
      <c r="J1230" s="2" t="n">
        <v>0.01864406779660999</v>
      </c>
      <c r="K1230" s="2" t="n">
        <v>-0.07109737248840808</v>
      </c>
      <c r="L1230" s="2" t="n">
        <v>-0.05354330708661414</v>
      </c>
      <c r="M1230" s="2" t="n">
        <v>46694807</v>
      </c>
      <c r="N1230" s="2" t="n">
        <v>52341249.55</v>
      </c>
      <c r="O1230" s="2" t="n">
        <v>0.8921225114313306</v>
      </c>
      <c r="P1230" s="2" t="n">
        <v>0.00659202741705382</v>
      </c>
      <c r="Q1230" s="2" t="n">
        <v>0.007230047726667919</v>
      </c>
      <c r="R1230" s="2" t="n">
        <v>6.65</v>
      </c>
      <c r="S1230" s="2" t="n">
        <v>7.28</v>
      </c>
      <c r="T1230" s="2" t="b">
        <v>0</v>
      </c>
      <c r="U1230" s="2" t="b">
        <v>0</v>
      </c>
      <c r="V1230" s="2" t="n">
        <v>-0.1744505494505495</v>
      </c>
      <c r="W1230" s="2" t="n">
        <v>-0.1242331288343558</v>
      </c>
      <c r="X1230" s="2" t="n">
        <v>0.9111177636755048</v>
      </c>
      <c r="Y1230" s="2" t="n">
        <v>0</v>
      </c>
      <c r="Z1230" s="2" t="b">
        <v>0</v>
      </c>
      <c r="AA1230" s="2" t="n">
        <v>-0.01087858075416648</v>
      </c>
      <c r="AB1230" s="2" t="n">
        <v>-0.02933008085555922</v>
      </c>
      <c r="AC1230" s="2" t="n">
        <v>0.4230897564230898</v>
      </c>
      <c r="AD1230" s="2" t="n">
        <v>0.4254254254254254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15</v>
      </c>
      <c r="AM1230" s="2" t="inlineStr">
        <is>
          <t>流动性不足</t>
        </is>
      </c>
    </row>
    <row r="1231">
      <c r="A1231" s="2" t="inlineStr">
        <is>
          <t>003013</t>
        </is>
      </c>
      <c r="B1231" s="2" t="inlineStr">
        <is>
          <t>地铁设计</t>
        </is>
      </c>
      <c r="C1231" s="2" t="inlineStr">
        <is>
          <t>2026-04-10</t>
        </is>
      </c>
      <c r="D1231" s="2" t="n">
        <v>13.21</v>
      </c>
      <c r="E1231" s="2" t="n">
        <v>13.593</v>
      </c>
      <c r="F1231" s="2" t="n">
        <v>14.37916666666667</v>
      </c>
      <c r="G1231" s="2" t="n">
        <v>14.75116666666667</v>
      </c>
      <c r="H1231" s="2" t="n">
        <v>-0.02576599175774963</v>
      </c>
      <c r="I1231" s="2" t="n">
        <v>-0.01149201402415279</v>
      </c>
      <c r="J1231" s="2" t="n">
        <v>-0.02437223042836034</v>
      </c>
      <c r="K1231" s="2" t="n">
        <v>-0.09022038567493107</v>
      </c>
      <c r="L1231" s="2" t="n">
        <v>-0.07751396648044684</v>
      </c>
      <c r="M1231" s="2" t="n">
        <v>24911286.6</v>
      </c>
      <c r="N1231" s="2" t="n">
        <v>32049050.45</v>
      </c>
      <c r="O1231" s="2" t="n">
        <v>0.7772862612221325</v>
      </c>
      <c r="P1231" s="2" t="n">
        <v>0.004755950617147583</v>
      </c>
      <c r="Q1231" s="2" t="n">
        <v>0.00589643198002226</v>
      </c>
      <c r="R1231" s="2" t="n">
        <v>14.74</v>
      </c>
      <c r="S1231" s="2" t="n">
        <v>15.24</v>
      </c>
      <c r="T1231" s="2" t="b">
        <v>0</v>
      </c>
      <c r="U1231" s="2" t="b">
        <v>0</v>
      </c>
      <c r="V1231" s="2" t="n">
        <v>-0.1332020997375327</v>
      </c>
      <c r="W1231" s="2" t="n">
        <v>-0.1184931506849315</v>
      </c>
      <c r="X1231" s="2" t="n">
        <v>0.6267123094551437</v>
      </c>
      <c r="Y1231" s="2" t="n">
        <v>0</v>
      </c>
      <c r="Z1231" s="2" t="b">
        <v>0</v>
      </c>
      <c r="AA1231" s="2" t="n">
        <v>-0.01087858075416648</v>
      </c>
      <c r="AB1231" s="2" t="n">
        <v>-0.02933008085555922</v>
      </c>
      <c r="AC1231" s="2" t="n">
        <v>0.2992992992992993</v>
      </c>
      <c r="AD1231" s="2" t="n">
        <v>0.3440106773440107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15</v>
      </c>
      <c r="AM1231" s="2" t="inlineStr">
        <is>
          <t>流动性不足</t>
        </is>
      </c>
    </row>
    <row r="1232">
      <c r="A1232" s="2" t="inlineStr">
        <is>
          <t>003029</t>
        </is>
      </c>
      <c r="B1232" s="2" t="inlineStr">
        <is>
          <t>吉大正元</t>
        </is>
      </c>
      <c r="C1232" s="2" t="inlineStr">
        <is>
          <t>2026-04-10</t>
        </is>
      </c>
      <c r="D1232" s="2" t="n">
        <v>21.43</v>
      </c>
      <c r="E1232" s="2" t="n">
        <v>21.859</v>
      </c>
      <c r="F1232" s="2" t="n">
        <v>24.26183333333334</v>
      </c>
      <c r="G1232" s="2" t="n">
        <v>25.305</v>
      </c>
      <c r="H1232" s="2" t="n">
        <v>-0.04000878348704429</v>
      </c>
      <c r="I1232" s="2" t="n">
        <v>-0.03873557981206699</v>
      </c>
      <c r="J1232" s="2" t="n">
        <v>0.01660341555977229</v>
      </c>
      <c r="K1232" s="2" t="n">
        <v>-0.1256629946960425</v>
      </c>
      <c r="L1232" s="2" t="n">
        <v>-0.2021593447505584</v>
      </c>
      <c r="M1232" s="2" t="n">
        <v>56951274.8</v>
      </c>
      <c r="N1232" s="2" t="n">
        <v>66279632.25</v>
      </c>
      <c r="O1232" s="2" t="n">
        <v>0.8592575557025665</v>
      </c>
      <c r="P1232" s="2" t="n">
        <v>0.01530352359215095</v>
      </c>
      <c r="Q1232" s="2" t="n">
        <v>0.01704107620410112</v>
      </c>
      <c r="R1232" s="2" t="n">
        <v>24.6</v>
      </c>
      <c r="S1232" s="2" t="n">
        <v>29.45</v>
      </c>
      <c r="T1232" s="2" t="b">
        <v>0</v>
      </c>
      <c r="U1232" s="2" t="b">
        <v>0</v>
      </c>
      <c r="V1232" s="2" t="n">
        <v>-0.2723259762308998</v>
      </c>
      <c r="W1232" s="2" t="n">
        <v>-0.1476565740356698</v>
      </c>
      <c r="X1232" s="2" t="n">
        <v>0.8029378867219347</v>
      </c>
      <c r="Y1232" s="2" t="n">
        <v>0</v>
      </c>
      <c r="Z1232" s="2" t="b">
        <v>0</v>
      </c>
      <c r="AA1232" s="2" t="n">
        <v>-0.01087858075416648</v>
      </c>
      <c r="AB1232" s="2" t="n">
        <v>-0.02933008085555922</v>
      </c>
      <c r="AC1232" s="2" t="n">
        <v>0.1434768101434768</v>
      </c>
      <c r="AD1232" s="2" t="n">
        <v>0.0647313980647314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15</v>
      </c>
      <c r="AM1232" s="2" t="inlineStr">
        <is>
          <t>流动性不足</t>
        </is>
      </c>
    </row>
    <row r="1233">
      <c r="A1233" s="2" t="inlineStr">
        <is>
          <t>003037</t>
        </is>
      </c>
      <c r="B1233" s="2" t="inlineStr">
        <is>
          <t>三和管桩</t>
        </is>
      </c>
      <c r="C1233" s="2" t="inlineStr">
        <is>
          <t>2026-04-10</t>
        </is>
      </c>
      <c r="D1233" s="2" t="n">
        <v>7.12</v>
      </c>
      <c r="E1233" s="2" t="n">
        <v>7.1375</v>
      </c>
      <c r="F1233" s="2" t="n">
        <v>7.621833333333333</v>
      </c>
      <c r="G1233" s="2" t="n">
        <v>7.753083333333334</v>
      </c>
      <c r="H1233" s="2" t="n">
        <v>-0.01822558459422285</v>
      </c>
      <c r="I1233" s="2" t="n">
        <v>-0.01803697580039088</v>
      </c>
      <c r="J1233" s="2" t="n">
        <v>0.01136363636363646</v>
      </c>
      <c r="K1233" s="2" t="n">
        <v>-0.04812834224598939</v>
      </c>
      <c r="L1233" s="2" t="n">
        <v>-0.1220715166461158</v>
      </c>
      <c r="M1233" s="2" t="n">
        <v>25414203.4</v>
      </c>
      <c r="N1233" s="2" t="n">
        <v>27433298.45</v>
      </c>
      <c r="O1233" s="2" t="n">
        <v>0.9263998438364964</v>
      </c>
      <c r="P1233" s="2" t="n">
        <v>0.00595574330050378</v>
      </c>
      <c r="Q1233" s="2" t="n">
        <v>0.006373399744998015</v>
      </c>
      <c r="R1233" s="2" t="n">
        <v>7.58</v>
      </c>
      <c r="S1233" s="2" t="n">
        <v>8.92</v>
      </c>
      <c r="T1233" s="2" t="b">
        <v>0</v>
      </c>
      <c r="U1233" s="2" t="b">
        <v>0</v>
      </c>
      <c r="V1233" s="2" t="n">
        <v>-0.2017937219730942</v>
      </c>
      <c r="W1233" s="2" t="n">
        <v>-0.108288770053476</v>
      </c>
      <c r="X1233" s="2" t="n">
        <v>0.8761874846972059</v>
      </c>
      <c r="Y1233" s="2" t="n">
        <v>0</v>
      </c>
      <c r="Z1233" s="2" t="b">
        <v>0</v>
      </c>
      <c r="AA1233" s="2" t="n">
        <v>-0.01087858075416648</v>
      </c>
      <c r="AB1233" s="2" t="n">
        <v>-0.02933008085555922</v>
      </c>
      <c r="AC1233" s="2" t="n">
        <v>0.5784117450784118</v>
      </c>
      <c r="AD1233" s="2" t="n">
        <v>0.2075408742075409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15</v>
      </c>
      <c r="AM1233" s="2" t="inlineStr">
        <is>
          <t>流动性不足</t>
        </is>
      </c>
    </row>
    <row r="1234">
      <c r="A1234" s="2" t="inlineStr">
        <is>
          <t>600020</t>
        </is>
      </c>
      <c r="B1234" s="2" t="inlineStr">
        <is>
          <t>中原高速</t>
        </is>
      </c>
      <c r="C1234" s="2" t="inlineStr">
        <is>
          <t>2026-04-10</t>
        </is>
      </c>
      <c r="D1234" s="2" t="n">
        <v>3.81</v>
      </c>
      <c r="E1234" s="2" t="n">
        <v>3.9445</v>
      </c>
      <c r="F1234" s="2" t="n">
        <v>4.099833333333333</v>
      </c>
      <c r="G1234" s="2" t="n">
        <v>4.279333333333333</v>
      </c>
      <c r="H1234" s="2" t="n">
        <v>-0.01987824574481312</v>
      </c>
      <c r="I1234" s="2" t="n">
        <v>-0.01765105227427033</v>
      </c>
      <c r="J1234" s="2" t="n">
        <v>-0.03299492385786795</v>
      </c>
      <c r="K1234" s="2" t="n">
        <v>-0.09285714285714286</v>
      </c>
      <c r="L1234" s="2" t="n">
        <v>-0.1035294117647059</v>
      </c>
      <c r="M1234" s="2" t="n">
        <v>38298299</v>
      </c>
      <c r="N1234" s="2" t="n">
        <v>55931050.7</v>
      </c>
      <c r="O1234" s="2" t="n">
        <v>0.6847412755648447</v>
      </c>
      <c r="P1234" s="2" t="n">
        <v>0.0044821830800627</v>
      </c>
      <c r="Q1234" s="2" t="n">
        <v>0.00627614956686879</v>
      </c>
      <c r="R1234" s="2" t="n">
        <v>4.24</v>
      </c>
      <c r="S1234" s="2" t="n">
        <v>4.41</v>
      </c>
      <c r="T1234" s="2" t="b">
        <v>0</v>
      </c>
      <c r="U1234" s="2" t="b">
        <v>0</v>
      </c>
      <c r="V1234" s="2" t="n">
        <v>-0.1360544217687075</v>
      </c>
      <c r="W1234" s="2" t="n">
        <v>-0.1050119331742244</v>
      </c>
      <c r="X1234" s="2" t="n">
        <v>0.4528703056348376</v>
      </c>
      <c r="Y1234" s="2" t="n">
        <v>0</v>
      </c>
      <c r="Z1234" s="2" t="b">
        <v>0</v>
      </c>
      <c r="AA1234" s="2" t="n">
        <v>-0.01087858075416648</v>
      </c>
      <c r="AB1234" s="2" t="n">
        <v>-0.02933008085555922</v>
      </c>
      <c r="AC1234" s="2" t="n">
        <v>0.2799466132799466</v>
      </c>
      <c r="AD1234" s="2" t="n">
        <v>0.2652652652652653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  <c r="AL1234" s="2" t="n">
        <v>15</v>
      </c>
      <c r="AM1234" s="2" t="inlineStr">
        <is>
          <t>流动性不足</t>
        </is>
      </c>
    </row>
    <row r="1235">
      <c r="A1235" s="2" t="inlineStr">
        <is>
          <t>600052</t>
        </is>
      </c>
      <c r="B1235" s="2" t="inlineStr">
        <is>
          <t>东望时代</t>
        </is>
      </c>
      <c r="C1235" s="2" t="inlineStr">
        <is>
          <t>2026-04-10</t>
        </is>
      </c>
      <c r="D1235" s="2" t="n">
        <v>3.96</v>
      </c>
      <c r="E1235" s="2" t="n">
        <v>4.0275</v>
      </c>
      <c r="F1235" s="2" t="n">
        <v>4.403999999999999</v>
      </c>
      <c r="G1235" s="2" t="n">
        <v>4.648416666666666</v>
      </c>
      <c r="H1235" s="2" t="n">
        <v>-0.02481840193704599</v>
      </c>
      <c r="I1235" s="2" t="n">
        <v>-0.0279933787014901</v>
      </c>
      <c r="J1235" s="2" t="n">
        <v>-0.0317848410757946</v>
      </c>
      <c r="K1235" s="2" t="n">
        <v>-0.07476635514018692</v>
      </c>
      <c r="L1235" s="2" t="n">
        <v>-0.1592356687898089</v>
      </c>
      <c r="M1235" s="2" t="n">
        <v>39147149.2</v>
      </c>
      <c r="N1235" s="2" t="n">
        <v>44249413.5</v>
      </c>
      <c r="O1235" s="2" t="n">
        <v>0.884693063784902</v>
      </c>
      <c r="P1235" s="2" t="n">
        <v>0.01187776956312496</v>
      </c>
      <c r="Q1235" s="2" t="n">
        <v>0.01302169892337668</v>
      </c>
      <c r="R1235" s="2" t="n">
        <v>4.3</v>
      </c>
      <c r="S1235" s="2" t="n">
        <v>4.99</v>
      </c>
      <c r="T1235" s="2" t="b">
        <v>0</v>
      </c>
      <c r="U1235" s="2" t="b">
        <v>0</v>
      </c>
      <c r="V1235" s="2" t="n">
        <v>-0.2064128256513027</v>
      </c>
      <c r="W1235" s="2" t="n">
        <v>-0.1152941176470589</v>
      </c>
      <c r="X1235" s="2" t="n">
        <v>0.7792803866519283</v>
      </c>
      <c r="Y1235" s="2" t="n">
        <v>0</v>
      </c>
      <c r="Z1235" s="2" t="b">
        <v>0</v>
      </c>
      <c r="AA1235" s="2" t="n">
        <v>-0.01087858075416648</v>
      </c>
      <c r="AB1235" s="2" t="n">
        <v>-0.02933008085555922</v>
      </c>
      <c r="AC1235" s="2" t="n">
        <v>0.4000667334000667</v>
      </c>
      <c r="AD1235" s="2" t="n">
        <v>0.1284617951284618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15</v>
      </c>
      <c r="AM1235" s="2" t="inlineStr">
        <is>
          <t>流动性不足</t>
        </is>
      </c>
    </row>
    <row r="1236">
      <c r="A1236" s="2" t="inlineStr">
        <is>
          <t>600073</t>
        </is>
      </c>
      <c r="B1236" s="2" t="inlineStr">
        <is>
          <t>光明肉业</t>
        </is>
      </c>
      <c r="C1236" s="2" t="inlineStr">
        <is>
          <t>2026-04-10</t>
        </is>
      </c>
      <c r="D1236" s="2" t="n">
        <v>5.88</v>
      </c>
      <c r="E1236" s="2" t="n">
        <v>6.01</v>
      </c>
      <c r="F1236" s="2" t="n">
        <v>6.404333333333333</v>
      </c>
      <c r="G1236" s="2" t="n">
        <v>6.57525</v>
      </c>
      <c r="H1236" s="2" t="n">
        <v>-0.02939276485788123</v>
      </c>
      <c r="I1236" s="2" t="n">
        <v>-0.01398475789689779</v>
      </c>
      <c r="J1236" s="2" t="n">
        <v>0.003412969283276279</v>
      </c>
      <c r="K1236" s="2" t="n">
        <v>-0.1171171171171171</v>
      </c>
      <c r="L1236" s="2" t="n">
        <v>-0.09259259259259267</v>
      </c>
      <c r="M1236" s="2" t="n">
        <v>42943391.4</v>
      </c>
      <c r="N1236" s="2" t="n">
        <v>70080496.90000001</v>
      </c>
      <c r="O1236" s="2" t="n">
        <v>0.6127723589242986</v>
      </c>
      <c r="P1236" s="2" t="n">
        <v>0.007770374524391566</v>
      </c>
      <c r="Q1236" s="2" t="n">
        <v>0.01229987047906281</v>
      </c>
      <c r="R1236" s="2" t="n">
        <v>6.68</v>
      </c>
      <c r="S1236" s="2" t="n">
        <v>7.08</v>
      </c>
      <c r="T1236" s="2" t="b">
        <v>0</v>
      </c>
      <c r="U1236" s="2" t="b">
        <v>0</v>
      </c>
      <c r="V1236" s="2" t="n">
        <v>-0.1694915254237288</v>
      </c>
      <c r="W1236" s="2" t="n">
        <v>-0.1369863013698631</v>
      </c>
      <c r="X1236" s="2" t="n">
        <v>0.4745622637035689</v>
      </c>
      <c r="Y1236" s="2" t="n">
        <v>0</v>
      </c>
      <c r="Z1236" s="2" t="b">
        <v>0</v>
      </c>
      <c r="AA1236" s="2" t="n">
        <v>-0.01087858075416648</v>
      </c>
      <c r="AB1236" s="2" t="n">
        <v>-0.02933008085555922</v>
      </c>
      <c r="AC1236" s="2" t="n">
        <v>0.1735068401735068</v>
      </c>
      <c r="AD1236" s="2" t="n">
        <v>0.2979646312979646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15</v>
      </c>
      <c r="AM1236" s="2" t="inlineStr">
        <is>
          <t>流动性不足</t>
        </is>
      </c>
    </row>
    <row r="1237">
      <c r="A1237" s="2" t="inlineStr">
        <is>
          <t>600162</t>
        </is>
      </c>
      <c r="B1237" s="2" t="inlineStr">
        <is>
          <t>香江控股</t>
        </is>
      </c>
      <c r="C1237" s="2" t="inlineStr">
        <is>
          <t>2026-04-10</t>
        </is>
      </c>
      <c r="D1237" s="2" t="n">
        <v>1.77</v>
      </c>
      <c r="E1237" s="2" t="n">
        <v>1.8005</v>
      </c>
      <c r="F1237" s="2" t="n">
        <v>1.856333333333333</v>
      </c>
      <c r="G1237" s="2" t="n">
        <v>1.951166666666666</v>
      </c>
      <c r="H1237" s="2" t="n">
        <v>-0.01880108991825613</v>
      </c>
      <c r="I1237" s="2" t="n">
        <v>-0.007927318072503908</v>
      </c>
      <c r="J1237" s="2" t="n">
        <v>-0.02747252747252749</v>
      </c>
      <c r="K1237" s="2" t="n">
        <v>-0.06842105263157894</v>
      </c>
      <c r="L1237" s="2" t="n">
        <v>-0.053475935828877</v>
      </c>
      <c r="M1237" s="2" t="n">
        <v>52098420.2</v>
      </c>
      <c r="N1237" s="2" t="n">
        <v>68092480.90000001</v>
      </c>
      <c r="O1237" s="2" t="n">
        <v>0.7651126748709782</v>
      </c>
      <c r="P1237" s="2" t="n">
        <v>0.009172802445975107</v>
      </c>
      <c r="Q1237" s="2" t="n">
        <v>0.01150335906527522</v>
      </c>
      <c r="R1237" s="2" t="n">
        <v>1.97</v>
      </c>
      <c r="S1237" s="2" t="n">
        <v>1.98</v>
      </c>
      <c r="T1237" s="2" t="b">
        <v>0</v>
      </c>
      <c r="U1237" s="2" t="b">
        <v>0</v>
      </c>
      <c r="V1237" s="2" t="n">
        <v>-0.1060606060606061</v>
      </c>
      <c r="W1237" s="2" t="n">
        <v>-0.1295336787564767</v>
      </c>
      <c r="X1237" s="2" t="n">
        <v>0.7888867531705035</v>
      </c>
      <c r="Y1237" s="2" t="n">
        <v>0</v>
      </c>
      <c r="Z1237" s="2" t="b">
        <v>0</v>
      </c>
      <c r="AA1237" s="2" t="n">
        <v>-0.01087858075416648</v>
      </c>
      <c r="AB1237" s="2" t="n">
        <v>-0.02933008085555922</v>
      </c>
      <c r="AC1237" s="2" t="n">
        <v>0.4434434434434434</v>
      </c>
      <c r="AD1237" s="2" t="n">
        <v>0.4260927594260928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15</v>
      </c>
      <c r="AM1237" s="2" t="inlineStr">
        <is>
          <t>流动性不足</t>
        </is>
      </c>
    </row>
    <row r="1238">
      <c r="A1238" s="2" t="inlineStr">
        <is>
          <t>600168</t>
        </is>
      </c>
      <c r="B1238" s="2" t="inlineStr">
        <is>
          <t>武汉控股</t>
        </is>
      </c>
      <c r="C1238" s="2" t="inlineStr">
        <is>
          <t>2026-04-10</t>
        </is>
      </c>
      <c r="D1238" s="2" t="n">
        <v>4.93</v>
      </c>
      <c r="E1238" s="2" t="n">
        <v>5.1875</v>
      </c>
      <c r="F1238" s="2" t="n">
        <v>5.239166666666666</v>
      </c>
      <c r="G1238" s="2" t="n">
        <v>5.257083333333333</v>
      </c>
      <c r="H1238" s="2" t="n">
        <v>-0.02380504328189692</v>
      </c>
      <c r="I1238" s="2" t="n">
        <v>-0.002063492063492212</v>
      </c>
      <c r="J1238" s="2" t="n">
        <v>-0.0785046728971962</v>
      </c>
      <c r="K1238" s="2" t="n">
        <v>-0.1164874551971327</v>
      </c>
      <c r="L1238" s="2" t="n">
        <v>-0.03898635477582846</v>
      </c>
      <c r="M1238" s="2" t="n">
        <v>45816598.6</v>
      </c>
      <c r="N1238" s="2" t="n">
        <v>61404326.4</v>
      </c>
      <c r="O1238" s="2" t="n">
        <v>0.7461460989172255</v>
      </c>
      <c r="P1238" s="2" t="n">
        <v>0.00930427120866042</v>
      </c>
      <c r="Q1238" s="2" t="n">
        <v>0.01189676285587925</v>
      </c>
      <c r="R1238" s="2" t="n">
        <v>5.6</v>
      </c>
      <c r="S1238" s="2" t="n">
        <v>5.65</v>
      </c>
      <c r="T1238" s="2" t="b">
        <v>0</v>
      </c>
      <c r="U1238" s="2" t="b">
        <v>0</v>
      </c>
      <c r="V1238" s="2" t="n">
        <v>-0.1274336283185842</v>
      </c>
      <c r="W1238" s="2" t="n">
        <v>-0.1074681238615665</v>
      </c>
      <c r="X1238" s="2" t="n">
        <v>0.4582051617695357</v>
      </c>
      <c r="Y1238" s="2" t="n">
        <v>0</v>
      </c>
      <c r="Z1238" s="2" t="b">
        <v>0</v>
      </c>
      <c r="AA1238" s="2" t="n">
        <v>-0.01087858075416648</v>
      </c>
      <c r="AB1238" s="2" t="n">
        <v>-0.02933008085555922</v>
      </c>
      <c r="AC1238" s="2" t="n">
        <v>0.1758425091758425</v>
      </c>
      <c r="AD1238" s="2" t="n">
        <v>0.4741408074741408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15</v>
      </c>
      <c r="AM1238" s="2" t="inlineStr">
        <is>
          <t>流动性不足</t>
        </is>
      </c>
    </row>
    <row r="1239">
      <c r="A1239" s="2" t="inlineStr">
        <is>
          <t>600217</t>
        </is>
      </c>
      <c r="B1239" s="2" t="inlineStr">
        <is>
          <t>中再资环</t>
        </is>
      </c>
      <c r="C1239" s="2" t="inlineStr">
        <is>
          <t>2026-04-10</t>
        </is>
      </c>
      <c r="D1239" s="2" t="n">
        <v>3.84</v>
      </c>
      <c r="E1239" s="2" t="n">
        <v>3.844</v>
      </c>
      <c r="F1239" s="2" t="n">
        <v>4.059166666666666</v>
      </c>
      <c r="G1239" s="2" t="n">
        <v>4.14375</v>
      </c>
      <c r="H1239" s="2" t="n">
        <v>-0.01913753508548088</v>
      </c>
      <c r="I1239" s="2" t="n">
        <v>-0.01180718980767681</v>
      </c>
      <c r="J1239" s="2" t="n">
        <v>-0.01030927835051543</v>
      </c>
      <c r="K1239" s="2" t="n">
        <v>-0.06341463414634141</v>
      </c>
      <c r="L1239" s="2" t="n">
        <v>-0.07469879518072298</v>
      </c>
      <c r="M1239" s="2" t="n">
        <v>43810990.4</v>
      </c>
      <c r="N1239" s="2" t="n">
        <v>70834999.7</v>
      </c>
      <c r="O1239" s="2" t="n">
        <v>0.6184935495948057</v>
      </c>
      <c r="P1239" s="2" t="n">
        <v>0.006958075252911955</v>
      </c>
      <c r="Q1239" s="2" t="n">
        <v>0.01106108112246191</v>
      </c>
      <c r="R1239" s="2" t="n">
        <v>4.13</v>
      </c>
      <c r="S1239" s="2" t="n">
        <v>4.47</v>
      </c>
      <c r="T1239" s="2" t="b">
        <v>0</v>
      </c>
      <c r="U1239" s="2" t="b">
        <v>0</v>
      </c>
      <c r="V1239" s="2" t="n">
        <v>-0.1409395973154363</v>
      </c>
      <c r="W1239" s="2" t="n">
        <v>-0.1154791154791155</v>
      </c>
      <c r="X1239" s="2" t="n">
        <v>0.6758629937672246</v>
      </c>
      <c r="Y1239" s="2" t="n">
        <v>0</v>
      </c>
      <c r="Z1239" s="2" t="b">
        <v>0</v>
      </c>
      <c r="AA1239" s="2" t="n">
        <v>-0.01087858075416648</v>
      </c>
      <c r="AB1239" s="2" t="n">
        <v>-0.02933008085555922</v>
      </c>
      <c r="AC1239" s="2" t="n">
        <v>0.4768101434768102</v>
      </c>
      <c r="AD1239" s="2" t="n">
        <v>0.355689022355689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15</v>
      </c>
      <c r="AM1239" s="2" t="inlineStr">
        <is>
          <t>流动性不足</t>
        </is>
      </c>
    </row>
    <row r="1240">
      <c r="A1240" s="2" t="inlineStr">
        <is>
          <t>600248</t>
        </is>
      </c>
      <c r="B1240" s="2" t="inlineStr">
        <is>
          <t>陕建股份</t>
        </is>
      </c>
      <c r="C1240" s="2" t="inlineStr">
        <is>
          <t>2026-04-10</t>
        </is>
      </c>
      <c r="D1240" s="2" t="n">
        <v>3.43</v>
      </c>
      <c r="E1240" s="2" t="n">
        <v>3.4955</v>
      </c>
      <c r="F1240" s="2" t="n">
        <v>3.5735</v>
      </c>
      <c r="G1240" s="2" t="n">
        <v>3.658666666666667</v>
      </c>
      <c r="H1240" s="2" t="n">
        <v>-0.01728985099803204</v>
      </c>
      <c r="I1240" s="2" t="n">
        <v>-0.005980528511821848</v>
      </c>
      <c r="J1240" s="2" t="n">
        <v>-0.008670520231213841</v>
      </c>
      <c r="K1240" s="2" t="n">
        <v>-0.07547169811320753</v>
      </c>
      <c r="L1240" s="2" t="n">
        <v>-0.03651685393258419</v>
      </c>
      <c r="M1240" s="2" t="n">
        <v>42393384.4</v>
      </c>
      <c r="N1240" s="2" t="n">
        <v>76742515.09999999</v>
      </c>
      <c r="O1240" s="2" t="n">
        <v>0.552410672816221</v>
      </c>
      <c r="P1240" s="2" t="n">
        <v>0.00334264907593388</v>
      </c>
      <c r="Q1240" s="2" t="n">
        <v>0.00586207072960281</v>
      </c>
      <c r="R1240" s="2" t="n">
        <v>3.77</v>
      </c>
      <c r="S1240" s="2" t="n">
        <v>3.77</v>
      </c>
      <c r="T1240" s="2" t="b">
        <v>0</v>
      </c>
      <c r="U1240" s="2" t="b">
        <v>0</v>
      </c>
      <c r="V1240" s="2" t="n">
        <v>-0.09018567639257291</v>
      </c>
      <c r="W1240" s="2" t="n">
        <v>-0.1096256684491979</v>
      </c>
      <c r="X1240" s="2" t="n">
        <v>0.5797517138155673</v>
      </c>
      <c r="Y1240" s="2" t="n">
        <v>0</v>
      </c>
      <c r="Z1240" s="2" t="b">
        <v>0</v>
      </c>
      <c r="AA1240" s="2" t="n">
        <v>-0.01087858075416648</v>
      </c>
      <c r="AB1240" s="2" t="n">
        <v>-0.02933008085555922</v>
      </c>
      <c r="AC1240" s="2" t="n">
        <v>0.394728061394728</v>
      </c>
      <c r="AD1240" s="2" t="n">
        <v>0.4848181514848182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15</v>
      </c>
      <c r="AM1240" s="2" t="inlineStr">
        <is>
          <t>流动性不足</t>
        </is>
      </c>
    </row>
    <row r="1241">
      <c r="A1241" s="2" t="inlineStr">
        <is>
          <t>600280</t>
        </is>
      </c>
      <c r="B1241" s="2" t="inlineStr">
        <is>
          <t>中央商场</t>
        </is>
      </c>
      <c r="C1241" s="2" t="inlineStr">
        <is>
          <t>2026-04-10</t>
        </is>
      </c>
      <c r="D1241" s="2" t="n">
        <v>3.15</v>
      </c>
      <c r="E1241" s="2" t="n">
        <v>3.246</v>
      </c>
      <c r="F1241" s="2" t="n">
        <v>3.612</v>
      </c>
      <c r="G1241" s="2" t="n">
        <v>3.691666666666667</v>
      </c>
      <c r="H1241" s="2" t="n">
        <v>-0.02566411526339474</v>
      </c>
      <c r="I1241" s="2" t="n">
        <v>-0.04431803148564617</v>
      </c>
      <c r="J1241" s="2" t="n">
        <v>-0.03076923076923077</v>
      </c>
      <c r="K1241" s="2" t="n">
        <v>-0.08163265306122458</v>
      </c>
      <c r="L1241" s="2" t="n">
        <v>-0.2354368932038835</v>
      </c>
      <c r="M1241" s="2" t="n">
        <v>52168564.8</v>
      </c>
      <c r="N1241" s="2" t="n">
        <v>56474403.3</v>
      </c>
      <c r="O1241" s="2" t="n">
        <v>0.9237559274929072</v>
      </c>
      <c r="P1241" s="2" t="n">
        <v>0.01475468963383583</v>
      </c>
      <c r="Q1241" s="2" t="n">
        <v>0.01541573714201563</v>
      </c>
      <c r="R1241" s="2" t="n">
        <v>3.5</v>
      </c>
      <c r="S1241" s="2" t="n">
        <v>4.55</v>
      </c>
      <c r="T1241" s="2" t="b">
        <v>0</v>
      </c>
      <c r="U1241" s="2" t="b">
        <v>0</v>
      </c>
      <c r="V1241" s="2" t="n">
        <v>-0.3076923076923077</v>
      </c>
      <c r="W1241" s="2" t="n">
        <v>-0.1133720930232559</v>
      </c>
      <c r="X1241" s="2" t="n">
        <v>0.6296233158557277</v>
      </c>
      <c r="Y1241" s="2" t="n">
        <v>0</v>
      </c>
      <c r="Z1241" s="2" t="b">
        <v>0</v>
      </c>
      <c r="AA1241" s="2" t="n">
        <v>-0.01087858075416648</v>
      </c>
      <c r="AB1241" s="2" t="n">
        <v>-0.02933008085555922</v>
      </c>
      <c r="AC1241" s="2" t="n">
        <v>0.3530196863530197</v>
      </c>
      <c r="AD1241" s="2" t="n">
        <v>0.03870537203870537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15</v>
      </c>
      <c r="AM1241" s="2" t="inlineStr">
        <is>
          <t>流动性不足</t>
        </is>
      </c>
    </row>
    <row r="1242">
      <c r="A1242" s="2" t="inlineStr">
        <is>
          <t>600386</t>
        </is>
      </c>
      <c r="B1242" s="2" t="inlineStr">
        <is>
          <t>北巴传媒</t>
        </is>
      </c>
      <c r="C1242" s="2" t="inlineStr">
        <is>
          <t>2026-04-10</t>
        </is>
      </c>
      <c r="D1242" s="2" t="n">
        <v>4.04</v>
      </c>
      <c r="E1242" s="2" t="n">
        <v>4.053</v>
      </c>
      <c r="F1242" s="2" t="n">
        <v>4.347666666666667</v>
      </c>
      <c r="G1242" s="2" t="n">
        <v>4.49475</v>
      </c>
      <c r="H1242" s="2" t="n">
        <v>-0.01638150709865305</v>
      </c>
      <c r="I1242" s="2" t="n">
        <v>-0.01264193792581392</v>
      </c>
      <c r="J1242" s="2" t="n">
        <v>0.01253132832080195</v>
      </c>
      <c r="K1242" s="2" t="n">
        <v>-0.04491725768321519</v>
      </c>
      <c r="L1242" s="2" t="n">
        <v>-0.07551487414187641</v>
      </c>
      <c r="M1242" s="2" t="n">
        <v>32124714.6</v>
      </c>
      <c r="N1242" s="2" t="n">
        <v>37034938.9</v>
      </c>
      <c r="O1242" s="2" t="n">
        <v>0.8674164330807091</v>
      </c>
      <c r="P1242" s="2" t="n">
        <v>0.009952174107142806</v>
      </c>
      <c r="Q1242" s="2" t="n">
        <v>0.01134686997767852</v>
      </c>
      <c r="R1242" s="2" t="n">
        <v>4.3</v>
      </c>
      <c r="S1242" s="2" t="n">
        <v>4.76</v>
      </c>
      <c r="T1242" s="2" t="b">
        <v>0</v>
      </c>
      <c r="U1242" s="2" t="b">
        <v>0</v>
      </c>
      <c r="V1242" s="2" t="n">
        <v>-0.1512605042016806</v>
      </c>
      <c r="W1242" s="2" t="n">
        <v>-0.1152941176470589</v>
      </c>
      <c r="X1242" s="2" t="n">
        <v>0.7005578190118743</v>
      </c>
      <c r="Y1242" s="2" t="n">
        <v>0</v>
      </c>
      <c r="Z1242" s="2" t="b">
        <v>0</v>
      </c>
      <c r="AA1242" s="2" t="n">
        <v>-0.01087858075416648</v>
      </c>
      <c r="AB1242" s="2" t="n">
        <v>-0.02933008085555922</v>
      </c>
      <c r="AC1242" s="2" t="n">
        <v>0.6041041041041041</v>
      </c>
      <c r="AD1242" s="2" t="n">
        <v>0.3520186853520187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15</v>
      </c>
      <c r="AM1242" s="2" t="inlineStr">
        <is>
          <t>流动性不足</t>
        </is>
      </c>
    </row>
    <row r="1243">
      <c r="A1243" s="2" t="inlineStr">
        <is>
          <t>600400</t>
        </is>
      </c>
      <c r="B1243" s="2" t="inlineStr">
        <is>
          <t>红豆股份</t>
        </is>
      </c>
      <c r="C1243" s="2" t="inlineStr">
        <is>
          <t>2026-04-10</t>
        </is>
      </c>
      <c r="D1243" s="2" t="n">
        <v>2.04</v>
      </c>
      <c r="E1243" s="2" t="n">
        <v>2.147</v>
      </c>
      <c r="F1243" s="2" t="n">
        <v>2.290666666666667</v>
      </c>
      <c r="G1243" s="2" t="n">
        <v>2.448166666666667</v>
      </c>
      <c r="H1243" s="2" t="n">
        <v>-0.02186788154897501</v>
      </c>
      <c r="I1243" s="2" t="n">
        <v>-0.0214311142755429</v>
      </c>
      <c r="J1243" s="2" t="n">
        <v>-0.04225352112676051</v>
      </c>
      <c r="K1243" s="2" t="n">
        <v>-0.1013215859030837</v>
      </c>
      <c r="L1243" s="2" t="n">
        <v>-0.1535269709543569</v>
      </c>
      <c r="M1243" s="2" t="n">
        <v>58543689.4</v>
      </c>
      <c r="N1243" s="2" t="n">
        <v>62558419.2</v>
      </c>
      <c r="O1243" s="2" t="n">
        <v>0.9358243086807411</v>
      </c>
      <c r="P1243" s="2" t="n">
        <v>0.01233562713765931</v>
      </c>
      <c r="Q1243" s="2" t="n">
        <v>0.01271606244292813</v>
      </c>
      <c r="R1243" s="2" t="n">
        <v>2.34</v>
      </c>
      <c r="S1243" s="2" t="n">
        <v>2.55</v>
      </c>
      <c r="T1243" s="2" t="b">
        <v>0</v>
      </c>
      <c r="U1243" s="2" t="b">
        <v>0</v>
      </c>
      <c r="V1243" s="2" t="n">
        <v>-0.2</v>
      </c>
      <c r="W1243" s="2" t="n">
        <v>-0.1304347826086956</v>
      </c>
      <c r="X1243" s="2" t="n">
        <v>0.7183926927094847</v>
      </c>
      <c r="Y1243" s="2" t="n">
        <v>0</v>
      </c>
      <c r="Z1243" s="2" t="b">
        <v>0</v>
      </c>
      <c r="AA1243" s="2" t="n">
        <v>-0.01087858075416648</v>
      </c>
      <c r="AB1243" s="2" t="n">
        <v>-0.02933008085555922</v>
      </c>
      <c r="AC1243" s="2" t="n">
        <v>0.2379045712379046</v>
      </c>
      <c r="AD1243" s="2" t="n">
        <v>0.1394728061394728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  <c r="AL1243" s="2" t="n">
        <v>15</v>
      </c>
      <c r="AM1243" s="2" t="inlineStr">
        <is>
          <t>流动性不足</t>
        </is>
      </c>
    </row>
    <row r="1244">
      <c r="A1244" s="2" t="inlineStr">
        <is>
          <t>600463</t>
        </is>
      </c>
      <c r="B1244" s="2" t="inlineStr">
        <is>
          <t>空港股份</t>
        </is>
      </c>
      <c r="C1244" s="2" t="inlineStr">
        <is>
          <t>2026-04-10</t>
        </is>
      </c>
      <c r="D1244" s="2" t="n">
        <v>9.85</v>
      </c>
      <c r="E1244" s="2" t="n">
        <v>10.041</v>
      </c>
      <c r="F1244" s="2" t="n">
        <v>10.93383333333333</v>
      </c>
      <c r="G1244" s="2" t="n">
        <v>11.278</v>
      </c>
      <c r="H1244" s="2" t="n">
        <v>-0.02990193710448774</v>
      </c>
      <c r="I1244" s="2" t="n">
        <v>-0.02265955544961573</v>
      </c>
      <c r="J1244" s="2" t="n">
        <v>0.005102040816326481</v>
      </c>
      <c r="K1244" s="2" t="n">
        <v>-0.09132841328413288</v>
      </c>
      <c r="L1244" s="2" t="n">
        <v>-0.1126126126126126</v>
      </c>
      <c r="M1244" s="2" t="n">
        <v>32706306</v>
      </c>
      <c r="N1244" s="2" t="n">
        <v>36443216.7</v>
      </c>
      <c r="O1244" s="2" t="n">
        <v>0.8974593617582609</v>
      </c>
      <c r="P1244" s="2" t="n">
        <v>0.01114825466666664</v>
      </c>
      <c r="Q1244" s="2" t="n">
        <v>0.01207880716666663</v>
      </c>
      <c r="R1244" s="2" t="n">
        <v>11.04</v>
      </c>
      <c r="S1244" s="2" t="n">
        <v>12.62</v>
      </c>
      <c r="T1244" s="2" t="b">
        <v>0</v>
      </c>
      <c r="U1244" s="2" t="b">
        <v>0</v>
      </c>
      <c r="V1244" s="2" t="n">
        <v>-0.2194928684627575</v>
      </c>
      <c r="W1244" s="2" t="n">
        <v>-0.1237209302325581</v>
      </c>
      <c r="X1244" s="2" t="n">
        <v>0.7164381597699169</v>
      </c>
      <c r="Y1244" s="2" t="n">
        <v>0</v>
      </c>
      <c r="Z1244" s="2" t="b">
        <v>0</v>
      </c>
      <c r="AA1244" s="2" t="n">
        <v>-0.01087858075416648</v>
      </c>
      <c r="AB1244" s="2" t="n">
        <v>-0.02933008085555922</v>
      </c>
      <c r="AC1244" s="2" t="n">
        <v>0.2899566232899566</v>
      </c>
      <c r="AD1244" s="2" t="n">
        <v>0.2392392392392392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15</v>
      </c>
      <c r="AM1244" s="2" t="inlineStr">
        <is>
          <t>流动性不足</t>
        </is>
      </c>
    </row>
    <row r="1245">
      <c r="A1245" s="2" t="inlineStr">
        <is>
          <t>600503</t>
        </is>
      </c>
      <c r="B1245" s="2" t="inlineStr">
        <is>
          <t>华丽家族</t>
        </is>
      </c>
      <c r="C1245" s="2" t="inlineStr">
        <is>
          <t>2026-04-10</t>
        </is>
      </c>
      <c r="D1245" s="2" t="n">
        <v>2.39</v>
      </c>
      <c r="E1245" s="2" t="n">
        <v>2.443</v>
      </c>
      <c r="F1245" s="2" t="n">
        <v>2.593666666666667</v>
      </c>
      <c r="G1245" s="2" t="n">
        <v>2.797083333333334</v>
      </c>
      <c r="H1245" s="2" t="n">
        <v>-0.01985957873620869</v>
      </c>
      <c r="I1245" s="2" t="n">
        <v>-0.01897497320809427</v>
      </c>
      <c r="J1245" s="2" t="n">
        <v>-0.02049180327868849</v>
      </c>
      <c r="K1245" s="2" t="n">
        <v>-0.06640625</v>
      </c>
      <c r="L1245" s="2" t="n">
        <v>-0.1180811808118081</v>
      </c>
      <c r="M1245" s="2" t="n">
        <v>52534150</v>
      </c>
      <c r="N1245" s="2" t="n">
        <v>67585906.15000001</v>
      </c>
      <c r="O1245" s="2" t="n">
        <v>0.7772944537194756</v>
      </c>
      <c r="P1245" s="2" t="n">
        <v>0.01385313420167381</v>
      </c>
      <c r="Q1245" s="2" t="n">
        <v>0.01710717569853142</v>
      </c>
      <c r="R1245" s="2" t="n">
        <v>2.72</v>
      </c>
      <c r="S1245" s="2" t="n">
        <v>2.9</v>
      </c>
      <c r="T1245" s="2" t="b">
        <v>0</v>
      </c>
      <c r="U1245" s="2" t="b">
        <v>0</v>
      </c>
      <c r="V1245" s="2" t="n">
        <v>-0.1758620689655171</v>
      </c>
      <c r="W1245" s="2" t="n">
        <v>-0.1363636363636365</v>
      </c>
      <c r="X1245" s="2" t="n">
        <v>0.9513527496858681</v>
      </c>
      <c r="Y1245" s="2" t="n">
        <v>0</v>
      </c>
      <c r="Z1245" s="2" t="b">
        <v>0</v>
      </c>
      <c r="AA1245" s="2" t="n">
        <v>-0.01087858075416648</v>
      </c>
      <c r="AB1245" s="2" t="n">
        <v>-0.02933008085555922</v>
      </c>
      <c r="AC1245" s="2" t="n">
        <v>0.4564564564564564</v>
      </c>
      <c r="AD1245" s="2" t="n">
        <v>0.2182182182182182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15</v>
      </c>
      <c r="AM1245" s="2" t="inlineStr">
        <is>
          <t>流动性不足</t>
        </is>
      </c>
    </row>
    <row r="1246">
      <c r="A1246" s="2" t="inlineStr">
        <is>
          <t>600533</t>
        </is>
      </c>
      <c r="B1246" s="2" t="inlineStr">
        <is>
          <t>栖霞建设</t>
        </is>
      </c>
      <c r="C1246" s="2" t="inlineStr">
        <is>
          <t>2026-04-10</t>
        </is>
      </c>
      <c r="D1246" s="2" t="n">
        <v>2.45</v>
      </c>
      <c r="E1246" s="2" t="n">
        <v>2.5125</v>
      </c>
      <c r="F1246" s="2" t="n">
        <v>2.6095</v>
      </c>
      <c r="G1246" s="2" t="n">
        <v>2.670083333333333</v>
      </c>
      <c r="H1246" s="2" t="n">
        <v>-0.02332361516034975</v>
      </c>
      <c r="I1246" s="2" t="n">
        <v>-0.007165504121750321</v>
      </c>
      <c r="J1246" s="2" t="n">
        <v>-0.01209677419354827</v>
      </c>
      <c r="K1246" s="2" t="n">
        <v>-0.08582089552238803</v>
      </c>
      <c r="L1246" s="2" t="n">
        <v>-0.05038759689922478</v>
      </c>
      <c r="M1246" s="2" t="n">
        <v>40342837.8</v>
      </c>
      <c r="N1246" s="2" t="n">
        <v>44564796.25</v>
      </c>
      <c r="O1246" s="2" t="n">
        <v>0.9052624760962527</v>
      </c>
      <c r="P1246" s="2" t="n">
        <v>0.01588623428571426</v>
      </c>
      <c r="Q1246" s="2" t="n">
        <v>0.01687059976190473</v>
      </c>
      <c r="R1246" s="2" t="n">
        <v>2.78</v>
      </c>
      <c r="S1246" s="2" t="n">
        <v>2.83</v>
      </c>
      <c r="T1246" s="2" t="b">
        <v>0</v>
      </c>
      <c r="U1246" s="2" t="b">
        <v>0</v>
      </c>
      <c r="V1246" s="2" t="n">
        <v>-0.1342756183745583</v>
      </c>
      <c r="W1246" s="2" t="n">
        <v>-0.1544117647058825</v>
      </c>
      <c r="X1246" s="2" t="n">
        <v>1.103707206637739</v>
      </c>
      <c r="Y1246" s="2" t="n">
        <v>0</v>
      </c>
      <c r="Z1246" s="2" t="b">
        <v>0</v>
      </c>
      <c r="AA1246" s="2" t="n">
        <v>-0.01087858075416648</v>
      </c>
      <c r="AB1246" s="2" t="n">
        <v>-0.02933008085555922</v>
      </c>
      <c r="AC1246" s="2" t="n">
        <v>0.3223223223223223</v>
      </c>
      <c r="AD1246" s="2" t="n">
        <v>0.4371037704371037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15</v>
      </c>
      <c r="AM1246" s="2" t="inlineStr">
        <is>
          <t>流动性不足</t>
        </is>
      </c>
    </row>
    <row r="1247">
      <c r="A1247" s="2" t="inlineStr">
        <is>
          <t>600576</t>
        </is>
      </c>
      <c r="B1247" s="2" t="inlineStr">
        <is>
          <t>祥源文旅</t>
        </is>
      </c>
      <c r="C1247" s="2" t="inlineStr">
        <is>
          <t>2026-04-10</t>
        </is>
      </c>
      <c r="D1247" s="2" t="n">
        <v>5.81</v>
      </c>
      <c r="E1247" s="2" t="n">
        <v>6.039499999999999</v>
      </c>
      <c r="F1247" s="2" t="n">
        <v>6.386666666666667</v>
      </c>
      <c r="G1247" s="2" t="n">
        <v>6.654749999999999</v>
      </c>
      <c r="H1247" s="2" t="n">
        <v>-0.02454978599693125</v>
      </c>
      <c r="I1247" s="2" t="n">
        <v>-0.009076569005197599</v>
      </c>
      <c r="J1247" s="2" t="n">
        <v>-0.01858108108108114</v>
      </c>
      <c r="K1247" s="2" t="n">
        <v>-0.0864779874213838</v>
      </c>
      <c r="L1247" s="2" t="n">
        <v>-0.1020092735703246</v>
      </c>
      <c r="M1247" s="2" t="n">
        <v>67818516.2</v>
      </c>
      <c r="N1247" s="2" t="n">
        <v>75573815.15000001</v>
      </c>
      <c r="O1247" s="2" t="n">
        <v>0.897381137440168</v>
      </c>
      <c r="P1247" s="2" t="n">
        <v>0.01769116753983718</v>
      </c>
      <c r="Q1247" s="2" t="n">
        <v>0.01890665497773681</v>
      </c>
      <c r="R1247" s="2" t="n">
        <v>6.57</v>
      </c>
      <c r="S1247" s="2" t="n">
        <v>7.02</v>
      </c>
      <c r="T1247" s="2" t="b">
        <v>0</v>
      </c>
      <c r="U1247" s="2" t="b">
        <v>0</v>
      </c>
      <c r="V1247" s="2" t="n">
        <v>-0.1723646723646723</v>
      </c>
      <c r="W1247" s="2" t="n">
        <v>-0.1263482280431434</v>
      </c>
      <c r="X1247" s="2" t="n">
        <v>0.9694750645647764</v>
      </c>
      <c r="Y1247" s="2" t="n">
        <v>0</v>
      </c>
      <c r="Z1247" s="2" t="b">
        <v>0</v>
      </c>
      <c r="AA1247" s="2" t="n">
        <v>-0.01087858075416648</v>
      </c>
      <c r="AB1247" s="2" t="n">
        <v>-0.02933008085555922</v>
      </c>
      <c r="AC1247" s="2" t="n">
        <v>0.3188188188188188</v>
      </c>
      <c r="AD1247" s="2" t="n">
        <v>0.2716049382716049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15</v>
      </c>
      <c r="AM1247" s="2" t="inlineStr">
        <is>
          <t>流动性不足</t>
        </is>
      </c>
    </row>
    <row r="1248">
      <c r="A1248" s="2" t="inlineStr">
        <is>
          <t>600579</t>
        </is>
      </c>
      <c r="B1248" s="2" t="inlineStr">
        <is>
          <t>中化装备</t>
        </is>
      </c>
      <c r="C1248" s="2" t="inlineStr">
        <is>
          <t>2026-04-10</t>
        </is>
      </c>
      <c r="D1248" s="2" t="n">
        <v>8.02</v>
      </c>
      <c r="E1248" s="2" t="n">
        <v>8.060500000000001</v>
      </c>
      <c r="F1248" s="2" t="n">
        <v>8.686833333333334</v>
      </c>
      <c r="G1248" s="2" t="n">
        <v>8.724333333333334</v>
      </c>
      <c r="H1248" s="2" t="n">
        <v>-0.03223676311682044</v>
      </c>
      <c r="I1248" s="2" t="n">
        <v>-0.006234746796827229</v>
      </c>
      <c r="J1248" s="2" t="n">
        <v>0.02295918367346927</v>
      </c>
      <c r="K1248" s="2" t="n">
        <v>-0.09378531073446328</v>
      </c>
      <c r="L1248" s="2" t="n">
        <v>-0.0441001191895114</v>
      </c>
      <c r="M1248" s="2" t="n">
        <v>37084354.4</v>
      </c>
      <c r="N1248" s="2" t="n">
        <v>50007638.05</v>
      </c>
      <c r="O1248" s="2" t="n">
        <v>0.7415738044440593</v>
      </c>
      <c r="P1248" s="2" t="n">
        <v>0.009476079432041479</v>
      </c>
      <c r="Q1248" s="2" t="n">
        <v>0.01245221758259082</v>
      </c>
      <c r="R1248" s="2" t="n">
        <v>9.18</v>
      </c>
      <c r="S1248" s="2" t="n">
        <v>9.66</v>
      </c>
      <c r="T1248" s="2" t="b">
        <v>0</v>
      </c>
      <c r="U1248" s="2" t="b">
        <v>0</v>
      </c>
      <c r="V1248" s="2" t="n">
        <v>-0.1697722567287785</v>
      </c>
      <c r="W1248" s="2" t="n">
        <v>-0.1676040494938132</v>
      </c>
      <c r="X1248" s="2" t="n">
        <v>1.050739312907549</v>
      </c>
      <c r="Y1248" s="2" t="n">
        <v>0</v>
      </c>
      <c r="Z1248" s="2" t="b">
        <v>0</v>
      </c>
      <c r="AA1248" s="2" t="n">
        <v>-0.01087858075416648</v>
      </c>
      <c r="AB1248" s="2" t="n">
        <v>-0.02933008085555922</v>
      </c>
      <c r="AC1248" s="2" t="n">
        <v>0.272605939272606</v>
      </c>
      <c r="AD1248" s="2" t="n">
        <v>0.4574574574574575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  <c r="AL1248" s="2" t="n">
        <v>15</v>
      </c>
      <c r="AM1248" s="2" t="inlineStr">
        <is>
          <t>流动性不足</t>
        </is>
      </c>
    </row>
    <row r="1249">
      <c r="A1249" s="2" t="inlineStr">
        <is>
          <t>600616</t>
        </is>
      </c>
      <c r="B1249" s="2" t="inlineStr">
        <is>
          <t>金枫酒业</t>
        </is>
      </c>
      <c r="C1249" s="2" t="inlineStr">
        <is>
          <t>2026-04-10</t>
        </is>
      </c>
      <c r="D1249" s="2" t="n">
        <v>5.08</v>
      </c>
      <c r="E1249" s="2" t="n">
        <v>5.094</v>
      </c>
      <c r="F1249" s="2" t="n">
        <v>5.379</v>
      </c>
      <c r="G1249" s="2" t="n">
        <v>5.4865</v>
      </c>
      <c r="H1249" s="2" t="n">
        <v>-0.01631746644781307</v>
      </c>
      <c r="I1249" s="2" t="n">
        <v>-0.009939260077305057</v>
      </c>
      <c r="J1249" s="2" t="n">
        <v>0.02626262626262621</v>
      </c>
      <c r="K1249" s="2" t="n">
        <v>-0.05400372439478585</v>
      </c>
      <c r="L1249" s="2" t="n">
        <v>-0.05751391465677169</v>
      </c>
      <c r="M1249" s="2" t="n">
        <v>35021666.6</v>
      </c>
      <c r="N1249" s="2" t="n">
        <v>40314570.1</v>
      </c>
      <c r="O1249" s="2" t="n">
        <v>0.8687099109113408</v>
      </c>
      <c r="P1249" s="2" t="n">
        <v>0.01037855071176972</v>
      </c>
      <c r="Q1249" s="2" t="n">
        <v>0.01185392185812672</v>
      </c>
      <c r="R1249" s="2" t="n">
        <v>5.48</v>
      </c>
      <c r="S1249" s="2" t="n">
        <v>6</v>
      </c>
      <c r="T1249" s="2" t="b">
        <v>0</v>
      </c>
      <c r="U1249" s="2" t="b">
        <v>0</v>
      </c>
      <c r="V1249" s="2" t="n">
        <v>-0.1533333333333333</v>
      </c>
      <c r="W1249" s="2" t="n">
        <v>-0.1397058823529412</v>
      </c>
      <c r="X1249" s="2" t="n">
        <v>0.8579106516815617</v>
      </c>
      <c r="Y1249" s="2" t="n">
        <v>0</v>
      </c>
      <c r="Z1249" s="2" t="b">
        <v>0</v>
      </c>
      <c r="AA1249" s="2" t="n">
        <v>-0.01087858075416648</v>
      </c>
      <c r="AB1249" s="2" t="n">
        <v>-0.02933008085555922</v>
      </c>
      <c r="AC1249" s="2" t="n">
        <v>0.5422088755422089</v>
      </c>
      <c r="AD1249" s="2" t="n">
        <v>0.4100767434100767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15</v>
      </c>
      <c r="AM1249" s="2" t="inlineStr">
        <is>
          <t>流动性不足</t>
        </is>
      </c>
    </row>
    <row r="1250">
      <c r="A1250" s="2" t="inlineStr">
        <is>
          <t>600622</t>
        </is>
      </c>
      <c r="B1250" s="2" t="inlineStr">
        <is>
          <t>光大嘉宝</t>
        </is>
      </c>
      <c r="C1250" s="2" t="inlineStr">
        <is>
          <t>2026-04-10</t>
        </is>
      </c>
      <c r="D1250" s="2" t="n">
        <v>2.57</v>
      </c>
      <c r="E1250" s="2" t="n">
        <v>2.6055</v>
      </c>
      <c r="F1250" s="2" t="n">
        <v>2.792</v>
      </c>
      <c r="G1250" s="2" t="n">
        <v>2.882333333333333</v>
      </c>
      <c r="H1250" s="2" t="n">
        <v>-0.02579921480650571</v>
      </c>
      <c r="I1250" s="2" t="n">
        <v>-0.02057998129092631</v>
      </c>
      <c r="J1250" s="2" t="n">
        <v>0.007843137254901933</v>
      </c>
      <c r="K1250" s="2" t="n">
        <v>-0.08214285714285718</v>
      </c>
      <c r="L1250" s="2" t="n">
        <v>-0.1258503401360545</v>
      </c>
      <c r="M1250" s="2" t="n">
        <v>34807003.2</v>
      </c>
      <c r="N1250" s="2" t="n">
        <v>59209295</v>
      </c>
      <c r="O1250" s="2" t="n">
        <v>0.5878638345550307</v>
      </c>
      <c r="P1250" s="2" t="n">
        <v>0.00916630620106545</v>
      </c>
      <c r="Q1250" s="2" t="n">
        <v>0.01488432855332943</v>
      </c>
      <c r="R1250" s="2" t="n">
        <v>2.93</v>
      </c>
      <c r="S1250" s="2" t="n">
        <v>3.03</v>
      </c>
      <c r="T1250" s="2" t="b">
        <v>0</v>
      </c>
      <c r="U1250" s="2" t="b">
        <v>0</v>
      </c>
      <c r="V1250" s="2" t="n">
        <v>-0.1518151815181518</v>
      </c>
      <c r="W1250" s="2" t="n">
        <v>-0.1298245614035088</v>
      </c>
      <c r="X1250" s="2" t="n">
        <v>0.8859393085734304</v>
      </c>
      <c r="Y1250" s="2" t="n">
        <v>0</v>
      </c>
      <c r="Z1250" s="2" t="b">
        <v>0</v>
      </c>
      <c r="AA1250" s="2" t="n">
        <v>-0.01087858075416648</v>
      </c>
      <c r="AB1250" s="2" t="n">
        <v>-0.02933008085555922</v>
      </c>
      <c r="AC1250" s="2" t="n">
        <v>0.347681014347681</v>
      </c>
      <c r="AD1250" s="2" t="n">
        <v>0.1978645311978645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15</v>
      </c>
      <c r="AM1250" s="2" t="inlineStr">
        <is>
          <t>流动性不足</t>
        </is>
      </c>
    </row>
    <row r="1251">
      <c r="A1251" s="2" t="inlineStr">
        <is>
          <t>600653</t>
        </is>
      </c>
      <c r="B1251" s="2" t="inlineStr">
        <is>
          <t>申华控股</t>
        </is>
      </c>
      <c r="C1251" s="2" t="inlineStr">
        <is>
          <t>2026-04-10</t>
        </is>
      </c>
      <c r="D1251" s="2" t="n">
        <v>1.75</v>
      </c>
      <c r="E1251" s="2" t="n">
        <v>1.809</v>
      </c>
      <c r="F1251" s="2" t="n">
        <v>1.890666666666667</v>
      </c>
      <c r="G1251" s="2" t="n">
        <v>1.9585</v>
      </c>
      <c r="H1251" s="2" t="n">
        <v>-0.02057390362750411</v>
      </c>
      <c r="I1251" s="2" t="n">
        <v>-0.01347943299417331</v>
      </c>
      <c r="J1251" s="2" t="n">
        <v>-0.03846153846153855</v>
      </c>
      <c r="K1251" s="2" t="n">
        <v>-0.07894736842105254</v>
      </c>
      <c r="L1251" s="2" t="n">
        <v>-0.08854166666666663</v>
      </c>
      <c r="M1251" s="2" t="n">
        <v>32420170.8</v>
      </c>
      <c r="N1251" s="2" t="n">
        <v>45983276.55</v>
      </c>
      <c r="O1251" s="2" t="n">
        <v>0.7050426422907874</v>
      </c>
      <c r="P1251" s="2" t="n">
        <v>0.009539316051355209</v>
      </c>
      <c r="Q1251" s="2" t="n">
        <v>0.01301746964799372</v>
      </c>
      <c r="R1251" s="2" t="n">
        <v>1.95</v>
      </c>
      <c r="S1251" s="2" t="n">
        <v>2</v>
      </c>
      <c r="T1251" s="2" t="b">
        <v>0</v>
      </c>
      <c r="U1251" s="2" t="b">
        <v>0</v>
      </c>
      <c r="V1251" s="2" t="n">
        <v>-0.125</v>
      </c>
      <c r="W1251" s="2" t="n">
        <v>-0.1243523316062176</v>
      </c>
      <c r="X1251" s="2" t="n">
        <v>0.8559185656792954</v>
      </c>
      <c r="Y1251" s="2" t="n">
        <v>0</v>
      </c>
      <c r="Z1251" s="2" t="b">
        <v>0</v>
      </c>
      <c r="AA1251" s="2" t="n">
        <v>-0.01087858075416648</v>
      </c>
      <c r="AB1251" s="2" t="n">
        <v>-0.02933008085555922</v>
      </c>
      <c r="AC1251" s="2" t="n">
        <v>0.3705372038705372</v>
      </c>
      <c r="AD1251" s="2" t="n">
        <v>0.3079746413079746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15</v>
      </c>
      <c r="AM1251" s="2" t="inlineStr">
        <is>
          <t>流动性不足</t>
        </is>
      </c>
    </row>
    <row r="1252">
      <c r="A1252" s="2" t="inlineStr">
        <is>
          <t>600658</t>
        </is>
      </c>
      <c r="B1252" s="2" t="inlineStr">
        <is>
          <t>电子城</t>
        </is>
      </c>
      <c r="C1252" s="2" t="inlineStr">
        <is>
          <t>2026-04-10</t>
        </is>
      </c>
      <c r="D1252" s="2" t="n">
        <v>4.72</v>
      </c>
      <c r="E1252" s="2" t="n">
        <v>4.7265</v>
      </c>
      <c r="F1252" s="2" t="n">
        <v>5.184333333333333</v>
      </c>
      <c r="G1252" s="2" t="n">
        <v>5.434083333333334</v>
      </c>
      <c r="H1252" s="2" t="n">
        <v>-0.02496132026817954</v>
      </c>
      <c r="I1252" s="2" t="n">
        <v>-0.02827153166099161</v>
      </c>
      <c r="J1252" s="2" t="n">
        <v>0.01724137931034475</v>
      </c>
      <c r="K1252" s="2" t="n">
        <v>-0.05788423153692612</v>
      </c>
      <c r="L1252" s="2" t="n">
        <v>-0.1862068965517242</v>
      </c>
      <c r="M1252" s="2" t="n">
        <v>44665502</v>
      </c>
      <c r="N1252" s="2" t="n">
        <v>46449672.95</v>
      </c>
      <c r="O1252" s="2" t="n">
        <v>0.9615891601234621</v>
      </c>
      <c r="P1252" s="2" t="n">
        <v>0.00864396895275848</v>
      </c>
      <c r="Q1252" s="2" t="n">
        <v>0.008767071260102489</v>
      </c>
      <c r="R1252" s="2" t="n">
        <v>5.12</v>
      </c>
      <c r="S1252" s="2" t="n">
        <v>6.25</v>
      </c>
      <c r="T1252" s="2" t="b">
        <v>0</v>
      </c>
      <c r="U1252" s="2" t="b">
        <v>0</v>
      </c>
      <c r="V1252" s="2" t="n">
        <v>-0.2448</v>
      </c>
      <c r="W1252" s="2" t="n">
        <v>-0.1155378486055776</v>
      </c>
      <c r="X1252" s="2" t="n">
        <v>0.7401428568063824</v>
      </c>
      <c r="Y1252" s="2" t="n">
        <v>0</v>
      </c>
      <c r="Z1252" s="2" t="b">
        <v>0</v>
      </c>
      <c r="AA1252" s="2" t="n">
        <v>-0.01087858075416648</v>
      </c>
      <c r="AB1252" s="2" t="n">
        <v>-0.02933008085555922</v>
      </c>
      <c r="AC1252" s="2" t="n">
        <v>0.5151818485151819</v>
      </c>
      <c r="AD1252" s="2" t="n">
        <v>0.08575241908575242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15</v>
      </c>
      <c r="AM1252" s="2" t="inlineStr">
        <is>
          <t>流动性不足</t>
        </is>
      </c>
    </row>
    <row r="1253">
      <c r="A1253" s="2" t="inlineStr">
        <is>
          <t>600697</t>
        </is>
      </c>
      <c r="B1253" s="2" t="inlineStr">
        <is>
          <t>欧亚集团</t>
        </is>
      </c>
      <c r="C1253" s="2" t="inlineStr">
        <is>
          <t>2026-04-10</t>
        </is>
      </c>
      <c r="D1253" s="2" t="n">
        <v>11.98</v>
      </c>
      <c r="E1253" s="2" t="n">
        <v>12.1095</v>
      </c>
      <c r="F1253" s="2" t="n">
        <v>13.13166666666667</v>
      </c>
      <c r="G1253" s="2" t="n">
        <v>13.38083333333333</v>
      </c>
      <c r="H1253" s="2" t="n">
        <v>-0.02688042430086779</v>
      </c>
      <c r="I1253" s="2" t="n">
        <v>-0.02132733799545394</v>
      </c>
      <c r="J1253" s="2" t="n">
        <v>0.002510460251046176</v>
      </c>
      <c r="K1253" s="2" t="n">
        <v>-0.07704160246533132</v>
      </c>
      <c r="L1253" s="2" t="n">
        <v>-0.1053024645257655</v>
      </c>
      <c r="M1253" s="2" t="n">
        <v>41596771.8</v>
      </c>
      <c r="N1253" s="2" t="n">
        <v>48788460.25</v>
      </c>
      <c r="O1253" s="2" t="n">
        <v>0.8525944780149113</v>
      </c>
      <c r="P1253" s="2" t="n">
        <v>0.02264306366719464</v>
      </c>
      <c r="Q1253" s="2" t="n">
        <v>0.02595393085605905</v>
      </c>
      <c r="R1253" s="2" t="n">
        <v>13.11</v>
      </c>
      <c r="S1253" s="2" t="n">
        <v>14.35</v>
      </c>
      <c r="T1253" s="2" t="b">
        <v>0</v>
      </c>
      <c r="U1253" s="2" t="b">
        <v>0</v>
      </c>
      <c r="V1253" s="2" t="n">
        <v>-0.165156794425087</v>
      </c>
      <c r="W1253" s="2" t="n">
        <v>-0.128482972136223</v>
      </c>
      <c r="X1253" s="2" t="n">
        <v>0.9323023555093235</v>
      </c>
      <c r="Y1253" s="2" t="n">
        <v>0</v>
      </c>
      <c r="Z1253" s="2" t="b">
        <v>0</v>
      </c>
      <c r="AA1253" s="2" t="n">
        <v>-0.01087858075416648</v>
      </c>
      <c r="AB1253" s="2" t="n">
        <v>-0.02933008085555922</v>
      </c>
      <c r="AC1253" s="2" t="n">
        <v>0.3830497163830497</v>
      </c>
      <c r="AD1253" s="2" t="n">
        <v>0.2605939272605939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15</v>
      </c>
      <c r="AM1253" s="2" t="inlineStr">
        <is>
          <t>流动性不足</t>
        </is>
      </c>
    </row>
    <row r="1254">
      <c r="A1254" s="2" t="inlineStr">
        <is>
          <t>600706</t>
        </is>
      </c>
      <c r="B1254" s="2" t="inlineStr">
        <is>
          <t>曲江文旅</t>
        </is>
      </c>
      <c r="C1254" s="2" t="inlineStr">
        <is>
          <t>2026-04-10</t>
        </is>
      </c>
      <c r="D1254" s="2" t="n">
        <v>9.449999999999999</v>
      </c>
      <c r="E1254" s="2" t="n">
        <v>9.795500000000001</v>
      </c>
      <c r="F1254" s="2" t="n">
        <v>10.49066666666667</v>
      </c>
      <c r="G1254" s="2" t="n">
        <v>10.6445</v>
      </c>
      <c r="H1254" s="2" t="n">
        <v>-0.02260027938535214</v>
      </c>
      <c r="I1254" s="2" t="n">
        <v>-0.01820280451092637</v>
      </c>
      <c r="J1254" s="2" t="n">
        <v>-0.04545454545454553</v>
      </c>
      <c r="K1254" s="2" t="n">
        <v>-0.07894736842105265</v>
      </c>
      <c r="L1254" s="2" t="n">
        <v>-0.1338221814848763</v>
      </c>
      <c r="M1254" s="2" t="n">
        <v>53419874.2</v>
      </c>
      <c r="N1254" s="2" t="n">
        <v>57111414.5</v>
      </c>
      <c r="O1254" s="2" t="n">
        <v>0.9353624781960181</v>
      </c>
      <c r="P1254" s="2" t="n">
        <v>0.02246695210649863</v>
      </c>
      <c r="Q1254" s="2" t="n">
        <v>0.02303449981741339</v>
      </c>
      <c r="R1254" s="2" t="n">
        <v>10.52</v>
      </c>
      <c r="S1254" s="2" t="n">
        <v>11.67</v>
      </c>
      <c r="T1254" s="2" t="b">
        <v>0</v>
      </c>
      <c r="U1254" s="2" t="b">
        <v>0</v>
      </c>
      <c r="V1254" s="2" t="n">
        <v>-0.1902313624678664</v>
      </c>
      <c r="W1254" s="2" t="n">
        <v>-0.1263259402121503</v>
      </c>
      <c r="X1254" s="2" t="n">
        <v>0.6508703852549701</v>
      </c>
      <c r="Y1254" s="2" t="n">
        <v>0</v>
      </c>
      <c r="Z1254" s="2" t="b">
        <v>0</v>
      </c>
      <c r="AA1254" s="2" t="n">
        <v>-0.01087858075416648</v>
      </c>
      <c r="AB1254" s="2" t="n">
        <v>-0.02933008085555922</v>
      </c>
      <c r="AC1254" s="2" t="n">
        <v>0.3698698698698699</v>
      </c>
      <c r="AD1254" s="2" t="n">
        <v>0.1758425091758425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  <c r="AL1254" s="2" t="n">
        <v>15</v>
      </c>
      <c r="AM1254" s="2" t="inlineStr">
        <is>
          <t>流动性不足</t>
        </is>
      </c>
    </row>
    <row r="1255">
      <c r="A1255" s="2" t="inlineStr">
        <is>
          <t>600712</t>
        </is>
      </c>
      <c r="B1255" s="2" t="inlineStr">
        <is>
          <t>南宁百货</t>
        </is>
      </c>
      <c r="C1255" s="2" t="inlineStr">
        <is>
          <t>2026-04-10</t>
        </is>
      </c>
      <c r="D1255" s="2" t="n">
        <v>6.03</v>
      </c>
      <c r="E1255" s="2" t="n">
        <v>6.2365</v>
      </c>
      <c r="F1255" s="2" t="n">
        <v>6.448666666666666</v>
      </c>
      <c r="G1255" s="2" t="n">
        <v>6.765333333333333</v>
      </c>
      <c r="H1255" s="2" t="n">
        <v>-0.007005811639200665</v>
      </c>
      <c r="I1255" s="2" t="n">
        <v>-0.02344716185861051</v>
      </c>
      <c r="J1255" s="2" t="n">
        <v>-0.04285714285714282</v>
      </c>
      <c r="K1255" s="2" t="n">
        <v>-0.05039370078740146</v>
      </c>
      <c r="L1255" s="2" t="n">
        <v>-0.113235294117647</v>
      </c>
      <c r="M1255" s="2" t="n">
        <v>40272090</v>
      </c>
      <c r="N1255" s="2" t="n">
        <v>44244251.8</v>
      </c>
      <c r="O1255" s="2" t="n">
        <v>0.9102219692186094</v>
      </c>
      <c r="P1255" s="2" t="n">
        <v>0.01220857938879754</v>
      </c>
      <c r="Q1255" s="2" t="n">
        <v>0.01314861286380826</v>
      </c>
      <c r="R1255" s="2" t="n">
        <v>6.63</v>
      </c>
      <c r="S1255" s="2" t="n">
        <v>7.08</v>
      </c>
      <c r="T1255" s="2" t="b">
        <v>0</v>
      </c>
      <c r="U1255" s="2" t="b">
        <v>0</v>
      </c>
      <c r="V1255" s="2" t="n">
        <v>-0.1483050847457626</v>
      </c>
      <c r="W1255" s="2" t="n">
        <v>-0.1156773211567733</v>
      </c>
      <c r="X1255" s="2" t="n">
        <v>0.7891288356949129</v>
      </c>
      <c r="Y1255" s="2" t="n">
        <v>0</v>
      </c>
      <c r="Z1255" s="2" t="b">
        <v>0</v>
      </c>
      <c r="AA1255" s="2" t="n">
        <v>-0.01087858075416648</v>
      </c>
      <c r="AB1255" s="2" t="n">
        <v>-0.02933008085555922</v>
      </c>
      <c r="AC1255" s="2" t="n">
        <v>0.5675675675675675</v>
      </c>
      <c r="AD1255" s="2" t="n">
        <v>0.2352352352352352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15</v>
      </c>
      <c r="AM1255" s="2" t="inlineStr">
        <is>
          <t>流动性不足</t>
        </is>
      </c>
    </row>
    <row r="1256">
      <c r="A1256" s="2" t="inlineStr">
        <is>
          <t>600715</t>
        </is>
      </c>
      <c r="B1256" s="2" t="inlineStr">
        <is>
          <t>文投控股</t>
        </is>
      </c>
      <c r="C1256" s="2" t="inlineStr">
        <is>
          <t>2026-04-10</t>
        </is>
      </c>
      <c r="D1256" s="2" t="n">
        <v>2</v>
      </c>
      <c r="E1256" s="2" t="n">
        <v>2.029</v>
      </c>
      <c r="F1256" s="2" t="n">
        <v>2.186</v>
      </c>
      <c r="G1256" s="2" t="n">
        <v>2.314333333333333</v>
      </c>
      <c r="H1256" s="2" t="n">
        <v>-0.02028005794302279</v>
      </c>
      <c r="I1256" s="2" t="n">
        <v>-0.01620162016201621</v>
      </c>
      <c r="J1256" s="2" t="n">
        <v>0.01522842639593902</v>
      </c>
      <c r="K1256" s="2" t="n">
        <v>-0.06542056074766356</v>
      </c>
      <c r="L1256" s="2" t="n">
        <v>-0.09502262443438914</v>
      </c>
      <c r="M1256" s="2" t="n">
        <v>48934416.8</v>
      </c>
      <c r="N1256" s="2" t="n">
        <v>61136537.9</v>
      </c>
      <c r="O1256" s="2" t="n">
        <v>0.800411970989283</v>
      </c>
      <c r="P1256" s="2" t="n">
        <v>0.008579823423462229</v>
      </c>
      <c r="Q1256" s="2" t="n">
        <v>0.01050588056621665</v>
      </c>
      <c r="R1256" s="2" t="n">
        <v>2.21</v>
      </c>
      <c r="S1256" s="2" t="n">
        <v>2.63</v>
      </c>
      <c r="T1256" s="2" t="b">
        <v>0</v>
      </c>
      <c r="U1256" s="2" t="b">
        <v>0</v>
      </c>
      <c r="V1256" s="2" t="n">
        <v>-0.2395437262357414</v>
      </c>
      <c r="W1256" s="2" t="n">
        <v>-0.1278538812785388</v>
      </c>
      <c r="X1256" s="2" t="n">
        <v>0.7654103170036922</v>
      </c>
      <c r="Y1256" s="2" t="n">
        <v>0</v>
      </c>
      <c r="Z1256" s="2" t="b">
        <v>0</v>
      </c>
      <c r="AA1256" s="2" t="n">
        <v>-0.01087858075416648</v>
      </c>
      <c r="AB1256" s="2" t="n">
        <v>-0.02933008085555922</v>
      </c>
      <c r="AC1256" s="2" t="n">
        <v>0.4631297964631298</v>
      </c>
      <c r="AD1256" s="2" t="n">
        <v>0.290623957290624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  <c r="AL1256" s="2" t="n">
        <v>15</v>
      </c>
      <c r="AM1256" s="2" t="inlineStr">
        <is>
          <t>流动性不足</t>
        </is>
      </c>
    </row>
    <row r="1257">
      <c r="A1257" s="2" t="inlineStr">
        <is>
          <t>600824</t>
        </is>
      </c>
      <c r="B1257" s="2" t="inlineStr">
        <is>
          <t>益民集团</t>
        </is>
      </c>
      <c r="C1257" s="2" t="inlineStr">
        <is>
          <t>2026-04-10</t>
        </is>
      </c>
      <c r="D1257" s="2" t="n">
        <v>4.02</v>
      </c>
      <c r="E1257" s="2" t="n">
        <v>4.060499999999999</v>
      </c>
      <c r="F1257" s="2" t="n">
        <v>4.405166666666667</v>
      </c>
      <c r="G1257" s="2" t="n">
        <v>4.455916666666666</v>
      </c>
      <c r="H1257" s="2" t="n">
        <v>-0.02026782482808553</v>
      </c>
      <c r="I1257" s="2" t="n">
        <v>-0.02798617240364809</v>
      </c>
      <c r="J1257" s="2" t="n">
        <v>0.0125944584382871</v>
      </c>
      <c r="K1257" s="2" t="n">
        <v>-0.06728538283062646</v>
      </c>
      <c r="L1257" s="2" t="n">
        <v>-0.1501057082452433</v>
      </c>
      <c r="M1257" s="2" t="n">
        <v>34786535.4</v>
      </c>
      <c r="N1257" s="2" t="n">
        <v>42236268.95</v>
      </c>
      <c r="O1257" s="2" t="n">
        <v>0.8236176221242666</v>
      </c>
      <c r="P1257" s="2" t="n">
        <v>0.008271509739484595</v>
      </c>
      <c r="Q1257" s="2" t="n">
        <v>0.009827529449046654</v>
      </c>
      <c r="R1257" s="2" t="n">
        <v>4.39</v>
      </c>
      <c r="S1257" s="2" t="n">
        <v>4.96</v>
      </c>
      <c r="T1257" s="2" t="b">
        <v>0</v>
      </c>
      <c r="U1257" s="2" t="b">
        <v>0</v>
      </c>
      <c r="V1257" s="2" t="n">
        <v>-0.1895161290322581</v>
      </c>
      <c r="W1257" s="2" t="n">
        <v>-0.1261467889908258</v>
      </c>
      <c r="X1257" s="2" t="n">
        <v>0.8046315083937519</v>
      </c>
      <c r="Y1257" s="2" t="n">
        <v>0</v>
      </c>
      <c r="Z1257" s="2" t="b">
        <v>0</v>
      </c>
      <c r="AA1257" s="2" t="n">
        <v>-0.01087858075416648</v>
      </c>
      <c r="AB1257" s="2" t="n">
        <v>-0.02933008085555922</v>
      </c>
      <c r="AC1257" s="2" t="n">
        <v>0.4504504504504505</v>
      </c>
      <c r="AD1257" s="2" t="n">
        <v>0.1451451451451451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  <c r="AL1257" s="2" t="n">
        <v>15</v>
      </c>
      <c r="AM1257" s="2" t="inlineStr">
        <is>
          <t>流动性不足</t>
        </is>
      </c>
    </row>
    <row r="1258">
      <c r="A1258" s="2" t="inlineStr">
        <is>
          <t>600830</t>
        </is>
      </c>
      <c r="B1258" s="2" t="inlineStr">
        <is>
          <t>香溢融通</t>
        </is>
      </c>
      <c r="C1258" s="2" t="inlineStr">
        <is>
          <t>2026-04-10</t>
        </is>
      </c>
      <c r="D1258" s="2" t="n">
        <v>8.73</v>
      </c>
      <c r="E1258" s="2" t="n">
        <v>8.930000000000001</v>
      </c>
      <c r="F1258" s="2" t="n">
        <v>9.422666666666666</v>
      </c>
      <c r="G1258" s="2" t="n">
        <v>9.538250000000001</v>
      </c>
      <c r="H1258" s="2" t="n">
        <v>-0.02051113304815155</v>
      </c>
      <c r="I1258" s="2" t="n">
        <v>-0.0146574411349496</v>
      </c>
      <c r="J1258" s="2" t="n">
        <v>0.002296211251435087</v>
      </c>
      <c r="K1258" s="2" t="n">
        <v>-0.06430868167202564</v>
      </c>
      <c r="L1258" s="2" t="n">
        <v>-0.08394543546694633</v>
      </c>
      <c r="M1258" s="2" t="n">
        <v>38478185.8</v>
      </c>
      <c r="N1258" s="2" t="n">
        <v>55503502.5</v>
      </c>
      <c r="O1258" s="2" t="n">
        <v>0.693256894913974</v>
      </c>
      <c r="P1258" s="2" t="n">
        <v>0.009736117835191679</v>
      </c>
      <c r="Q1258" s="2" t="n">
        <v>0.01349168788152263</v>
      </c>
      <c r="R1258" s="2" t="n">
        <v>9.720000000000001</v>
      </c>
      <c r="S1258" s="2" t="n">
        <v>10.14</v>
      </c>
      <c r="T1258" s="2" t="b">
        <v>0</v>
      </c>
      <c r="U1258" s="2" t="b">
        <v>0</v>
      </c>
      <c r="V1258" s="2" t="n">
        <v>-0.1390532544378699</v>
      </c>
      <c r="W1258" s="2" t="n">
        <v>-0.1189979123173278</v>
      </c>
      <c r="X1258" s="2" t="n">
        <v>0.8044498651393761</v>
      </c>
      <c r="Y1258" s="2" t="n">
        <v>0</v>
      </c>
      <c r="Z1258" s="2" t="b">
        <v>0</v>
      </c>
      <c r="AA1258" s="2" t="n">
        <v>-0.01087858075416648</v>
      </c>
      <c r="AB1258" s="2" t="n">
        <v>-0.02933008085555922</v>
      </c>
      <c r="AC1258" s="2" t="n">
        <v>0.4704704704704705</v>
      </c>
      <c r="AD1258" s="2" t="n">
        <v>0.3229896563229896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  <c r="AL1258" s="2" t="n">
        <v>15</v>
      </c>
      <c r="AM1258" s="2" t="inlineStr">
        <is>
          <t>流动性不足</t>
        </is>
      </c>
    </row>
    <row r="1259">
      <c r="A1259" s="2" t="inlineStr">
        <is>
          <t>600831</t>
        </is>
      </c>
      <c r="B1259" s="2" t="inlineStr">
        <is>
          <t>广电网络</t>
        </is>
      </c>
      <c r="C1259" s="2" t="inlineStr">
        <is>
          <t>2026-04-10</t>
        </is>
      </c>
      <c r="D1259" s="2" t="n">
        <v>3.66</v>
      </c>
      <c r="E1259" s="2" t="n">
        <v>3.870500000000001</v>
      </c>
      <c r="F1259" s="2" t="n">
        <v>4.22</v>
      </c>
      <c r="G1259" s="2" t="n">
        <v>4.461083333333334</v>
      </c>
      <c r="H1259" s="2" t="n">
        <v>-0.03574987543597419</v>
      </c>
      <c r="I1259" s="2" t="n">
        <v>-0.01837636659688313</v>
      </c>
      <c r="J1259" s="2" t="n">
        <v>-0.03684210526315779</v>
      </c>
      <c r="K1259" s="2" t="n">
        <v>-0.1201923076923077</v>
      </c>
      <c r="L1259" s="2" t="n">
        <v>-0.1367924528301887</v>
      </c>
      <c r="M1259" s="2" t="n">
        <v>51733428.8</v>
      </c>
      <c r="N1259" s="2" t="n">
        <v>68960306.5</v>
      </c>
      <c r="O1259" s="2" t="n">
        <v>0.7501913988737854</v>
      </c>
      <c r="P1259" s="2" t="n">
        <v>0.01993430193737986</v>
      </c>
      <c r="Q1259" s="2" t="n">
        <v>0.02494358812900072</v>
      </c>
      <c r="R1259" s="2" t="n">
        <v>4.21</v>
      </c>
      <c r="S1259" s="2" t="n">
        <v>4.9</v>
      </c>
      <c r="T1259" s="2" t="b">
        <v>0</v>
      </c>
      <c r="U1259" s="2" t="b">
        <v>0</v>
      </c>
      <c r="V1259" s="2" t="n">
        <v>-0.253061224489796</v>
      </c>
      <c r="W1259" s="2" t="n">
        <v>-0.1486810551558754</v>
      </c>
      <c r="X1259" s="2" t="n">
        <v>0.9044467916801412</v>
      </c>
      <c r="Y1259" s="2" t="n">
        <v>0</v>
      </c>
      <c r="Z1259" s="2" t="b">
        <v>0</v>
      </c>
      <c r="AA1259" s="2" t="n">
        <v>-0.01087858075416648</v>
      </c>
      <c r="AB1259" s="2" t="n">
        <v>-0.02933008085555922</v>
      </c>
      <c r="AC1259" s="2" t="n">
        <v>0.1634968301634968</v>
      </c>
      <c r="AD1259" s="2" t="n">
        <v>0.1698365031698365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  <c r="AL1259" s="2" t="n">
        <v>15</v>
      </c>
      <c r="AM1259" s="2" t="inlineStr">
        <is>
          <t>流动性不足</t>
        </is>
      </c>
    </row>
    <row r="1260">
      <c r="A1260" s="2" t="inlineStr">
        <is>
          <t>600881</t>
        </is>
      </c>
      <c r="B1260" s="2" t="inlineStr">
        <is>
          <t>亚泰集团</t>
        </is>
      </c>
      <c r="C1260" s="2" t="inlineStr">
        <is>
          <t>2026-04-10</t>
        </is>
      </c>
      <c r="D1260" s="2" t="n">
        <v>1.59</v>
      </c>
      <c r="E1260" s="2" t="n">
        <v>1.655</v>
      </c>
      <c r="F1260" s="2" t="n">
        <v>1.762</v>
      </c>
      <c r="G1260" s="2" t="n">
        <v>1.861166666666667</v>
      </c>
      <c r="H1260" s="2" t="n">
        <v>-0.01954976303317535</v>
      </c>
      <c r="I1260" s="2" t="n">
        <v>-0.02283020611886488</v>
      </c>
      <c r="J1260" s="2" t="n">
        <v>-0.0304878048780487</v>
      </c>
      <c r="K1260" s="2" t="n">
        <v>-0.08092485549132944</v>
      </c>
      <c r="L1260" s="2" t="n">
        <v>-0.1542553191489361</v>
      </c>
      <c r="M1260" s="2" t="n">
        <v>51535572.8</v>
      </c>
      <c r="N1260" s="2" t="n">
        <v>67865672.7</v>
      </c>
      <c r="O1260" s="2" t="n">
        <v>0.7593761433385158</v>
      </c>
      <c r="P1260" s="2" t="n">
        <v>0.009906776607553659</v>
      </c>
      <c r="Q1260" s="2" t="n">
        <v>0.01258739843870186</v>
      </c>
      <c r="R1260" s="2" t="n">
        <v>1.82</v>
      </c>
      <c r="S1260" s="2" t="n">
        <v>1.95</v>
      </c>
      <c r="T1260" s="2" t="b">
        <v>0</v>
      </c>
      <c r="U1260" s="2" t="b">
        <v>0</v>
      </c>
      <c r="V1260" s="2" t="n">
        <v>-0.1846153846153845</v>
      </c>
      <c r="W1260" s="2" t="n">
        <v>-0.1136363636363636</v>
      </c>
      <c r="X1260" s="2" t="n">
        <v>0.8133124914926079</v>
      </c>
      <c r="Y1260" s="2" t="n">
        <v>0</v>
      </c>
      <c r="Z1260" s="2" t="b">
        <v>0</v>
      </c>
      <c r="AA1260" s="2" t="n">
        <v>-0.01087858075416648</v>
      </c>
      <c r="AB1260" s="2" t="n">
        <v>-0.02933008085555922</v>
      </c>
      <c r="AC1260" s="2" t="n">
        <v>0.358692025358692</v>
      </c>
      <c r="AD1260" s="2" t="n">
        <v>0.1388054721388055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  <c r="AL1260" s="2" t="n">
        <v>15</v>
      </c>
      <c r="AM1260" s="2" t="inlineStr">
        <is>
          <t>流动性不足</t>
        </is>
      </c>
    </row>
    <row r="1261">
      <c r="A1261" s="2" t="inlineStr">
        <is>
          <t>600939</t>
        </is>
      </c>
      <c r="B1261" s="2" t="inlineStr">
        <is>
          <t>重庆建工</t>
        </is>
      </c>
      <c r="C1261" s="2" t="inlineStr">
        <is>
          <t>2026-04-10</t>
        </is>
      </c>
      <c r="D1261" s="2" t="n">
        <v>2.93</v>
      </c>
      <c r="E1261" s="2" t="n">
        <v>3.0475</v>
      </c>
      <c r="F1261" s="2" t="n">
        <v>3.159</v>
      </c>
      <c r="G1261" s="2" t="n">
        <v>3.356666666666667</v>
      </c>
      <c r="H1261" s="2" t="n">
        <v>-0.02479999999999993</v>
      </c>
      <c r="I1261" s="2" t="n">
        <v>-0.01286391333784698</v>
      </c>
      <c r="J1261" s="2" t="n">
        <v>-0.02657807308970084</v>
      </c>
      <c r="K1261" s="2" t="n">
        <v>-0.1039755351681957</v>
      </c>
      <c r="L1261" s="2" t="n">
        <v>-0.08437499999999998</v>
      </c>
      <c r="M1261" s="2" t="n">
        <v>41865871.4</v>
      </c>
      <c r="N1261" s="2" t="n">
        <v>59243055.15</v>
      </c>
      <c r="O1261" s="2" t="n">
        <v>0.7066798174739305</v>
      </c>
      <c r="P1261" s="2" t="n">
        <v>0.007447589280839377</v>
      </c>
      <c r="Q1261" s="2" t="n">
        <v>0.01012436569046342</v>
      </c>
      <c r="R1261" s="2" t="n">
        <v>3.32</v>
      </c>
      <c r="S1261" s="2" t="n">
        <v>3.38</v>
      </c>
      <c r="T1261" s="2" t="b">
        <v>0</v>
      </c>
      <c r="U1261" s="2" t="b">
        <v>0</v>
      </c>
      <c r="V1261" s="2" t="n">
        <v>-0.1331360946745561</v>
      </c>
      <c r="W1261" s="2" t="n">
        <v>-0.1424242424242423</v>
      </c>
      <c r="X1261" s="2" t="n">
        <v>0.7527544675558211</v>
      </c>
      <c r="Y1261" s="2" t="n">
        <v>0</v>
      </c>
      <c r="Z1261" s="2" t="b">
        <v>0</v>
      </c>
      <c r="AA1261" s="2" t="n">
        <v>-0.01087858075416648</v>
      </c>
      <c r="AB1261" s="2" t="n">
        <v>-0.02933008085555922</v>
      </c>
      <c r="AC1261" s="2" t="n">
        <v>0.2265598932265599</v>
      </c>
      <c r="AD1261" s="2" t="n">
        <v>0.321654988321655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  <c r="AL1261" s="2" t="n">
        <v>15</v>
      </c>
      <c r="AM1261" s="2" t="inlineStr">
        <is>
          <t>流动性不足</t>
        </is>
      </c>
    </row>
    <row r="1262">
      <c r="A1262" s="2" t="inlineStr">
        <is>
          <t>600992</t>
        </is>
      </c>
      <c r="B1262" s="2" t="inlineStr">
        <is>
          <t>贵绳股份</t>
        </is>
      </c>
      <c r="C1262" s="2" t="inlineStr">
        <is>
          <t>2026-04-10</t>
        </is>
      </c>
      <c r="D1262" s="2" t="n">
        <v>12.22</v>
      </c>
      <c r="E1262" s="2" t="n">
        <v>12.4145</v>
      </c>
      <c r="F1262" s="2" t="n">
        <v>13.47016666666667</v>
      </c>
      <c r="G1262" s="2" t="n">
        <v>13.641</v>
      </c>
      <c r="H1262" s="2" t="n">
        <v>-0.0331386292834891</v>
      </c>
      <c r="I1262" s="2" t="n">
        <v>-0.01402935184394483</v>
      </c>
      <c r="J1262" s="2" t="n">
        <v>0.02003338898163598</v>
      </c>
      <c r="K1262" s="2" t="n">
        <v>-0.08941877794336806</v>
      </c>
      <c r="L1262" s="2" t="n">
        <v>-0.07912584777694043</v>
      </c>
      <c r="M1262" s="2" t="n">
        <v>45643237.4</v>
      </c>
      <c r="N1262" s="2" t="n">
        <v>59424378.4</v>
      </c>
      <c r="O1262" s="2" t="n">
        <v>0.7680894378526641</v>
      </c>
      <c r="P1262" s="2" t="n">
        <v>0.01548578318168832</v>
      </c>
      <c r="Q1262" s="2" t="n">
        <v>0.01946587294463254</v>
      </c>
      <c r="R1262" s="2" t="n">
        <v>13.74</v>
      </c>
      <c r="S1262" s="2" t="n">
        <v>15.07</v>
      </c>
      <c r="T1262" s="2" t="b">
        <v>0</v>
      </c>
      <c r="U1262" s="2" t="b">
        <v>0</v>
      </c>
      <c r="V1262" s="2" t="n">
        <v>-0.1891174518911745</v>
      </c>
      <c r="W1262" s="2" t="n">
        <v>-0.1385185185185185</v>
      </c>
      <c r="X1262" s="2" t="n">
        <v>0.739840341621144</v>
      </c>
      <c r="Y1262" s="2" t="n">
        <v>0</v>
      </c>
      <c r="Z1262" s="2" t="b">
        <v>0</v>
      </c>
      <c r="AA1262" s="2" t="n">
        <v>-0.01087858075416648</v>
      </c>
      <c r="AB1262" s="2" t="n">
        <v>-0.02933008085555922</v>
      </c>
      <c r="AC1262" s="2" t="n">
        <v>0.3039706373039706</v>
      </c>
      <c r="AD1262" s="2" t="n">
        <v>0.3380046713380047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15</v>
      </c>
      <c r="AM1262" s="2" t="inlineStr">
        <is>
          <t>流动性不足</t>
        </is>
      </c>
    </row>
    <row r="1263">
      <c r="A1263" s="2" t="inlineStr">
        <is>
          <t>601177</t>
        </is>
      </c>
      <c r="B1263" s="2" t="inlineStr">
        <is>
          <t>杭齿前进</t>
        </is>
      </c>
      <c r="C1263" s="2" t="inlineStr">
        <is>
          <t>2026-04-10</t>
        </is>
      </c>
      <c r="D1263" s="2" t="n">
        <v>14.57</v>
      </c>
      <c r="E1263" s="2" t="n">
        <v>14.6675</v>
      </c>
      <c r="F1263" s="2" t="n">
        <v>16.16533333333333</v>
      </c>
      <c r="G1263" s="2" t="n">
        <v>16.64033333333333</v>
      </c>
      <c r="H1263" s="2" t="n">
        <v>-0.02999140268500766</v>
      </c>
      <c r="I1263" s="2" t="n">
        <v>-0.02699557597584334</v>
      </c>
      <c r="J1263" s="2" t="n">
        <v>0.01888111888111887</v>
      </c>
      <c r="K1263" s="2" t="n">
        <v>-0.08652037617554853</v>
      </c>
      <c r="L1263" s="2" t="n">
        <v>-0.1514269073966221</v>
      </c>
      <c r="M1263" s="2" t="n">
        <v>54666003.6</v>
      </c>
      <c r="N1263" s="2" t="n">
        <v>57483524.65</v>
      </c>
      <c r="O1263" s="2" t="n">
        <v>0.9509855899206766</v>
      </c>
      <c r="P1263" s="2" t="n">
        <v>0.0095291006349047</v>
      </c>
      <c r="Q1263" s="2" t="n">
        <v>0.009764012773083976</v>
      </c>
      <c r="R1263" s="2" t="n">
        <v>16.08</v>
      </c>
      <c r="S1263" s="2" t="n">
        <v>18.03</v>
      </c>
      <c r="T1263" s="2" t="b">
        <v>0</v>
      </c>
      <c r="U1263" s="2" t="b">
        <v>0</v>
      </c>
      <c r="V1263" s="2" t="n">
        <v>-0.1919023849140322</v>
      </c>
      <c r="W1263" s="2" t="n">
        <v>-0.1215365239294711</v>
      </c>
      <c r="X1263" s="2" t="n">
        <v>0.8454672088129384</v>
      </c>
      <c r="Y1263" s="2" t="n">
        <v>0</v>
      </c>
      <c r="Z1263" s="2" t="b">
        <v>0</v>
      </c>
      <c r="AA1263" s="2" t="n">
        <v>-0.01087858075416648</v>
      </c>
      <c r="AB1263" s="2" t="n">
        <v>-0.02933008085555922</v>
      </c>
      <c r="AC1263" s="2" t="n">
        <v>0.3183183183183183</v>
      </c>
      <c r="AD1263" s="2" t="n">
        <v>0.1431431431431431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15</v>
      </c>
      <c r="AM1263" s="2" t="inlineStr">
        <is>
          <t>流动性不足</t>
        </is>
      </c>
    </row>
    <row r="1264">
      <c r="A1264" s="2" t="inlineStr">
        <is>
          <t>601279</t>
        </is>
      </c>
      <c r="B1264" s="2" t="inlineStr">
        <is>
          <t>英利汽车</t>
        </is>
      </c>
      <c r="C1264" s="2" t="inlineStr">
        <is>
          <t>2026-04-10</t>
        </is>
      </c>
      <c r="D1264" s="2" t="n">
        <v>3.96</v>
      </c>
      <c r="E1264" s="2" t="n">
        <v>4.1875</v>
      </c>
      <c r="F1264" s="2" t="n">
        <v>4.454499999999999</v>
      </c>
      <c r="G1264" s="2" t="n">
        <v>4.634083333333334</v>
      </c>
      <c r="H1264" s="2" t="n">
        <v>-0.02012402012402015</v>
      </c>
      <c r="I1264" s="2" t="n">
        <v>-0.04187130310091436</v>
      </c>
      <c r="J1264" s="2" t="n">
        <v>-0.05035971223021585</v>
      </c>
      <c r="K1264" s="2" t="n">
        <v>-0.09382151029748287</v>
      </c>
      <c r="L1264" s="2" t="n">
        <v>-0.2235294117647059</v>
      </c>
      <c r="M1264" s="2" t="n">
        <v>49866884</v>
      </c>
      <c r="N1264" s="2" t="n">
        <v>65280859.6</v>
      </c>
      <c r="O1264" s="2" t="n">
        <v>0.7638821594193591</v>
      </c>
      <c r="P1264" s="2" t="n">
        <v>0.007841081657686554</v>
      </c>
      <c r="Q1264" s="2" t="n">
        <v>0.009714240159588706</v>
      </c>
      <c r="R1264" s="2" t="n">
        <v>4.65</v>
      </c>
      <c r="S1264" s="2" t="n">
        <v>5.13</v>
      </c>
      <c r="T1264" s="2" t="b">
        <v>0</v>
      </c>
      <c r="U1264" s="2" t="b">
        <v>0</v>
      </c>
      <c r="V1264" s="2" t="n">
        <v>-0.2280701754385965</v>
      </c>
      <c r="W1264" s="2" t="n">
        <v>-0.1283185840707964</v>
      </c>
      <c r="X1264" s="2" t="n">
        <v>0.54985181826373</v>
      </c>
      <c r="Y1264" s="2" t="n">
        <v>0</v>
      </c>
      <c r="Z1264" s="2" t="b">
        <v>0</v>
      </c>
      <c r="AA1264" s="2" t="n">
        <v>-0.01087858075416648</v>
      </c>
      <c r="AB1264" s="2" t="n">
        <v>-0.02933008085555922</v>
      </c>
      <c r="AC1264" s="2" t="n">
        <v>0.2719386052719386</v>
      </c>
      <c r="AD1264" s="2" t="n">
        <v>0.04471137804471138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  <c r="AL1264" s="2" t="n">
        <v>15</v>
      </c>
      <c r="AM1264" s="2" t="inlineStr">
        <is>
          <t>流动性不足</t>
        </is>
      </c>
    </row>
    <row r="1265">
      <c r="A1265" s="2" t="inlineStr">
        <is>
          <t>601366</t>
        </is>
      </c>
      <c r="B1265" s="2" t="inlineStr">
        <is>
          <t>利群股份</t>
        </is>
      </c>
      <c r="C1265" s="2" t="inlineStr">
        <is>
          <t>2026-04-10</t>
        </is>
      </c>
      <c r="D1265" s="2" t="n">
        <v>4.01</v>
      </c>
      <c r="E1265" s="2" t="n">
        <v>4.1655</v>
      </c>
      <c r="F1265" s="2" t="n">
        <v>4.690333333333333</v>
      </c>
      <c r="G1265" s="2" t="n">
        <v>4.732916666666666</v>
      </c>
      <c r="H1265" s="2" t="n">
        <v>-0.0320669222725688</v>
      </c>
      <c r="I1265" s="2" t="n">
        <v>-0.0355723098012336</v>
      </c>
      <c r="J1265" s="2" t="n">
        <v>-0.02905569007263931</v>
      </c>
      <c r="K1265" s="2" t="n">
        <v>-0.1069042316258353</v>
      </c>
      <c r="L1265" s="2" t="n">
        <v>-0.1947791164658635</v>
      </c>
      <c r="M1265" s="2" t="n">
        <v>42786189.8</v>
      </c>
      <c r="N1265" s="2" t="n">
        <v>50179471.75</v>
      </c>
      <c r="O1265" s="2" t="n">
        <v>0.8526632168063826</v>
      </c>
      <c r="P1265" s="2" t="n">
        <v>0.0111521766182793</v>
      </c>
      <c r="Q1265" s="2" t="n">
        <v>0.01272950720158596</v>
      </c>
      <c r="R1265" s="2" t="n">
        <v>4.54</v>
      </c>
      <c r="S1265" s="2" t="n">
        <v>5.78</v>
      </c>
      <c r="T1265" s="2" t="b">
        <v>0</v>
      </c>
      <c r="U1265" s="2" t="b">
        <v>0</v>
      </c>
      <c r="V1265" s="2" t="n">
        <v>-0.3062283737024222</v>
      </c>
      <c r="W1265" s="2" t="n">
        <v>-0.1272321428571429</v>
      </c>
      <c r="X1265" s="2" t="n">
        <v>0.652966004734381</v>
      </c>
      <c r="Y1265" s="2" t="n">
        <v>0</v>
      </c>
      <c r="Z1265" s="2" t="b">
        <v>0</v>
      </c>
      <c r="AA1265" s="2" t="n">
        <v>-0.01087858075416648</v>
      </c>
      <c r="AB1265" s="2" t="n">
        <v>-0.02933008085555922</v>
      </c>
      <c r="AC1265" s="2" t="n">
        <v>0.2118785452118785</v>
      </c>
      <c r="AD1265" s="2" t="n">
        <v>0.07307307307307308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  <c r="AL1265" s="2" t="n">
        <v>15</v>
      </c>
      <c r="AM1265" s="2" t="inlineStr">
        <is>
          <t>流动性不足</t>
        </is>
      </c>
    </row>
    <row r="1266">
      <c r="A1266" s="2" t="inlineStr">
        <is>
          <t>601686</t>
        </is>
      </c>
      <c r="B1266" s="2" t="inlineStr">
        <is>
          <t>友发集团</t>
        </is>
      </c>
      <c r="C1266" s="2" t="inlineStr">
        <is>
          <t>2026-04-10</t>
        </is>
      </c>
      <c r="D1266" s="2" t="n">
        <v>5.83</v>
      </c>
      <c r="E1266" s="2" t="n">
        <v>5.88</v>
      </c>
      <c r="F1266" s="2" t="n">
        <v>6.110833333333333</v>
      </c>
      <c r="G1266" s="2" t="n">
        <v>6.148499999999999</v>
      </c>
      <c r="H1266" s="2" t="n">
        <v>-0.01672240802675595</v>
      </c>
      <c r="I1266" s="2" t="n">
        <v>-0.006260841283607932</v>
      </c>
      <c r="J1266" s="2" t="n">
        <v>0.006908462867012188</v>
      </c>
      <c r="K1266" s="2" t="n">
        <v>-0.07017543859649111</v>
      </c>
      <c r="L1266" s="2" t="n">
        <v>-0.03476821192052981</v>
      </c>
      <c r="M1266" s="2" t="n">
        <v>26799196.8</v>
      </c>
      <c r="N1266" s="2" t="n">
        <v>46254834.7</v>
      </c>
      <c r="O1266" s="2" t="n">
        <v>0.5793815278730203</v>
      </c>
      <c r="P1266" s="2" t="n">
        <v>0.003141708606202582</v>
      </c>
      <c r="Q1266" s="2" t="n">
        <v>0.005307923449424224</v>
      </c>
      <c r="R1266" s="2" t="n">
        <v>6.37</v>
      </c>
      <c r="S1266" s="2" t="n">
        <v>6.59</v>
      </c>
      <c r="T1266" s="2" t="b">
        <v>0</v>
      </c>
      <c r="U1266" s="2" t="b">
        <v>0</v>
      </c>
      <c r="V1266" s="2" t="n">
        <v>-0.1153262518968133</v>
      </c>
      <c r="W1266" s="2" t="n">
        <v>-0.1126984126984127</v>
      </c>
      <c r="X1266" s="2" t="n">
        <v>0.6079997660665724</v>
      </c>
      <c r="Y1266" s="2" t="n">
        <v>0</v>
      </c>
      <c r="Z1266" s="2" t="b">
        <v>0</v>
      </c>
      <c r="AA1266" s="2" t="n">
        <v>-0.01087858075416648</v>
      </c>
      <c r="AB1266" s="2" t="n">
        <v>-0.02933008085555922</v>
      </c>
      <c r="AC1266" s="2" t="n">
        <v>0.4307640974307641</v>
      </c>
      <c r="AD1266" s="2" t="n">
        <v>0.4908241574908241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  <c r="AL1266" s="2" t="n">
        <v>15</v>
      </c>
      <c r="AM1266" s="2" t="inlineStr">
        <is>
          <t>流动性不足</t>
        </is>
      </c>
    </row>
    <row r="1267">
      <c r="A1267" s="2" t="inlineStr">
        <is>
          <t>601828</t>
        </is>
      </c>
      <c r="B1267" s="2" t="inlineStr">
        <is>
          <t>美凯龙</t>
        </is>
      </c>
      <c r="C1267" s="2" t="inlineStr">
        <is>
          <t>2026-04-10</t>
        </is>
      </c>
      <c r="D1267" s="2" t="n">
        <v>2.39</v>
      </c>
      <c r="E1267" s="2" t="n">
        <v>2.425</v>
      </c>
      <c r="F1267" s="2" t="n">
        <v>2.574833333333333</v>
      </c>
      <c r="G1267" s="2" t="n">
        <v>2.67075</v>
      </c>
      <c r="H1267" s="2" t="n">
        <v>-0.01582792207792194</v>
      </c>
      <c r="I1267" s="2" t="n">
        <v>-0.02351305227229628</v>
      </c>
      <c r="J1267" s="2" t="n">
        <v>0</v>
      </c>
      <c r="K1267" s="2" t="n">
        <v>-0.05533596837944654</v>
      </c>
      <c r="L1267" s="2" t="n">
        <v>-0.1213235294117647</v>
      </c>
      <c r="M1267" s="2" t="n">
        <v>28623296</v>
      </c>
      <c r="N1267" s="2" t="n">
        <v>43385354.3</v>
      </c>
      <c r="O1267" s="2" t="n">
        <v>0.659745586081338</v>
      </c>
      <c r="P1267" s="2" t="n">
        <v>0.003346557918099817</v>
      </c>
      <c r="Q1267" s="2" t="n">
        <v>0.004893616956094485</v>
      </c>
      <c r="R1267" s="2" t="n">
        <v>2.63</v>
      </c>
      <c r="S1267" s="2" t="n">
        <v>3.07</v>
      </c>
      <c r="T1267" s="2" t="b">
        <v>0</v>
      </c>
      <c r="U1267" s="2" t="b">
        <v>0</v>
      </c>
      <c r="V1267" s="2" t="n">
        <v>-0.2214983713355048</v>
      </c>
      <c r="W1267" s="2" t="n">
        <v>-0.108108108108108</v>
      </c>
      <c r="X1267" s="2" t="n">
        <v>0.8444244115049578</v>
      </c>
      <c r="Y1267" s="2" t="n">
        <v>0</v>
      </c>
      <c r="Z1267" s="2" t="b">
        <v>0</v>
      </c>
      <c r="AA1267" s="2" t="n">
        <v>-0.01087858075416648</v>
      </c>
      <c r="AB1267" s="2" t="n">
        <v>-0.02933008085555922</v>
      </c>
      <c r="AC1267" s="2" t="n">
        <v>0.5325325325325325</v>
      </c>
      <c r="AD1267" s="2" t="n">
        <v>0.2092092092092092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  <c r="AL1267" s="2" t="n">
        <v>15</v>
      </c>
      <c r="AM1267" s="2" t="inlineStr">
        <is>
          <t>流动性不足</t>
        </is>
      </c>
    </row>
    <row r="1268">
      <c r="A1268" s="2" t="inlineStr">
        <is>
          <t>603014</t>
        </is>
      </c>
      <c r="B1268" s="2" t="inlineStr">
        <is>
          <t>威高血净</t>
        </is>
      </c>
      <c r="C1268" s="2" t="inlineStr">
        <is>
          <t>2026-04-10</t>
        </is>
      </c>
      <c r="D1268" s="2" t="n">
        <v>37.19</v>
      </c>
      <c r="E1268" s="2" t="n">
        <v>37.3085</v>
      </c>
      <c r="F1268" s="2" t="n">
        <v>39.136</v>
      </c>
      <c r="G1268" s="2" t="n">
        <v>39.76808333333334</v>
      </c>
      <c r="H1268" s="2" t="n">
        <v>-0.01161681723050856</v>
      </c>
      <c r="I1268" s="2" t="n">
        <v>-0.01499637150731392</v>
      </c>
      <c r="J1268" s="2" t="n">
        <v>0.02480022044640395</v>
      </c>
      <c r="K1268" s="2" t="n">
        <v>-0.04689902614044095</v>
      </c>
      <c r="L1268" s="2" t="n">
        <v>-0.08511685116851175</v>
      </c>
      <c r="M1268" s="2" t="n">
        <v>30063967.2</v>
      </c>
      <c r="N1268" s="2" t="n">
        <v>36537675.45</v>
      </c>
      <c r="O1268" s="2" t="n">
        <v>0.8228210150134222</v>
      </c>
      <c r="P1268" s="2" t="n">
        <v>0.02053971043808604</v>
      </c>
      <c r="Q1268" s="2" t="n">
        <v>0.02457755836743009</v>
      </c>
      <c r="R1268" s="2" t="n">
        <v>39.96</v>
      </c>
      <c r="S1268" s="2" t="n">
        <v>41.87</v>
      </c>
      <c r="T1268" s="2" t="b">
        <v>0</v>
      </c>
      <c r="U1268" s="2" t="b">
        <v>0</v>
      </c>
      <c r="V1268" s="2" t="n">
        <v>-0.1117745402436112</v>
      </c>
      <c r="W1268" s="2" t="n">
        <v>-0.1009615384615385</v>
      </c>
      <c r="X1268" s="2" t="n">
        <v>0.9549017814576582</v>
      </c>
      <c r="Y1268" s="2" t="n">
        <v>0</v>
      </c>
      <c r="Z1268" s="2" t="b">
        <v>0</v>
      </c>
      <c r="AA1268" s="2" t="n">
        <v>-0.01087858075416648</v>
      </c>
      <c r="AB1268" s="2" t="n">
        <v>-0.02933008085555922</v>
      </c>
      <c r="AC1268" s="2" t="n">
        <v>0.5872539205872539</v>
      </c>
      <c r="AD1268" s="2" t="n">
        <v>0.3193193193193193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  <c r="AL1268" s="2" t="n">
        <v>15</v>
      </c>
      <c r="AM1268" s="2" t="inlineStr">
        <is>
          <t>流动性不足</t>
        </is>
      </c>
    </row>
    <row r="1269">
      <c r="A1269" s="2" t="inlineStr">
        <is>
          <t>603069</t>
        </is>
      </c>
      <c r="B1269" s="2" t="inlineStr">
        <is>
          <t>海汽集团</t>
        </is>
      </c>
      <c r="C1269" s="2" t="inlineStr">
        <is>
          <t>2026-04-10</t>
        </is>
      </c>
      <c r="D1269" s="2" t="n">
        <v>17.45</v>
      </c>
      <c r="E1269" s="2" t="n">
        <v>17.977</v>
      </c>
      <c r="F1269" s="2" t="n">
        <v>20.89033333333333</v>
      </c>
      <c r="G1269" s="2" t="n">
        <v>23.56991666666666</v>
      </c>
      <c r="H1269" s="2" t="n">
        <v>-0.03315674832602789</v>
      </c>
      <c r="I1269" s="2" t="n">
        <v>-0.07281819123282018</v>
      </c>
      <c r="J1269" s="2" t="n">
        <v>-0.01523702031602703</v>
      </c>
      <c r="K1269" s="2" t="n">
        <v>-0.09679089026915122</v>
      </c>
      <c r="L1269" s="2" t="n">
        <v>-0.2960871319080275</v>
      </c>
      <c r="M1269" s="2" t="n">
        <v>59592074.6</v>
      </c>
      <c r="N1269" s="2" t="n">
        <v>67994140.8</v>
      </c>
      <c r="O1269" s="2" t="n">
        <v>0.876429555530173</v>
      </c>
      <c r="P1269" s="2" t="n">
        <v>0.01090626518987338</v>
      </c>
      <c r="Q1269" s="2" t="n">
        <v>0.01195221186708856</v>
      </c>
      <c r="R1269" s="2" t="n">
        <v>19.69</v>
      </c>
      <c r="S1269" s="2" t="n">
        <v>25.06</v>
      </c>
      <c r="T1269" s="2" t="b">
        <v>0</v>
      </c>
      <c r="U1269" s="2" t="b">
        <v>0</v>
      </c>
      <c r="V1269" s="2" t="n">
        <v>-0.3036711891460495</v>
      </c>
      <c r="W1269" s="2" t="n">
        <v>-0.1241593378168649</v>
      </c>
      <c r="X1269" s="2" t="n">
        <v>0.60014915804886</v>
      </c>
      <c r="Y1269" s="2" t="n">
        <v>0</v>
      </c>
      <c r="Z1269" s="2" t="b">
        <v>0</v>
      </c>
      <c r="AA1269" s="2" t="n">
        <v>-0.01087858075416648</v>
      </c>
      <c r="AB1269" s="2" t="n">
        <v>-0.02933008085555922</v>
      </c>
      <c r="AC1269" s="2" t="n">
        <v>0.2579245912579246</v>
      </c>
      <c r="AD1269" s="2" t="n">
        <v>0.008675342008675343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15</v>
      </c>
      <c r="AM1269" s="2" t="inlineStr">
        <is>
          <t>流动性不足</t>
        </is>
      </c>
    </row>
    <row r="1270">
      <c r="A1270" s="2" t="inlineStr">
        <is>
          <t>603080</t>
        </is>
      </c>
      <c r="B1270" s="2" t="inlineStr">
        <is>
          <t>新疆火炬</t>
        </is>
      </c>
      <c r="C1270" s="2" t="inlineStr">
        <is>
          <t>2026-04-10</t>
        </is>
      </c>
      <c r="D1270" s="2" t="n">
        <v>20.84</v>
      </c>
      <c r="E1270" s="2" t="n">
        <v>21.424</v>
      </c>
      <c r="F1270" s="2" t="n">
        <v>23.033</v>
      </c>
      <c r="G1270" s="2" t="n">
        <v>23.07225</v>
      </c>
      <c r="H1270" s="2" t="n">
        <v>-0.02992981661761385</v>
      </c>
      <c r="I1270" s="2" t="n">
        <v>-0.01703498751715948</v>
      </c>
      <c r="J1270" s="2" t="n">
        <v>-0.02251407129455907</v>
      </c>
      <c r="K1270" s="2" t="n">
        <v>-0.09705372616984398</v>
      </c>
      <c r="L1270" s="2" t="n">
        <v>-0.1280334728033472</v>
      </c>
      <c r="M1270" s="2" t="n">
        <v>38129847.4</v>
      </c>
      <c r="N1270" s="2" t="n">
        <v>59991105.25</v>
      </c>
      <c r="O1270" s="2" t="n">
        <v>0.6355916804849999</v>
      </c>
      <c r="P1270" s="2" t="n">
        <v>0.01277625300353351</v>
      </c>
      <c r="Q1270" s="2" t="n">
        <v>0.01914568869257946</v>
      </c>
      <c r="R1270" s="2" t="n">
        <v>23.08</v>
      </c>
      <c r="S1270" s="2" t="n">
        <v>26.97</v>
      </c>
      <c r="T1270" s="2" t="b">
        <v>0</v>
      </c>
      <c r="U1270" s="2" t="b">
        <v>0</v>
      </c>
      <c r="V1270" s="2" t="n">
        <v>-0.2272895810159437</v>
      </c>
      <c r="W1270" s="2" t="n">
        <v>-0.1087533156498675</v>
      </c>
      <c r="X1270" s="2" t="n">
        <v>0.7723403742238537</v>
      </c>
      <c r="Y1270" s="2" t="n">
        <v>0</v>
      </c>
      <c r="Z1270" s="2" t="b">
        <v>0</v>
      </c>
      <c r="AA1270" s="2" t="n">
        <v>-0.01087858075416648</v>
      </c>
      <c r="AB1270" s="2" t="n">
        <v>-0.02933008085555922</v>
      </c>
      <c r="AC1270" s="2" t="n">
        <v>0.2565899232565899</v>
      </c>
      <c r="AD1270" s="2" t="n">
        <v>0.1925258591925259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  <c r="AL1270" s="2" t="n">
        <v>15</v>
      </c>
      <c r="AM1270" s="2" t="inlineStr">
        <is>
          <t>流动性不足</t>
        </is>
      </c>
    </row>
    <row r="1271">
      <c r="A1271" s="2" t="inlineStr">
        <is>
          <t>603117</t>
        </is>
      </c>
      <c r="B1271" s="2" t="inlineStr">
        <is>
          <t>万林物流</t>
        </is>
      </c>
      <c r="C1271" s="2" t="inlineStr">
        <is>
          <t>2026-04-10</t>
        </is>
      </c>
      <c r="D1271" s="2" t="n">
        <v>4.72</v>
      </c>
      <c r="E1271" s="2" t="n">
        <v>4.8895</v>
      </c>
      <c r="F1271" s="2" t="n">
        <v>5.127666666666667</v>
      </c>
      <c r="G1271" s="2" t="n">
        <v>5.13225</v>
      </c>
      <c r="H1271" s="2" t="n">
        <v>-0.04427286942924158</v>
      </c>
      <c r="I1271" s="2" t="n">
        <v>-0.0004223658988271595</v>
      </c>
      <c r="J1271" s="2" t="n">
        <v>-0.02680412371134022</v>
      </c>
      <c r="K1271" s="2" t="n">
        <v>-0.1339449541284404</v>
      </c>
      <c r="L1271" s="2" t="n">
        <v>-0.02680412371134022</v>
      </c>
      <c r="M1271" s="2" t="n">
        <v>45934115.2</v>
      </c>
      <c r="N1271" s="2" t="n">
        <v>61462617.7</v>
      </c>
      <c r="O1271" s="2" t="n">
        <v>0.7473504533146496</v>
      </c>
      <c r="P1271" s="2" t="n">
        <v>0.01634657061174302</v>
      </c>
      <c r="Q1271" s="2" t="n">
        <v>0.02069379568856915</v>
      </c>
      <c r="R1271" s="2" t="n">
        <v>5.47</v>
      </c>
      <c r="S1271" s="2" t="n">
        <v>6.12</v>
      </c>
      <c r="T1271" s="2" t="b">
        <v>0</v>
      </c>
      <c r="U1271" s="2" t="b">
        <v>0</v>
      </c>
      <c r="V1271" s="2" t="n">
        <v>-0.2287581699346406</v>
      </c>
      <c r="W1271" s="2" t="n">
        <v>-0.1506591337099812</v>
      </c>
      <c r="X1271" s="2" t="n">
        <v>0.5646684092600295</v>
      </c>
      <c r="Y1271" s="2" t="n">
        <v>0</v>
      </c>
      <c r="Z1271" s="2" t="b">
        <v>0</v>
      </c>
      <c r="AA1271" s="2" t="n">
        <v>-0.01087858075416648</v>
      </c>
      <c r="AB1271" s="2" t="n">
        <v>-0.02933008085555922</v>
      </c>
      <c r="AC1271" s="2" t="n">
        <v>0.1166166166166166</v>
      </c>
      <c r="AD1271" s="2" t="n">
        <v>0.5185185185185185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  <c r="AL1271" s="2" t="n">
        <v>15</v>
      </c>
      <c r="AM1271" s="2" t="inlineStr">
        <is>
          <t>流动性不足</t>
        </is>
      </c>
    </row>
    <row r="1272">
      <c r="A1272" s="2" t="inlineStr">
        <is>
          <t>603178</t>
        </is>
      </c>
      <c r="B1272" s="2" t="inlineStr">
        <is>
          <t>圣龙股份</t>
        </is>
      </c>
      <c r="C1272" s="2" t="inlineStr">
        <is>
          <t>2026-04-10</t>
        </is>
      </c>
      <c r="D1272" s="2" t="n">
        <v>15.52</v>
      </c>
      <c r="E1272" s="2" t="n">
        <v>15.5455</v>
      </c>
      <c r="F1272" s="2" t="n">
        <v>16.97733333333333</v>
      </c>
      <c r="G1272" s="2" t="n">
        <v>18.177</v>
      </c>
      <c r="H1272" s="2" t="n">
        <v>-0.02103340785289221</v>
      </c>
      <c r="I1272" s="2" t="n">
        <v>-0.0328693769819417</v>
      </c>
      <c r="J1272" s="2" t="n">
        <v>0.008447043534762777</v>
      </c>
      <c r="K1272" s="2" t="n">
        <v>-0.06053268765133168</v>
      </c>
      <c r="L1272" s="2" t="n">
        <v>-0.1788359788359788</v>
      </c>
      <c r="M1272" s="2" t="n">
        <v>24979960.8</v>
      </c>
      <c r="N1272" s="2" t="n">
        <v>26116878.6</v>
      </c>
      <c r="O1272" s="2" t="n">
        <v>0.9564680826750865</v>
      </c>
      <c r="P1272" s="2" t="n">
        <v>0.006890222238872983</v>
      </c>
      <c r="Q1272" s="2" t="n">
        <v>0.007106708186125329</v>
      </c>
      <c r="R1272" s="2" t="n">
        <v>16.7</v>
      </c>
      <c r="S1272" s="2" t="n">
        <v>19.41</v>
      </c>
      <c r="T1272" s="2" t="b">
        <v>0</v>
      </c>
      <c r="U1272" s="2" t="b">
        <v>0</v>
      </c>
      <c r="V1272" s="2" t="n">
        <v>-0.2004121586810923</v>
      </c>
      <c r="W1272" s="2" t="n">
        <v>-0.1115827774408732</v>
      </c>
      <c r="X1272" s="2" t="n">
        <v>0.8861133237355859</v>
      </c>
      <c r="Y1272" s="2" t="n">
        <v>0</v>
      </c>
      <c r="Z1272" s="2" t="b">
        <v>0</v>
      </c>
      <c r="AA1272" s="2" t="n">
        <v>-0.01087858075416648</v>
      </c>
      <c r="AB1272" s="2" t="n">
        <v>-0.02933008085555922</v>
      </c>
      <c r="AC1272" s="2" t="n">
        <v>0.4958291624958291</v>
      </c>
      <c r="AD1272" s="2" t="n">
        <v>0.09392726059392727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  <c r="AL1272" s="2" t="n">
        <v>15</v>
      </c>
      <c r="AM1272" s="2" t="inlineStr">
        <is>
          <t>流动性不足</t>
        </is>
      </c>
    </row>
    <row r="1273">
      <c r="A1273" s="2" t="inlineStr">
        <is>
          <t>603208</t>
        </is>
      </c>
      <c r="B1273" s="2" t="inlineStr">
        <is>
          <t>江山欧派</t>
        </is>
      </c>
      <c r="C1273" s="2" t="inlineStr">
        <is>
          <t>2026-04-10</t>
        </is>
      </c>
      <c r="D1273" s="2" t="n">
        <v>13.46</v>
      </c>
      <c r="E1273" s="2" t="n">
        <v>13.521</v>
      </c>
      <c r="F1273" s="2" t="n">
        <v>14.41916666666667</v>
      </c>
      <c r="G1273" s="2" t="n">
        <v>14.5925</v>
      </c>
      <c r="H1273" s="2" t="n">
        <v>-0.02099775541235283</v>
      </c>
      <c r="I1273" s="2" t="n">
        <v>-0.01520756735836803</v>
      </c>
      <c r="J1273" s="2" t="n">
        <v>0.01969696969696977</v>
      </c>
      <c r="K1273" s="2" t="n">
        <v>-0.05742296918767498</v>
      </c>
      <c r="L1273" s="2" t="n">
        <v>-0.0755494505494505</v>
      </c>
      <c r="M1273" s="2" t="n">
        <v>23466339.2</v>
      </c>
      <c r="N1273" s="2" t="n">
        <v>26393179.25</v>
      </c>
      <c r="O1273" s="2" t="n">
        <v>0.8891061958744512</v>
      </c>
      <c r="P1273" s="2" t="n">
        <v>0.009934447340338685</v>
      </c>
      <c r="Q1273" s="2" t="n">
        <v>0.01104911725834195</v>
      </c>
      <c r="R1273" s="2" t="n">
        <v>14.48</v>
      </c>
      <c r="S1273" s="2" t="n">
        <v>16.2</v>
      </c>
      <c r="T1273" s="2" t="b">
        <v>0</v>
      </c>
      <c r="U1273" s="2" t="b">
        <v>0</v>
      </c>
      <c r="V1273" s="2" t="n">
        <v>-0.1691358024691357</v>
      </c>
      <c r="W1273" s="2" t="n">
        <v>-0.1432545201668985</v>
      </c>
      <c r="X1273" s="2" t="n">
        <v>0.9566647589073893</v>
      </c>
      <c r="Y1273" s="2" t="n">
        <v>0</v>
      </c>
      <c r="Z1273" s="2" t="b">
        <v>0</v>
      </c>
      <c r="AA1273" s="2" t="n">
        <v>-0.01087858075416648</v>
      </c>
      <c r="AB1273" s="2" t="n">
        <v>-0.02933008085555922</v>
      </c>
      <c r="AC1273" s="2" t="n">
        <v>0.5181848515181848</v>
      </c>
      <c r="AD1273" s="2" t="n">
        <v>0.351685018351685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  <c r="AL1273" s="2" t="n">
        <v>15</v>
      </c>
      <c r="AM1273" s="2" t="inlineStr">
        <is>
          <t>流动性不足</t>
        </is>
      </c>
    </row>
    <row r="1274">
      <c r="A1274" s="2" t="inlineStr">
        <is>
          <t>603210</t>
        </is>
      </c>
      <c r="B1274" s="2" t="inlineStr">
        <is>
          <t>泰鸿万立</t>
        </is>
      </c>
      <c r="C1274" s="2" t="inlineStr">
        <is>
          <t>2026-04-10</t>
        </is>
      </c>
      <c r="D1274" s="2" t="n">
        <v>16.71</v>
      </c>
      <c r="E1274" s="2" t="n">
        <v>17.7395</v>
      </c>
      <c r="F1274" s="2" t="n">
        <v>18.81683333333333</v>
      </c>
      <c r="G1274" s="2" t="n">
        <v>19.45683333333333</v>
      </c>
      <c r="H1274" s="2" t="n">
        <v>-0.02551637002856522</v>
      </c>
      <c r="I1274" s="2" t="n">
        <v>-0.01988853392596701</v>
      </c>
      <c r="J1274" s="2" t="n">
        <v>-0.06386554621848739</v>
      </c>
      <c r="K1274" s="2" t="n">
        <v>-0.1125862984599043</v>
      </c>
      <c r="L1274" s="2" t="n">
        <v>-0.1577620967741935</v>
      </c>
      <c r="M1274" s="2" t="n">
        <v>41247793.6</v>
      </c>
      <c r="N1274" s="2" t="n">
        <v>43372909.7</v>
      </c>
      <c r="O1274" s="2" t="n">
        <v>0.9510036076735705</v>
      </c>
      <c r="P1274" s="2" t="n">
        <v>0.01942182295865272</v>
      </c>
      <c r="Q1274" s="2" t="n">
        <v>0.02871797920376478</v>
      </c>
      <c r="R1274" s="2" t="n">
        <v>19.39</v>
      </c>
      <c r="S1274" s="2" t="n">
        <v>20.32</v>
      </c>
      <c r="T1274" s="2" t="b">
        <v>0</v>
      </c>
      <c r="U1274" s="2" t="b">
        <v>0</v>
      </c>
      <c r="V1274" s="2" t="n">
        <v>-0.1776574803149606</v>
      </c>
      <c r="W1274" s="2" t="n">
        <v>-0.1325678496868475</v>
      </c>
      <c r="X1274" s="2" t="n">
        <v>0.8057574217875343</v>
      </c>
      <c r="Y1274" s="2" t="n">
        <v>0</v>
      </c>
      <c r="Z1274" s="2" t="b">
        <v>0</v>
      </c>
      <c r="AA1274" s="2" t="n">
        <v>-0.01087858075416648</v>
      </c>
      <c r="AB1274" s="2" t="n">
        <v>-0.02933008085555922</v>
      </c>
      <c r="AC1274" s="2" t="n">
        <v>0.1908575241908575</v>
      </c>
      <c r="AD1274" s="2" t="n">
        <v>0.1307974641307975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  <c r="AL1274" s="2" t="n">
        <v>15</v>
      </c>
      <c r="AM1274" s="2" t="inlineStr">
        <is>
          <t>流动性不足</t>
        </is>
      </c>
    </row>
    <row r="1275">
      <c r="A1275" s="2" t="inlineStr">
        <is>
          <t>603221</t>
        </is>
      </c>
      <c r="B1275" s="2" t="inlineStr">
        <is>
          <t>爱丽家居</t>
        </is>
      </c>
      <c r="C1275" s="2" t="inlineStr">
        <is>
          <t>2026-04-10</t>
        </is>
      </c>
      <c r="D1275" s="2" t="n">
        <v>11.5</v>
      </c>
      <c r="E1275" s="2" t="n">
        <v>11.608</v>
      </c>
      <c r="F1275" s="2" t="n">
        <v>12.535</v>
      </c>
      <c r="G1275" s="2" t="n">
        <v>12.53908333333333</v>
      </c>
      <c r="H1275" s="2" t="n">
        <v>-0.02449682759779814</v>
      </c>
      <c r="I1275" s="2" t="n">
        <v>-0.02339895081286025</v>
      </c>
      <c r="J1275" s="2" t="n">
        <v>0.01950354609929095</v>
      </c>
      <c r="K1275" s="2" t="n">
        <v>-0.08293460925039864</v>
      </c>
      <c r="L1275" s="2" t="n">
        <v>-0.1867043847241867</v>
      </c>
      <c r="M1275" s="2" t="n">
        <v>27677005</v>
      </c>
      <c r="N1275" s="2" t="n">
        <v>27785350.75</v>
      </c>
      <c r="O1275" s="2" t="n">
        <v>0.9961006160773407</v>
      </c>
      <c r="P1275" s="2" t="n">
        <v>0.01006342923184872</v>
      </c>
      <c r="Q1275" s="2" t="n">
        <v>0.009898142361827665</v>
      </c>
      <c r="R1275" s="2" t="n">
        <v>12.69</v>
      </c>
      <c r="S1275" s="2" t="n">
        <v>13.99</v>
      </c>
      <c r="T1275" s="2" t="b">
        <v>0</v>
      </c>
      <c r="U1275" s="2" t="b">
        <v>0</v>
      </c>
      <c r="V1275" s="2" t="n">
        <v>-0.1779842744817727</v>
      </c>
      <c r="W1275" s="2" t="n">
        <v>-0.1347233360064155</v>
      </c>
      <c r="X1275" s="2" t="n">
        <v>0.7379657721504901</v>
      </c>
      <c r="Y1275" s="2" t="n">
        <v>0</v>
      </c>
      <c r="Z1275" s="2" t="b">
        <v>0</v>
      </c>
      <c r="AA1275" s="2" t="n">
        <v>-0.01087858075416648</v>
      </c>
      <c r="AB1275" s="2" t="n">
        <v>-0.02933008085555922</v>
      </c>
      <c r="AC1275" s="2" t="n">
        <v>0.3413413413413414</v>
      </c>
      <c r="AD1275" s="2" t="n">
        <v>0.08408408408408409</v>
      </c>
      <c r="AE1275" s="2" t="b">
        <v>0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  <c r="AL1275" s="2" t="n">
        <v>15</v>
      </c>
      <c r="AM1275" s="2" t="inlineStr">
        <is>
          <t>流动性不足</t>
        </is>
      </c>
    </row>
    <row r="1276">
      <c r="A1276" s="2" t="inlineStr">
        <is>
          <t>603329</t>
        </is>
      </c>
      <c r="B1276" s="2" t="inlineStr">
        <is>
          <t>上海雅仕</t>
        </is>
      </c>
      <c r="C1276" s="2" t="inlineStr">
        <is>
          <t>2026-04-10</t>
        </is>
      </c>
      <c r="D1276" s="2" t="n">
        <v>10.44</v>
      </c>
      <c r="E1276" s="2" t="n">
        <v>10.527</v>
      </c>
      <c r="F1276" s="2" t="n">
        <v>11.16533333333333</v>
      </c>
      <c r="G1276" s="2" t="n">
        <v>11.36875</v>
      </c>
      <c r="H1276" s="2" t="n">
        <v>-0.02174519096738226</v>
      </c>
      <c r="I1276" s="2" t="n">
        <v>-0.009946057784674722</v>
      </c>
      <c r="J1276" s="2" t="n">
        <v>0.009671179883945724</v>
      </c>
      <c r="K1276" s="2" t="n">
        <v>-0.06951871657754016</v>
      </c>
      <c r="L1276" s="2" t="n">
        <v>-0.05177111716621252</v>
      </c>
      <c r="M1276" s="2" t="n">
        <v>21987898.8</v>
      </c>
      <c r="N1276" s="2" t="n">
        <v>27096580.8</v>
      </c>
      <c r="O1276" s="2" t="n">
        <v>0.8114639615342168</v>
      </c>
      <c r="P1276" s="2" t="n">
        <v>0.0102979773247176</v>
      </c>
      <c r="Q1276" s="2" t="n">
        <v>0.01246806611587429</v>
      </c>
      <c r="R1276" s="2" t="n">
        <v>11.38</v>
      </c>
      <c r="S1276" s="2" t="n">
        <v>11.98</v>
      </c>
      <c r="T1276" s="2" t="b">
        <v>0</v>
      </c>
      <c r="U1276" s="2" t="b">
        <v>0</v>
      </c>
      <c r="V1276" s="2" t="n">
        <v>-0.1285475792988314</v>
      </c>
      <c r="W1276" s="2" t="n">
        <v>-0.1296958855098389</v>
      </c>
      <c r="X1276" s="2" t="n">
        <v>0.7632757687044216</v>
      </c>
      <c r="Y1276" s="2" t="n">
        <v>0</v>
      </c>
      <c r="Z1276" s="2" t="b">
        <v>0</v>
      </c>
      <c r="AA1276" s="2" t="n">
        <v>-0.01087858075416648</v>
      </c>
      <c r="AB1276" s="2" t="n">
        <v>-0.02933008085555922</v>
      </c>
      <c r="AC1276" s="2" t="n">
        <v>0.4366032699366033</v>
      </c>
      <c r="AD1276" s="2" t="n">
        <v>0.4327660994327661</v>
      </c>
      <c r="AE1276" s="2" t="b">
        <v>0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  <c r="AL1276" s="2" t="n">
        <v>15</v>
      </c>
      <c r="AM1276" s="2" t="inlineStr">
        <is>
          <t>流动性不足</t>
        </is>
      </c>
    </row>
    <row r="1277">
      <c r="A1277" s="2" t="inlineStr">
        <is>
          <t>603330</t>
        </is>
      </c>
      <c r="B1277" s="2" t="inlineStr">
        <is>
          <t>天洋新材</t>
        </is>
      </c>
      <c r="C1277" s="2" t="inlineStr">
        <is>
          <t>2026-04-10</t>
        </is>
      </c>
      <c r="D1277" s="2" t="n">
        <v>6.82</v>
      </c>
      <c r="E1277" s="2" t="n">
        <v>6.8655</v>
      </c>
      <c r="F1277" s="2" t="n">
        <v>7.3725</v>
      </c>
      <c r="G1277" s="2" t="n">
        <v>7.567000000000001</v>
      </c>
      <c r="H1277" s="2" t="n">
        <v>-0.02981699992934361</v>
      </c>
      <c r="I1277" s="2" t="n">
        <v>-0.01307422859820173</v>
      </c>
      <c r="J1277" s="2" t="n">
        <v>0.02402402402402415</v>
      </c>
      <c r="K1277" s="2" t="n">
        <v>-0.08086253369272234</v>
      </c>
      <c r="L1277" s="2" t="n">
        <v>-0.05277777777777781</v>
      </c>
      <c r="M1277" s="2" t="n">
        <v>34569968.4</v>
      </c>
      <c r="N1277" s="2" t="n">
        <v>43251063.25</v>
      </c>
      <c r="O1277" s="2" t="n">
        <v>0.7992859782470203</v>
      </c>
      <c r="P1277" s="2" t="n">
        <v>0.01186827719198583</v>
      </c>
      <c r="Q1277" s="2" t="n">
        <v>0.01449458226655254</v>
      </c>
      <c r="R1277" s="2" t="n">
        <v>7.5</v>
      </c>
      <c r="S1277" s="2" t="n">
        <v>8.529999999999999</v>
      </c>
      <c r="T1277" s="2" t="b">
        <v>0</v>
      </c>
      <c r="U1277" s="2" t="b">
        <v>0</v>
      </c>
      <c r="V1277" s="2" t="n">
        <v>-0.2004689331770222</v>
      </c>
      <c r="W1277" s="2" t="n">
        <v>-0.1397849462365591</v>
      </c>
      <c r="X1277" s="2" t="n">
        <v>0.8560024248708528</v>
      </c>
      <c r="Y1277" s="2" t="n">
        <v>0</v>
      </c>
      <c r="Z1277" s="2" t="b">
        <v>0</v>
      </c>
      <c r="AA1277" s="2" t="n">
        <v>-0.01087858075416648</v>
      </c>
      <c r="AB1277" s="2" t="n">
        <v>-0.02933008085555922</v>
      </c>
      <c r="AC1277" s="2" t="n">
        <v>0.3590256923590257</v>
      </c>
      <c r="AD1277" s="2" t="n">
        <v>0.4277610944277611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  <c r="AL1277" s="2" t="n">
        <v>15</v>
      </c>
      <c r="AM1277" s="2" t="inlineStr">
        <is>
          <t>流动性不足</t>
        </is>
      </c>
    </row>
    <row r="1278">
      <c r="A1278" s="2" t="inlineStr">
        <is>
          <t>603406</t>
        </is>
      </c>
      <c r="B1278" s="2" t="inlineStr">
        <is>
          <t>天富龙</t>
        </is>
      </c>
      <c r="C1278" s="2" t="inlineStr">
        <is>
          <t>2026-04-10</t>
        </is>
      </c>
      <c r="D1278" s="2" t="n">
        <v>34.54</v>
      </c>
      <c r="E1278" s="2" t="n">
        <v>36.1315</v>
      </c>
      <c r="F1278" s="2" t="n">
        <v>37.9965</v>
      </c>
      <c r="G1278" s="2" t="n">
        <v>40.46291666666666</v>
      </c>
      <c r="H1278" s="2" t="n">
        <v>-0.02434315340372095</v>
      </c>
      <c r="I1278" s="2" t="n">
        <v>-0.02537257282591066</v>
      </c>
      <c r="J1278" s="2" t="n">
        <v>-0.01031518624641836</v>
      </c>
      <c r="K1278" s="2" t="n">
        <v>-0.1358518889166875</v>
      </c>
      <c r="L1278" s="2" t="n">
        <v>-0.1365000000000001</v>
      </c>
      <c r="M1278" s="2" t="n">
        <v>36758981.8</v>
      </c>
      <c r="N1278" s="2" t="n">
        <v>79694699.95</v>
      </c>
      <c r="O1278" s="2" t="n">
        <v>0.4612475085929475</v>
      </c>
      <c r="P1278" s="2" t="n">
        <v>0.02945852937697196</v>
      </c>
      <c r="Q1278" s="2" t="n">
        <v>0.05778475186513926</v>
      </c>
      <c r="R1278" s="2" t="n">
        <v>41.65</v>
      </c>
      <c r="S1278" s="2" t="n">
        <v>41.65</v>
      </c>
      <c r="T1278" s="2" t="b">
        <v>0</v>
      </c>
      <c r="U1278" s="2" t="b">
        <v>0</v>
      </c>
      <c r="V1278" s="2" t="n">
        <v>-0.1707082833133253</v>
      </c>
      <c r="W1278" s="2" t="n">
        <v>-0.1948618516723218</v>
      </c>
      <c r="X1278" s="2" t="n">
        <v>1.028346566220371</v>
      </c>
      <c r="Y1278" s="2" t="n">
        <v>0</v>
      </c>
      <c r="Z1278" s="2" t="b">
        <v>0</v>
      </c>
      <c r="AA1278" s="2" t="n">
        <v>-0.01087858075416648</v>
      </c>
      <c r="AB1278" s="2" t="n">
        <v>-0.02933008085555922</v>
      </c>
      <c r="AC1278" s="2" t="n">
        <v>0.1104437771104438</v>
      </c>
      <c r="AD1278" s="2" t="n">
        <v>0.1708375041708375</v>
      </c>
      <c r="AE1278" s="2" t="b">
        <v>0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15</v>
      </c>
      <c r="AM1278" s="2" t="inlineStr">
        <is>
          <t>流动性不足</t>
        </is>
      </c>
    </row>
    <row r="1279">
      <c r="A1279" s="2" t="inlineStr">
        <is>
          <t>603528</t>
        </is>
      </c>
      <c r="B1279" s="2" t="inlineStr">
        <is>
          <t>多伦科技</t>
        </is>
      </c>
      <c r="C1279" s="2" t="inlineStr">
        <is>
          <t>2026-04-10</t>
        </is>
      </c>
      <c r="D1279" s="2" t="n">
        <v>8.109999999999999</v>
      </c>
      <c r="E1279" s="2" t="n">
        <v>8.218999999999999</v>
      </c>
      <c r="F1279" s="2" t="n">
        <v>9.318666666666667</v>
      </c>
      <c r="G1279" s="2" t="n">
        <v>9.357000000000001</v>
      </c>
      <c r="H1279" s="2" t="n">
        <v>-0.02421939926392014</v>
      </c>
      <c r="I1279" s="2" t="n">
        <v>-0.03974169614948642</v>
      </c>
      <c r="J1279" s="2" t="n">
        <v>0.01629072681704247</v>
      </c>
      <c r="K1279" s="2" t="n">
        <v>-0.07101947308132883</v>
      </c>
      <c r="L1279" s="2" t="n">
        <v>-0.2620564149226571</v>
      </c>
      <c r="M1279" s="2" t="n">
        <v>60934242.4</v>
      </c>
      <c r="N1279" s="2" t="n">
        <v>64088502.4</v>
      </c>
      <c r="O1279" s="2" t="n">
        <v>0.9507827475775125</v>
      </c>
      <c r="P1279" s="2" t="n">
        <v>0.01058200078443734</v>
      </c>
      <c r="Q1279" s="2" t="n">
        <v>0.01102392213939931</v>
      </c>
      <c r="R1279" s="2" t="n">
        <v>8.81</v>
      </c>
      <c r="S1279" s="2" t="n">
        <v>11.57</v>
      </c>
      <c r="T1279" s="2" t="b">
        <v>0</v>
      </c>
      <c r="U1279" s="2" t="b">
        <v>0</v>
      </c>
      <c r="V1279" s="2" t="n">
        <v>-0.2990492653414002</v>
      </c>
      <c r="W1279" s="2" t="n">
        <v>-0.1126436781609195</v>
      </c>
      <c r="X1279" s="2" t="n">
        <v>0.8360630131693289</v>
      </c>
      <c r="Y1279" s="2" t="n">
        <v>0</v>
      </c>
      <c r="Z1279" s="2" t="b">
        <v>0</v>
      </c>
      <c r="AA1279" s="2" t="n">
        <v>-0.01087858075416648</v>
      </c>
      <c r="AB1279" s="2" t="n">
        <v>-0.02933008085555922</v>
      </c>
      <c r="AC1279" s="2" t="n">
        <v>0.4247580914247581</v>
      </c>
      <c r="AD1279" s="2" t="n">
        <v>0.02002002002002002</v>
      </c>
      <c r="AE1279" s="2" t="b">
        <v>0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  <c r="AL1279" s="2" t="n">
        <v>15</v>
      </c>
      <c r="AM1279" s="2" t="inlineStr">
        <is>
          <t>流动性不足</t>
        </is>
      </c>
    </row>
    <row r="1280">
      <c r="A1280" s="2" t="inlineStr">
        <is>
          <t>603535</t>
        </is>
      </c>
      <c r="B1280" s="2" t="inlineStr">
        <is>
          <t>嘉诚国际</t>
        </is>
      </c>
      <c r="C1280" s="2" t="inlineStr">
        <is>
          <t>2026-04-10</t>
        </is>
      </c>
      <c r="D1280" s="2" t="n">
        <v>8.470000000000001</v>
      </c>
      <c r="E1280" s="2" t="n">
        <v>8.5335</v>
      </c>
      <c r="F1280" s="2" t="n">
        <v>9.480999999999998</v>
      </c>
      <c r="G1280" s="2" t="n">
        <v>10.21725</v>
      </c>
      <c r="H1280" s="2" t="n">
        <v>-0.0240736505032022</v>
      </c>
      <c r="I1280" s="2" t="n">
        <v>-0.04161331626120379</v>
      </c>
      <c r="J1280" s="2" t="n">
        <v>0.01315789473684226</v>
      </c>
      <c r="K1280" s="2" t="n">
        <v>-0.0773420479302831</v>
      </c>
      <c r="L1280" s="2" t="n">
        <v>-0.1925643469971401</v>
      </c>
      <c r="M1280" s="2" t="n">
        <v>23350645.2</v>
      </c>
      <c r="N1280" s="2" t="n">
        <v>27862245.9</v>
      </c>
      <c r="O1280" s="2" t="n">
        <v>0.8380747655378349</v>
      </c>
      <c r="P1280" s="2" t="n">
        <v>0.005413064734997704</v>
      </c>
      <c r="Q1280" s="2" t="n">
        <v>0.006381064648079681</v>
      </c>
      <c r="R1280" s="2" t="n">
        <v>9.220000000000001</v>
      </c>
      <c r="S1280" s="2" t="n">
        <v>10.6</v>
      </c>
      <c r="T1280" s="2" t="b">
        <v>0</v>
      </c>
      <c r="U1280" s="2" t="b">
        <v>0</v>
      </c>
      <c r="V1280" s="2" t="n">
        <v>-0.200943396226415</v>
      </c>
      <c r="W1280" s="2" t="n">
        <v>-0.1152579582875959</v>
      </c>
      <c r="X1280" s="2" t="n">
        <v>0.6928878618423211</v>
      </c>
      <c r="Y1280" s="2" t="n">
        <v>0</v>
      </c>
      <c r="Z1280" s="2" t="b">
        <v>0</v>
      </c>
      <c r="AA1280" s="2" t="n">
        <v>-0.01087858075416648</v>
      </c>
      <c r="AB1280" s="2" t="n">
        <v>-0.02933008085555922</v>
      </c>
      <c r="AC1280" s="2" t="n">
        <v>0.3813813813813814</v>
      </c>
      <c r="AD1280" s="2" t="n">
        <v>0.07607607607607608</v>
      </c>
      <c r="AE1280" s="2" t="b">
        <v>0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15</v>
      </c>
      <c r="AM1280" s="2" t="inlineStr">
        <is>
          <t>流动性不足</t>
        </is>
      </c>
    </row>
    <row r="1281">
      <c r="A1281" s="2" t="inlineStr">
        <is>
          <t>603569</t>
        </is>
      </c>
      <c r="B1281" s="2" t="inlineStr">
        <is>
          <t>长久物流</t>
        </is>
      </c>
      <c r="C1281" s="2" t="inlineStr">
        <is>
          <t>2026-04-10</t>
        </is>
      </c>
      <c r="D1281" s="2" t="n">
        <v>6.52</v>
      </c>
      <c r="E1281" s="2" t="n">
        <v>6.5265</v>
      </c>
      <c r="F1281" s="2" t="n">
        <v>6.952666666666667</v>
      </c>
      <c r="G1281" s="2" t="n">
        <v>7.274833333333333</v>
      </c>
      <c r="H1281" s="2" t="n">
        <v>-0.01724137931034475</v>
      </c>
      <c r="I1281" s="2" t="n">
        <v>-0.0182160508354906</v>
      </c>
      <c r="J1281" s="2" t="n">
        <v>0.006172839506172645</v>
      </c>
      <c r="K1281" s="2" t="n">
        <v>-0.0509461426491995</v>
      </c>
      <c r="L1281" s="2" t="n">
        <v>-0.1006896551724139</v>
      </c>
      <c r="M1281" s="2" t="n">
        <v>26572175.8</v>
      </c>
      <c r="N1281" s="2" t="n">
        <v>32015399.15</v>
      </c>
      <c r="O1281" s="2" t="n">
        <v>0.8299810873980624</v>
      </c>
      <c r="P1281" s="2" t="n">
        <v>0.00644619264069118</v>
      </c>
      <c r="Q1281" s="2" t="n">
        <v>0.007692500450172675</v>
      </c>
      <c r="R1281" s="2" t="n">
        <v>6.94</v>
      </c>
      <c r="S1281" s="2" t="n">
        <v>7.79</v>
      </c>
      <c r="T1281" s="2" t="b">
        <v>0</v>
      </c>
      <c r="U1281" s="2" t="b">
        <v>0</v>
      </c>
      <c r="V1281" s="2" t="n">
        <v>-0.1630295250320924</v>
      </c>
      <c r="W1281" s="2" t="n">
        <v>-0.1179039301310044</v>
      </c>
      <c r="X1281" s="2" t="n">
        <v>0.7023566522304829</v>
      </c>
      <c r="Y1281" s="2" t="n">
        <v>0</v>
      </c>
      <c r="Z1281" s="2" t="b">
        <v>0</v>
      </c>
      <c r="AA1281" s="2" t="n">
        <v>-0.01087858075416648</v>
      </c>
      <c r="AB1281" s="2" t="n">
        <v>-0.02933008085555922</v>
      </c>
      <c r="AC1281" s="2" t="n">
        <v>0.5622288955622289</v>
      </c>
      <c r="AD1281" s="2" t="n">
        <v>0.2752752752752753</v>
      </c>
      <c r="AE1281" s="2" t="b">
        <v>0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  <c r="AL1281" s="2" t="n">
        <v>15</v>
      </c>
      <c r="AM1281" s="2" t="inlineStr">
        <is>
          <t>流动性不足</t>
        </is>
      </c>
    </row>
    <row r="1282">
      <c r="A1282" s="2" t="inlineStr">
        <is>
          <t>603579</t>
        </is>
      </c>
      <c r="B1282" s="2" t="inlineStr">
        <is>
          <t>荣泰健康</t>
        </is>
      </c>
      <c r="C1282" s="2" t="inlineStr">
        <is>
          <t>2026-04-10</t>
        </is>
      </c>
      <c r="D1282" s="2" t="n">
        <v>19.69</v>
      </c>
      <c r="E1282" s="2" t="n">
        <v>20.0015</v>
      </c>
      <c r="F1282" s="2" t="n">
        <v>22.77966666666667</v>
      </c>
      <c r="G1282" s="2" t="n">
        <v>24.19908333333334</v>
      </c>
      <c r="H1282" s="2" t="n">
        <v>-0.02448362474699439</v>
      </c>
      <c r="I1282" s="2" t="n">
        <v>-0.0311540833469196</v>
      </c>
      <c r="J1282" s="2" t="n">
        <v>0.03305351521511035</v>
      </c>
      <c r="K1282" s="2" t="n">
        <v>-0.07904583723105696</v>
      </c>
      <c r="L1282" s="2" t="n">
        <v>-0.2455938697318008</v>
      </c>
      <c r="M1282" s="2" t="n">
        <v>52788393</v>
      </c>
      <c r="N1282" s="2" t="n">
        <v>69517834.84999999</v>
      </c>
      <c r="O1282" s="2" t="n">
        <v>0.7593503611541205</v>
      </c>
      <c r="P1282" s="2" t="n">
        <v>0.01299821771804676</v>
      </c>
      <c r="Q1282" s="2" t="n">
        <v>0.01676734425266439</v>
      </c>
      <c r="R1282" s="2" t="n">
        <v>22.01</v>
      </c>
      <c r="S1282" s="2" t="n">
        <v>29.05</v>
      </c>
      <c r="T1282" s="2" t="b">
        <v>0</v>
      </c>
      <c r="U1282" s="2" t="b">
        <v>0</v>
      </c>
      <c r="V1282" s="2" t="n">
        <v>-0.3222030981067125</v>
      </c>
      <c r="W1282" s="2" t="n">
        <v>-0.1368227731864096</v>
      </c>
      <c r="X1282" s="2" t="n">
        <v>0.8637392726208979</v>
      </c>
      <c r="Y1282" s="2" t="n">
        <v>0</v>
      </c>
      <c r="Z1282" s="2" t="b">
        <v>0</v>
      </c>
      <c r="AA1282" s="2" t="n">
        <v>-0.01087858075416648</v>
      </c>
      <c r="AB1282" s="2" t="n">
        <v>-0.02933008085555922</v>
      </c>
      <c r="AC1282" s="2" t="n">
        <v>0.3690357023690357</v>
      </c>
      <c r="AD1282" s="2" t="n">
        <v>0.0303636970303637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  <c r="AL1282" s="2" t="n">
        <v>15</v>
      </c>
      <c r="AM1282" s="2" t="inlineStr">
        <is>
          <t>流动性不足</t>
        </is>
      </c>
    </row>
    <row r="1283">
      <c r="A1283" s="2" t="inlineStr">
        <is>
          <t>603609</t>
        </is>
      </c>
      <c r="B1283" s="2" t="inlineStr">
        <is>
          <t>禾丰股份</t>
        </is>
      </c>
      <c r="C1283" s="2" t="inlineStr">
        <is>
          <t>2026-04-10</t>
        </is>
      </c>
      <c r="D1283" s="2" t="n">
        <v>6.85</v>
      </c>
      <c r="E1283" s="2" t="n">
        <v>6.962999999999999</v>
      </c>
      <c r="F1283" s="2" t="n">
        <v>7.213833333333333</v>
      </c>
      <c r="G1283" s="2" t="n">
        <v>7.3775</v>
      </c>
      <c r="H1283" s="2" t="n">
        <v>-0.01991695404321214</v>
      </c>
      <c r="I1283" s="2" t="n">
        <v>-0.005605715992372584</v>
      </c>
      <c r="J1283" s="2" t="n">
        <v>0.01481481481481484</v>
      </c>
      <c r="K1283" s="2" t="n">
        <v>-0.09030544488711822</v>
      </c>
      <c r="L1283" s="2" t="n">
        <v>-0.04463040446304045</v>
      </c>
      <c r="M1283" s="2" t="n">
        <v>26241872.8</v>
      </c>
      <c r="N1283" s="2" t="n">
        <v>31582978.25</v>
      </c>
      <c r="O1283" s="2" t="n">
        <v>0.8308865804953021</v>
      </c>
      <c r="P1283" s="2" t="n">
        <v>0.004190958010816519</v>
      </c>
      <c r="Q1283" s="2" t="n">
        <v>0.00497647316568042</v>
      </c>
      <c r="R1283" s="2" t="n">
        <v>7.62</v>
      </c>
      <c r="S1283" s="2" t="n">
        <v>7.62</v>
      </c>
      <c r="T1283" s="2" t="b">
        <v>0</v>
      </c>
      <c r="U1283" s="2" t="b">
        <v>0</v>
      </c>
      <c r="V1283" s="2" t="n">
        <v>-0.1010498687664042</v>
      </c>
      <c r="W1283" s="2" t="n">
        <v>-0.1289893617021276</v>
      </c>
      <c r="X1283" s="2" t="n">
        <v>0.5804797989779238</v>
      </c>
      <c r="Y1283" s="2" t="n">
        <v>0</v>
      </c>
      <c r="Z1283" s="2" t="b">
        <v>0</v>
      </c>
      <c r="AA1283" s="2" t="n">
        <v>-0.01087858075416648</v>
      </c>
      <c r="AB1283" s="2" t="n">
        <v>-0.02933008085555922</v>
      </c>
      <c r="AC1283" s="2" t="n">
        <v>0.298631965298632</v>
      </c>
      <c r="AD1283" s="2" t="n">
        <v>0.4554554554554555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  <c r="AL1283" s="2" t="n">
        <v>15</v>
      </c>
      <c r="AM1283" s="2" t="inlineStr">
        <is>
          <t>流动性不足</t>
        </is>
      </c>
    </row>
    <row r="1284">
      <c r="A1284" s="2" t="inlineStr">
        <is>
          <t>603630</t>
        </is>
      </c>
      <c r="B1284" s="2" t="inlineStr">
        <is>
          <t>拉芳家化</t>
        </is>
      </c>
      <c r="C1284" s="2" t="inlineStr">
        <is>
          <t>2026-04-10</t>
        </is>
      </c>
      <c r="D1284" s="2" t="n">
        <v>16.02</v>
      </c>
      <c r="E1284" s="2" t="n">
        <v>16.09</v>
      </c>
      <c r="F1284" s="2" t="n">
        <v>18.974</v>
      </c>
      <c r="G1284" s="2" t="n">
        <v>20.32675</v>
      </c>
      <c r="H1284" s="2" t="n">
        <v>-0.02676546196884944</v>
      </c>
      <c r="I1284" s="2" t="n">
        <v>-0.03401695332320798</v>
      </c>
      <c r="J1284" s="2" t="n">
        <v>0.03421562298256942</v>
      </c>
      <c r="K1284" s="2" t="n">
        <v>-0.07237984944991316</v>
      </c>
      <c r="L1284" s="2" t="n">
        <v>-0.2112259970457903</v>
      </c>
      <c r="M1284" s="2" t="n">
        <v>41399222.4</v>
      </c>
      <c r="N1284" s="2" t="n">
        <v>49424664.05</v>
      </c>
      <c r="O1284" s="2" t="n">
        <v>0.8376227374680557</v>
      </c>
      <c r="P1284" s="2" t="n">
        <v>0.01154710885542378</v>
      </c>
      <c r="Q1284" s="2" t="n">
        <v>0.01368114005496687</v>
      </c>
      <c r="R1284" s="2" t="n">
        <v>17.38</v>
      </c>
      <c r="S1284" s="2" t="n">
        <v>24.56</v>
      </c>
      <c r="T1284" s="2" t="b">
        <v>0</v>
      </c>
      <c r="U1284" s="2" t="b">
        <v>0</v>
      </c>
      <c r="V1284" s="2" t="n">
        <v>-0.3477198697068403</v>
      </c>
      <c r="W1284" s="2" t="n">
        <v>-0.1425274091171379</v>
      </c>
      <c r="X1284" s="2" t="n">
        <v>0.9554713709132447</v>
      </c>
      <c r="Y1284" s="2" t="n">
        <v>0</v>
      </c>
      <c r="Z1284" s="2" t="b">
        <v>0</v>
      </c>
      <c r="AA1284" s="2" t="n">
        <v>-0.01087858075416648</v>
      </c>
      <c r="AB1284" s="2" t="n">
        <v>-0.02933008085555922</v>
      </c>
      <c r="AC1284" s="2" t="n">
        <v>0.4174174174174174</v>
      </c>
      <c r="AD1284" s="2" t="n">
        <v>0.05438772105438772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15</v>
      </c>
      <c r="AM1284" s="2" t="inlineStr">
        <is>
          <t>流动性不足</t>
        </is>
      </c>
    </row>
    <row r="1285">
      <c r="A1285" s="2" t="inlineStr">
        <is>
          <t>603636</t>
        </is>
      </c>
      <c r="B1285" s="2" t="inlineStr">
        <is>
          <t>南威软件</t>
        </is>
      </c>
      <c r="C1285" s="2" t="inlineStr">
        <is>
          <t>2026-04-10</t>
        </is>
      </c>
      <c r="D1285" s="2" t="n">
        <v>9.220000000000001</v>
      </c>
      <c r="E1285" s="2" t="n">
        <v>9.3865</v>
      </c>
      <c r="F1285" s="2" t="n">
        <v>10.78483333333333</v>
      </c>
      <c r="G1285" s="2" t="n">
        <v>11.66275</v>
      </c>
      <c r="H1285" s="2" t="n">
        <v>-0.03261877769761923</v>
      </c>
      <c r="I1285" s="2" t="n">
        <v>-0.03981184710351382</v>
      </c>
      <c r="J1285" s="2" t="n">
        <v>0.004357298474945592</v>
      </c>
      <c r="K1285" s="2" t="n">
        <v>-0.099609375</v>
      </c>
      <c r="L1285" s="2" t="n">
        <v>-0.2271584241408214</v>
      </c>
      <c r="M1285" s="2" t="n">
        <v>60813108.4</v>
      </c>
      <c r="N1285" s="2" t="n">
        <v>67892280.84999999</v>
      </c>
      <c r="O1285" s="2" t="n">
        <v>0.8957293471161973</v>
      </c>
      <c r="P1285" s="2" t="n">
        <v>0.01152169166406236</v>
      </c>
      <c r="Q1285" s="2" t="n">
        <v>0.01241419568436078</v>
      </c>
      <c r="R1285" s="2" t="n">
        <v>10.34</v>
      </c>
      <c r="S1285" s="2" t="n">
        <v>13.82</v>
      </c>
      <c r="T1285" s="2" t="b">
        <v>0</v>
      </c>
      <c r="U1285" s="2" t="b">
        <v>0</v>
      </c>
      <c r="V1285" s="2" t="n">
        <v>-0.3328509406657019</v>
      </c>
      <c r="W1285" s="2" t="n">
        <v>-0.1295746785361027</v>
      </c>
      <c r="X1285" s="2" t="n">
        <v>0.8185566878782164</v>
      </c>
      <c r="Y1285" s="2" t="n">
        <v>0</v>
      </c>
      <c r="Z1285" s="2" t="b">
        <v>0</v>
      </c>
      <c r="AA1285" s="2" t="n">
        <v>-0.01087858075416648</v>
      </c>
      <c r="AB1285" s="2" t="n">
        <v>-0.02933008085555922</v>
      </c>
      <c r="AC1285" s="2" t="n">
        <v>0.2465799132465799</v>
      </c>
      <c r="AD1285" s="2" t="n">
        <v>0.04304304304304304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15</v>
      </c>
      <c r="AM1285" s="2" t="inlineStr">
        <is>
          <t>流动性不足</t>
        </is>
      </c>
    </row>
    <row r="1286">
      <c r="A1286" s="2" t="inlineStr">
        <is>
          <t>603656</t>
        </is>
      </c>
      <c r="B1286" s="2" t="inlineStr">
        <is>
          <t>泰禾智能</t>
        </is>
      </c>
      <c r="C1286" s="2" t="inlineStr">
        <is>
          <t>2026-04-10</t>
        </is>
      </c>
      <c r="D1286" s="2" t="n">
        <v>20.45</v>
      </c>
      <c r="E1286" s="2" t="n">
        <v>21.3355</v>
      </c>
      <c r="F1286" s="2" t="n">
        <v>22.79133333333333</v>
      </c>
      <c r="G1286" s="2" t="n">
        <v>22.83491666666667</v>
      </c>
      <c r="H1286" s="2" t="n">
        <v>-0.02238361436950154</v>
      </c>
      <c r="I1286" s="2" t="n">
        <v>-0.01319131739983836</v>
      </c>
      <c r="J1286" s="2" t="n">
        <v>-0.06706204379562053</v>
      </c>
      <c r="K1286" s="2" t="n">
        <v>-0.08664582402858423</v>
      </c>
      <c r="L1286" s="2" t="n">
        <v>-0.1108695652173913</v>
      </c>
      <c r="M1286" s="2" t="n">
        <v>37608429</v>
      </c>
      <c r="N1286" s="2" t="n">
        <v>48498167.45</v>
      </c>
      <c r="O1286" s="2" t="n">
        <v>0.775460826200764</v>
      </c>
      <c r="P1286" s="2" t="n">
        <v>0.01000841136400953</v>
      </c>
      <c r="Q1286" s="2" t="n">
        <v>0.01235605797661175</v>
      </c>
      <c r="R1286" s="2" t="n">
        <v>22.63</v>
      </c>
      <c r="S1286" s="2" t="n">
        <v>25.72</v>
      </c>
      <c r="T1286" s="2" t="b">
        <v>0</v>
      </c>
      <c r="U1286" s="2" t="b">
        <v>0</v>
      </c>
      <c r="V1286" s="2" t="n">
        <v>-0.2048989113530326</v>
      </c>
      <c r="W1286" s="2" t="n">
        <v>-0.1006233303650935</v>
      </c>
      <c r="X1286" s="2" t="n">
        <v>0.7229063568547044</v>
      </c>
      <c r="Y1286" s="2" t="n">
        <v>0</v>
      </c>
      <c r="Z1286" s="2" t="b">
        <v>0</v>
      </c>
      <c r="AA1286" s="2" t="n">
        <v>-0.01087858075416648</v>
      </c>
      <c r="AB1286" s="2" t="n">
        <v>-0.02933008085555922</v>
      </c>
      <c r="AC1286" s="2" t="n">
        <v>0.3179846513179846</v>
      </c>
      <c r="AD1286" s="2" t="n">
        <v>0.2445779112445779</v>
      </c>
      <c r="AE1286" s="2" t="b">
        <v>0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  <c r="AL1286" s="2" t="n">
        <v>15</v>
      </c>
      <c r="AM1286" s="2" t="inlineStr">
        <is>
          <t>流动性不足</t>
        </is>
      </c>
    </row>
    <row r="1287">
      <c r="A1287" s="2" t="inlineStr">
        <is>
          <t>603666</t>
        </is>
      </c>
      <c r="B1287" s="2" t="inlineStr">
        <is>
          <t>亿嘉和</t>
        </is>
      </c>
      <c r="C1287" s="2" t="inlineStr">
        <is>
          <t>2026-04-10</t>
        </is>
      </c>
      <c r="D1287" s="2" t="n">
        <v>25.78</v>
      </c>
      <c r="E1287" s="2" t="n">
        <v>26.638</v>
      </c>
      <c r="F1287" s="2" t="n">
        <v>29.78583333333333</v>
      </c>
      <c r="G1287" s="2" t="n">
        <v>30.33516666666667</v>
      </c>
      <c r="H1287" s="2" t="n">
        <v>-0.03224282937639655</v>
      </c>
      <c r="I1287" s="2" t="n">
        <v>-0.0260816017351404</v>
      </c>
      <c r="J1287" s="2" t="n">
        <v>-0.01902587519025878</v>
      </c>
      <c r="K1287" s="2" t="n">
        <v>-0.09512109512109501</v>
      </c>
      <c r="L1287" s="2" t="n">
        <v>-0.1867507886435331</v>
      </c>
      <c r="M1287" s="2" t="n">
        <v>52424121.8</v>
      </c>
      <c r="N1287" s="2" t="n">
        <v>65420407.25</v>
      </c>
      <c r="O1287" s="2" t="n">
        <v>0.801342027720257</v>
      </c>
      <c r="P1287" s="2" t="n">
        <v>0.009970798483260941</v>
      </c>
      <c r="Q1287" s="2" t="n">
        <v>0.01189161025409275</v>
      </c>
      <c r="R1287" s="2" t="n">
        <v>28.81</v>
      </c>
      <c r="S1287" s="2" t="n">
        <v>34.2</v>
      </c>
      <c r="T1287" s="2" t="b">
        <v>0</v>
      </c>
      <c r="U1287" s="2" t="b">
        <v>0</v>
      </c>
      <c r="V1287" s="2" t="n">
        <v>-0.2461988304093568</v>
      </c>
      <c r="W1287" s="2" t="n">
        <v>-0.1268395234758233</v>
      </c>
      <c r="X1287" s="2" t="n">
        <v>0.8460026710324161</v>
      </c>
      <c r="Y1287" s="2" t="n">
        <v>0</v>
      </c>
      <c r="Z1287" s="2" t="b">
        <v>0</v>
      </c>
      <c r="AA1287" s="2" t="n">
        <v>-0.01087858075416648</v>
      </c>
      <c r="AB1287" s="2" t="n">
        <v>-0.02933008085555922</v>
      </c>
      <c r="AC1287" s="2" t="n">
        <v>0.2659325992659326</v>
      </c>
      <c r="AD1287" s="2" t="n">
        <v>0.08375041708375042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  <c r="AL1287" s="2" t="n">
        <v>15</v>
      </c>
      <c r="AM1287" s="2" t="inlineStr">
        <is>
          <t>流动性不足</t>
        </is>
      </c>
    </row>
    <row r="1288">
      <c r="A1288" s="2" t="inlineStr">
        <is>
          <t>603677</t>
        </is>
      </c>
      <c r="B1288" s="2" t="inlineStr">
        <is>
          <t>奇精机械</t>
        </is>
      </c>
      <c r="C1288" s="2" t="inlineStr">
        <is>
          <t>2026-04-10</t>
        </is>
      </c>
      <c r="D1288" s="2" t="n">
        <v>15.46</v>
      </c>
      <c r="E1288" s="2" t="n">
        <v>15.6815</v>
      </c>
      <c r="F1288" s="2" t="n">
        <v>17.05016666666667</v>
      </c>
      <c r="G1288" s="2" t="n">
        <v>17.91583333333334</v>
      </c>
      <c r="H1288" s="2" t="n">
        <v>-0.02738324133225811</v>
      </c>
      <c r="I1288" s="2" t="n">
        <v>-0.02479457017025444</v>
      </c>
      <c r="J1288" s="2" t="n">
        <v>-0.01591343093570974</v>
      </c>
      <c r="K1288" s="2" t="n">
        <v>-0.07535885167464107</v>
      </c>
      <c r="L1288" s="2" t="n">
        <v>-0.1205915813424344</v>
      </c>
      <c r="M1288" s="2" t="n">
        <v>21125434.8</v>
      </c>
      <c r="N1288" s="2" t="n">
        <v>25963294.9</v>
      </c>
      <c r="O1288" s="2" t="n">
        <v>0.8136654026912432</v>
      </c>
      <c r="P1288" s="2" t="n">
        <v>0.007149076926523623</v>
      </c>
      <c r="Q1288" s="2" t="n">
        <v>0.008503009059694465</v>
      </c>
      <c r="R1288" s="2" t="n">
        <v>16.94</v>
      </c>
      <c r="S1288" s="2" t="n">
        <v>18.62</v>
      </c>
      <c r="T1288" s="2" t="b">
        <v>0</v>
      </c>
      <c r="U1288" s="2" t="b">
        <v>0</v>
      </c>
      <c r="V1288" s="2" t="n">
        <v>-0.1697099892588615</v>
      </c>
      <c r="W1288" s="2" t="n">
        <v>-0.136255924170616</v>
      </c>
      <c r="X1288" s="2" t="n">
        <v>0.7993893553304653</v>
      </c>
      <c r="Y1288" s="2" t="n">
        <v>0</v>
      </c>
      <c r="Z1288" s="2" t="b">
        <v>0</v>
      </c>
      <c r="AA1288" s="2" t="n">
        <v>-0.01087858075416648</v>
      </c>
      <c r="AB1288" s="2" t="n">
        <v>-0.02933008085555922</v>
      </c>
      <c r="AC1288" s="2" t="n">
        <v>0.3957290623957291</v>
      </c>
      <c r="AD1288" s="2" t="n">
        <v>0.2125458792125459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  <c r="AL1288" s="2" t="n">
        <v>15</v>
      </c>
      <c r="AM1288" s="2" t="inlineStr">
        <is>
          <t>流动性不足</t>
        </is>
      </c>
    </row>
    <row r="1289">
      <c r="A1289" s="2" t="inlineStr">
        <is>
          <t>603697</t>
        </is>
      </c>
      <c r="B1289" s="2" t="inlineStr">
        <is>
          <t>有友食品</t>
        </is>
      </c>
      <c r="C1289" s="2" t="inlineStr">
        <is>
          <t>2026-04-10</t>
        </is>
      </c>
      <c r="D1289" s="2" t="n">
        <v>9.82</v>
      </c>
      <c r="E1289" s="2" t="n">
        <v>10.2765</v>
      </c>
      <c r="F1289" s="2" t="n">
        <v>11.69016666666667</v>
      </c>
      <c r="G1289" s="2" t="n">
        <v>12.04133333333333</v>
      </c>
      <c r="H1289" s="2" t="n">
        <v>-0.03330040919994359</v>
      </c>
      <c r="I1289" s="2" t="n">
        <v>-0.03422969419086563</v>
      </c>
      <c r="J1289" s="2" t="n">
        <v>-0.07879924953095685</v>
      </c>
      <c r="K1289" s="2" t="n">
        <v>-0.1129177958446251</v>
      </c>
      <c r="L1289" s="2" t="n">
        <v>-0.2249408050513023</v>
      </c>
      <c r="M1289" s="2" t="n">
        <v>45414246</v>
      </c>
      <c r="N1289" s="2" t="n">
        <v>62911310.9</v>
      </c>
      <c r="O1289" s="2" t="n">
        <v>0.7218772800997221</v>
      </c>
      <c r="P1289" s="2" t="n">
        <v>0.01073582612695354</v>
      </c>
      <c r="Q1289" s="2" t="n">
        <v>0.01403017375831895</v>
      </c>
      <c r="R1289" s="2" t="n">
        <v>11.2</v>
      </c>
      <c r="S1289" s="2" t="n">
        <v>14.01</v>
      </c>
      <c r="T1289" s="2" t="b">
        <v>0</v>
      </c>
      <c r="U1289" s="2" t="b">
        <v>0</v>
      </c>
      <c r="V1289" s="2" t="n">
        <v>-0.2990720913633119</v>
      </c>
      <c r="W1289" s="2" t="n">
        <v>-0.1320072332730561</v>
      </c>
      <c r="X1289" s="2" t="n">
        <v>0.58927658632622</v>
      </c>
      <c r="Y1289" s="2" t="n">
        <v>0</v>
      </c>
      <c r="Z1289" s="2" t="b">
        <v>0</v>
      </c>
      <c r="AA1289" s="2" t="n">
        <v>-0.01087858075416648</v>
      </c>
      <c r="AB1289" s="2" t="n">
        <v>-0.02933008085555922</v>
      </c>
      <c r="AC1289" s="2" t="n">
        <v>0.1885218551885219</v>
      </c>
      <c r="AD1289" s="2" t="n">
        <v>0.04371037704371038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  <c r="AL1289" s="2" t="n">
        <v>15</v>
      </c>
      <c r="AM1289" s="2" t="inlineStr">
        <is>
          <t>流动性不足</t>
        </is>
      </c>
    </row>
    <row r="1290">
      <c r="A1290" s="2" t="inlineStr">
        <is>
          <t>603717</t>
        </is>
      </c>
      <c r="B1290" s="2" t="inlineStr">
        <is>
          <t>天域生物</t>
        </is>
      </c>
      <c r="C1290" s="2" t="inlineStr">
        <is>
          <t>2026-04-10</t>
        </is>
      </c>
      <c r="D1290" s="2" t="n">
        <v>6.55</v>
      </c>
      <c r="E1290" s="2" t="n">
        <v>6.839</v>
      </c>
      <c r="F1290" s="2" t="n">
        <v>7.420166666666666</v>
      </c>
      <c r="G1290" s="2" t="n">
        <v>8.008833333333333</v>
      </c>
      <c r="H1290" s="2" t="n">
        <v>-0.03635338875581218</v>
      </c>
      <c r="I1290" s="2" t="n">
        <v>-0.0236836911471241</v>
      </c>
      <c r="J1290" s="2" t="n">
        <v>-0.02384500745156481</v>
      </c>
      <c r="K1290" s="2" t="n">
        <v>-0.1231593038821954</v>
      </c>
      <c r="L1290" s="2" t="n">
        <v>-0.1602564102564102</v>
      </c>
      <c r="M1290" s="2" t="n">
        <v>45318142.4</v>
      </c>
      <c r="N1290" s="2" t="n">
        <v>47544048.65</v>
      </c>
      <c r="O1290" s="2" t="n">
        <v>0.953182231778656</v>
      </c>
      <c r="P1290" s="2" t="n">
        <v>0.02373971897757484</v>
      </c>
      <c r="Q1290" s="2" t="n">
        <v>0.02400921790335793</v>
      </c>
      <c r="R1290" s="2" t="n">
        <v>7.61</v>
      </c>
      <c r="S1290" s="2" t="n">
        <v>8.08</v>
      </c>
      <c r="T1290" s="2" t="b">
        <v>0</v>
      </c>
      <c r="U1290" s="2" t="b">
        <v>0</v>
      </c>
      <c r="V1290" s="2" t="n">
        <v>-0.1893564356435644</v>
      </c>
      <c r="W1290" s="2" t="n">
        <v>-0.1455525606469003</v>
      </c>
      <c r="X1290" s="2" t="n">
        <v>0.749573387367413</v>
      </c>
      <c r="Y1290" s="2" t="n">
        <v>0</v>
      </c>
      <c r="Z1290" s="2" t="b">
        <v>0</v>
      </c>
      <c r="AA1290" s="2" t="n">
        <v>-0.01087858075416648</v>
      </c>
      <c r="AB1290" s="2" t="n">
        <v>-0.02933008085555922</v>
      </c>
      <c r="AC1290" s="2" t="n">
        <v>0.1541541541541541</v>
      </c>
      <c r="AD1290" s="2" t="n">
        <v>0.1254587921254588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15</v>
      </c>
      <c r="AM1290" s="2" t="inlineStr">
        <is>
          <t>流动性不足</t>
        </is>
      </c>
    </row>
    <row r="1291">
      <c r="A1291" s="2" t="inlineStr">
        <is>
          <t>603815</t>
        </is>
      </c>
      <c r="B1291" s="2" t="inlineStr">
        <is>
          <t>交建股份</t>
        </is>
      </c>
      <c r="C1291" s="2" t="inlineStr">
        <is>
          <t>2026-04-10</t>
        </is>
      </c>
      <c r="D1291" s="2" t="n">
        <v>5.82</v>
      </c>
      <c r="E1291" s="2" t="n">
        <v>6.054499999999999</v>
      </c>
      <c r="F1291" s="2" t="n">
        <v>6.825666666666667</v>
      </c>
      <c r="G1291" s="2" t="n">
        <v>8.957916666666668</v>
      </c>
      <c r="H1291" s="2" t="n">
        <v>-0.03598439614680371</v>
      </c>
      <c r="I1291" s="2" t="n">
        <v>-0.04104713513007241</v>
      </c>
      <c r="J1291" s="2" t="n">
        <v>-0.02999999999999992</v>
      </c>
      <c r="K1291" s="2" t="n">
        <v>-0.1234939759036143</v>
      </c>
      <c r="L1291" s="2" t="n">
        <v>-0.2362204724409449</v>
      </c>
      <c r="M1291" s="2" t="n">
        <v>61302341.6</v>
      </c>
      <c r="N1291" s="2" t="n">
        <v>69224716.7</v>
      </c>
      <c r="O1291" s="2" t="n">
        <v>0.885555687655129</v>
      </c>
      <c r="P1291" s="2" t="n">
        <v>0.01707572494717383</v>
      </c>
      <c r="Q1291" s="2" t="n">
        <v>0.0183999839657272</v>
      </c>
      <c r="R1291" s="2" t="n">
        <v>6.74</v>
      </c>
      <c r="S1291" s="2" t="n">
        <v>8.380000000000001</v>
      </c>
      <c r="T1291" s="2" t="b">
        <v>0</v>
      </c>
      <c r="U1291" s="2" t="b">
        <v>0</v>
      </c>
      <c r="V1291" s="2" t="n">
        <v>-0.3054892601431981</v>
      </c>
      <c r="W1291" s="2" t="n">
        <v>-0.1463046757164403</v>
      </c>
      <c r="X1291" s="2" t="n">
        <v>0.5698916152484994</v>
      </c>
      <c r="Y1291" s="2" t="n">
        <v>0</v>
      </c>
      <c r="Z1291" s="2" t="b">
        <v>0</v>
      </c>
      <c r="AA1291" s="2" t="n">
        <v>-0.01087858075416648</v>
      </c>
      <c r="AB1291" s="2" t="n">
        <v>-0.02933008085555922</v>
      </c>
      <c r="AC1291" s="2" t="n">
        <v>0.1521521521521522</v>
      </c>
      <c r="AD1291" s="2" t="n">
        <v>0.03803803803803804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  <c r="AL1291" s="2" t="n">
        <v>15</v>
      </c>
      <c r="AM1291" s="2" t="inlineStr">
        <is>
          <t>流动性不足</t>
        </is>
      </c>
    </row>
    <row r="1292">
      <c r="A1292" s="2" t="inlineStr">
        <is>
          <t>603848</t>
        </is>
      </c>
      <c r="B1292" s="2" t="inlineStr">
        <is>
          <t>好太太</t>
        </is>
      </c>
      <c r="C1292" s="2" t="inlineStr">
        <is>
          <t>2026-04-10</t>
        </is>
      </c>
      <c r="D1292" s="2" t="n">
        <v>15.21</v>
      </c>
      <c r="E1292" s="2" t="n">
        <v>15.4025</v>
      </c>
      <c r="F1292" s="2" t="n">
        <v>17.199</v>
      </c>
      <c r="G1292" s="2" t="n">
        <v>18.42241666666667</v>
      </c>
      <c r="H1292" s="2" t="n">
        <v>-0.02321083172146998</v>
      </c>
      <c r="I1292" s="2" t="n">
        <v>-0.02943832060494311</v>
      </c>
      <c r="J1292" s="2" t="n">
        <v>0.009960159362549792</v>
      </c>
      <c r="K1292" s="2" t="n">
        <v>-0.0753799392097263</v>
      </c>
      <c r="L1292" s="2" t="n">
        <v>-0.1733695652173912</v>
      </c>
      <c r="M1292" s="2" t="n">
        <v>23677756</v>
      </c>
      <c r="N1292" s="2" t="n">
        <v>28900304.2</v>
      </c>
      <c r="O1292" s="2" t="n">
        <v>0.8192908917546965</v>
      </c>
      <c r="P1292" s="2" t="n">
        <v>0.003854112589147399</v>
      </c>
      <c r="Q1292" s="2" t="n">
        <v>0.004597265450309725</v>
      </c>
      <c r="R1292" s="2" t="n">
        <v>16.73</v>
      </c>
      <c r="S1292" s="2" t="n">
        <v>21.08</v>
      </c>
      <c r="T1292" s="2" t="b">
        <v>0</v>
      </c>
      <c r="U1292" s="2" t="b">
        <v>0</v>
      </c>
      <c r="V1292" s="2" t="n">
        <v>-0.2784629981024667</v>
      </c>
      <c r="W1292" s="2" t="n">
        <v>-0.1159420289855071</v>
      </c>
      <c r="X1292" s="2" t="n">
        <v>0.6061036698829703</v>
      </c>
      <c r="Y1292" s="2" t="n">
        <v>0</v>
      </c>
      <c r="Z1292" s="2" t="b">
        <v>0</v>
      </c>
      <c r="AA1292" s="2" t="n">
        <v>-0.01087858075416648</v>
      </c>
      <c r="AB1292" s="2" t="n">
        <v>-0.02933008085555922</v>
      </c>
      <c r="AC1292" s="2" t="n">
        <v>0.3953953953953954</v>
      </c>
      <c r="AD1292" s="2" t="n">
        <v>0.1011011011011011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15</v>
      </c>
      <c r="AM1292" s="2" t="inlineStr">
        <is>
          <t>流动性不足</t>
        </is>
      </c>
    </row>
    <row r="1293">
      <c r="A1293" s="2" t="inlineStr">
        <is>
          <t>603900</t>
        </is>
      </c>
      <c r="B1293" s="2" t="inlineStr">
        <is>
          <t>莱绅通灵</t>
        </is>
      </c>
      <c r="C1293" s="2" t="inlineStr">
        <is>
          <t>2026-04-10</t>
        </is>
      </c>
      <c r="D1293" s="2" t="n">
        <v>7.58</v>
      </c>
      <c r="E1293" s="2" t="n">
        <v>7.599500000000001</v>
      </c>
      <c r="F1293" s="2" t="n">
        <v>8.453666666666667</v>
      </c>
      <c r="G1293" s="2" t="n">
        <v>8.782083333333333</v>
      </c>
      <c r="H1293" s="2" t="n">
        <v>-0.02137660163543875</v>
      </c>
      <c r="I1293" s="2" t="n">
        <v>-0.02281046507147533</v>
      </c>
      <c r="J1293" s="2" t="n">
        <v>0.01881720430107525</v>
      </c>
      <c r="K1293" s="2" t="n">
        <v>-0.05955334987593053</v>
      </c>
      <c r="L1293" s="2" t="n">
        <v>-0.1124121779859484</v>
      </c>
      <c r="M1293" s="2" t="n">
        <v>43699467.6</v>
      </c>
      <c r="N1293" s="2" t="n">
        <v>47955515.15</v>
      </c>
      <c r="O1293" s="2" t="n">
        <v>0.9112500921596294</v>
      </c>
      <c r="P1293" s="2" t="n">
        <v>0.01699994651042556</v>
      </c>
      <c r="Q1293" s="2" t="n">
        <v>0.01852266711424678</v>
      </c>
      <c r="R1293" s="2" t="n">
        <v>8.130000000000001</v>
      </c>
      <c r="S1293" s="2" t="n">
        <v>11.39</v>
      </c>
      <c r="T1293" s="2" t="b">
        <v>0</v>
      </c>
      <c r="U1293" s="2" t="b">
        <v>0</v>
      </c>
      <c r="V1293" s="2" t="n">
        <v>-0.334503950834065</v>
      </c>
      <c r="W1293" s="2" t="n">
        <v>-0.12125</v>
      </c>
      <c r="X1293" s="2" t="n">
        <v>0.8703420469308729</v>
      </c>
      <c r="Y1293" s="2" t="n">
        <v>0</v>
      </c>
      <c r="Z1293" s="2" t="b">
        <v>0</v>
      </c>
      <c r="AA1293" s="2" t="n">
        <v>-0.01087858075416648</v>
      </c>
      <c r="AB1293" s="2" t="n">
        <v>-0.02933008085555922</v>
      </c>
      <c r="AC1293" s="2" t="n">
        <v>0.5011678345011679</v>
      </c>
      <c r="AD1293" s="2" t="n">
        <v>0.2405739072405739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  <c r="AL1293" s="2" t="n">
        <v>15</v>
      </c>
      <c r="AM1293" s="2" t="inlineStr">
        <is>
          <t>流动性不足</t>
        </is>
      </c>
    </row>
    <row r="1294">
      <c r="A1294" s="2" t="inlineStr">
        <is>
          <t>603908</t>
        </is>
      </c>
      <c r="B1294" s="2" t="inlineStr">
        <is>
          <t>牧高笛</t>
        </is>
      </c>
      <c r="C1294" s="2" t="inlineStr">
        <is>
          <t>2026-04-10</t>
        </is>
      </c>
      <c r="D1294" s="2" t="n">
        <v>22.78</v>
      </c>
      <c r="E1294" s="2" t="n">
        <v>23.0685</v>
      </c>
      <c r="F1294" s="2" t="n">
        <v>24.1995</v>
      </c>
      <c r="G1294" s="2" t="n">
        <v>24.33941666666667</v>
      </c>
      <c r="H1294" s="2" t="n">
        <v>-0.02520600042256493</v>
      </c>
      <c r="I1294" s="2" t="n">
        <v>-0.004477202605416508</v>
      </c>
      <c r="J1294" s="2" t="n">
        <v>0.01154529307282415</v>
      </c>
      <c r="K1294" s="2" t="n">
        <v>-0.07847896440129443</v>
      </c>
      <c r="L1294" s="2" t="n">
        <v>-0.02315608919382506</v>
      </c>
      <c r="M1294" s="2" t="n">
        <v>35813650.6</v>
      </c>
      <c r="N1294" s="2" t="n">
        <v>38371596.75</v>
      </c>
      <c r="O1294" s="2" t="n">
        <v>0.9333375109025142</v>
      </c>
      <c r="P1294" s="2" t="n">
        <v>0.0170112126894944</v>
      </c>
      <c r="Q1294" s="2" t="n">
        <v>0.01795561615285995</v>
      </c>
      <c r="R1294" s="2" t="n">
        <v>25.3</v>
      </c>
      <c r="S1294" s="2" t="n">
        <v>26</v>
      </c>
      <c r="T1294" s="2" t="b">
        <v>0</v>
      </c>
      <c r="U1294" s="2" t="b">
        <v>0</v>
      </c>
      <c r="V1294" s="2" t="n">
        <v>-0.1238461538461538</v>
      </c>
      <c r="W1294" s="2" t="n">
        <v>-0.1636654661864746</v>
      </c>
      <c r="X1294" s="2" t="n">
        <v>0.930367894473186</v>
      </c>
      <c r="Y1294" s="2" t="n">
        <v>0</v>
      </c>
      <c r="Z1294" s="2" t="b">
        <v>0</v>
      </c>
      <c r="AA1294" s="2" t="n">
        <v>-0.01087858075416648</v>
      </c>
      <c r="AB1294" s="2" t="n">
        <v>-0.02933008085555922</v>
      </c>
      <c r="AC1294" s="2" t="n">
        <v>0.3733733733733734</v>
      </c>
      <c r="AD1294" s="2" t="n">
        <v>0.5285285285285285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15</v>
      </c>
      <c r="AM1294" s="2" t="inlineStr">
        <is>
          <t>流动性不足</t>
        </is>
      </c>
    </row>
    <row r="1295">
      <c r="A1295" s="2" t="inlineStr">
        <is>
          <t>603956</t>
        </is>
      </c>
      <c r="B1295" s="2" t="inlineStr">
        <is>
          <t>威派格</t>
        </is>
      </c>
      <c r="C1295" s="2" t="inlineStr">
        <is>
          <t>2026-04-10</t>
        </is>
      </c>
      <c r="D1295" s="2" t="n">
        <v>5.68</v>
      </c>
      <c r="E1295" s="2" t="n">
        <v>5.79</v>
      </c>
      <c r="F1295" s="2" t="n">
        <v>6.412166666666667</v>
      </c>
      <c r="G1295" s="2" t="n">
        <v>6.490833333333333</v>
      </c>
      <c r="H1295" s="2" t="n">
        <v>-0.02393796358732303</v>
      </c>
      <c r="I1295" s="2" t="n">
        <v>-0.01882124913927219</v>
      </c>
      <c r="J1295" s="2" t="n">
        <v>-0.001757469244288323</v>
      </c>
      <c r="K1295" s="2" t="n">
        <v>-0.07340946166394779</v>
      </c>
      <c r="L1295" s="2" t="n">
        <v>-0.1634756995581739</v>
      </c>
      <c r="M1295" s="2" t="n">
        <v>38492800</v>
      </c>
      <c r="N1295" s="2" t="n">
        <v>44405206.25</v>
      </c>
      <c r="O1295" s="2" t="n">
        <v>0.8668533095711046</v>
      </c>
      <c r="P1295" s="2" t="n">
        <v>0.01187811779987975</v>
      </c>
      <c r="Q1295" s="2" t="n">
        <v>0.01347348913080767</v>
      </c>
      <c r="R1295" s="2" t="n">
        <v>6.21</v>
      </c>
      <c r="S1295" s="2" t="n">
        <v>7.21</v>
      </c>
      <c r="T1295" s="2" t="b">
        <v>0</v>
      </c>
      <c r="U1295" s="2" t="b">
        <v>0</v>
      </c>
      <c r="V1295" s="2" t="n">
        <v>-0.2122052704576977</v>
      </c>
      <c r="W1295" s="2" t="n">
        <v>-0.1237785016286644</v>
      </c>
      <c r="X1295" s="2" t="n">
        <v>0.6770990695968012</v>
      </c>
      <c r="Y1295" s="2" t="n">
        <v>0</v>
      </c>
      <c r="Z1295" s="2" t="b">
        <v>0</v>
      </c>
      <c r="AA1295" s="2" t="n">
        <v>-0.01087858075416648</v>
      </c>
      <c r="AB1295" s="2" t="n">
        <v>-0.02933008085555922</v>
      </c>
      <c r="AC1295" s="2" t="n">
        <v>0.4094094094094094</v>
      </c>
      <c r="AD1295" s="2" t="n">
        <v>0.1191191191191191</v>
      </c>
      <c r="AE1295" s="2" t="b">
        <v>0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  <c r="AL1295" s="2" t="n">
        <v>15</v>
      </c>
      <c r="AM1295" s="2" t="inlineStr">
        <is>
          <t>流动性不足</t>
        </is>
      </c>
    </row>
    <row r="1296">
      <c r="A1296" s="2" t="inlineStr">
        <is>
          <t>605068</t>
        </is>
      </c>
      <c r="B1296" s="2" t="inlineStr">
        <is>
          <t>明新旭腾</t>
        </is>
      </c>
      <c r="C1296" s="2" t="inlineStr">
        <is>
          <t>2026-04-10</t>
        </is>
      </c>
      <c r="D1296" s="2" t="n">
        <v>25.55</v>
      </c>
      <c r="E1296" s="2" t="n">
        <v>26.659</v>
      </c>
      <c r="F1296" s="2" t="n">
        <v>26.9345</v>
      </c>
      <c r="G1296" s="2" t="n">
        <v>27.285</v>
      </c>
      <c r="H1296" s="2" t="n">
        <v>-0.01708913263895306</v>
      </c>
      <c r="I1296" s="2" t="n">
        <v>-0.008679810086982154</v>
      </c>
      <c r="J1296" s="2" t="n">
        <v>-0.07259528130671511</v>
      </c>
      <c r="K1296" s="2" t="n">
        <v>-0.09074733096085408</v>
      </c>
      <c r="L1296" s="2" t="n">
        <v>-0.05580192165558007</v>
      </c>
      <c r="M1296" s="2" t="n">
        <v>54434435.8</v>
      </c>
      <c r="N1296" s="2" t="n">
        <v>54544688.95</v>
      </c>
      <c r="O1296" s="2" t="n">
        <v>0.9979786638786945</v>
      </c>
      <c r="P1296" s="2" t="n">
        <v>0.01324679368942352</v>
      </c>
      <c r="Q1296" s="2" t="n">
        <v>0.0125495100925566</v>
      </c>
      <c r="R1296" s="2" t="n">
        <v>29.14</v>
      </c>
      <c r="S1296" s="2" t="n">
        <v>29.66</v>
      </c>
      <c r="T1296" s="2" t="b">
        <v>0</v>
      </c>
      <c r="U1296" s="2" t="b">
        <v>0</v>
      </c>
      <c r="V1296" s="2" t="n">
        <v>-0.138570465273095</v>
      </c>
      <c r="W1296" s="2" t="n">
        <v>-0.1183473389355743</v>
      </c>
      <c r="X1296" s="2" t="n">
        <v>0.6317573151242</v>
      </c>
      <c r="Y1296" s="2" t="n">
        <v>0</v>
      </c>
      <c r="Z1296" s="2" t="b">
        <v>0</v>
      </c>
      <c r="AA1296" s="2" t="n">
        <v>-0.01087858075416648</v>
      </c>
      <c r="AB1296" s="2" t="n">
        <v>-0.02933008085555922</v>
      </c>
      <c r="AC1296" s="2" t="n">
        <v>0.2959626292959626</v>
      </c>
      <c r="AD1296" s="2" t="n">
        <v>0.4180847514180848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15</v>
      </c>
      <c r="AM1296" s="2" t="inlineStr">
        <is>
          <t>流动性不足</t>
        </is>
      </c>
    </row>
    <row r="1297">
      <c r="A1297" s="2" t="inlineStr">
        <is>
          <t>605108</t>
        </is>
      </c>
      <c r="B1297" s="2" t="inlineStr">
        <is>
          <t>同庆楼</t>
        </is>
      </c>
      <c r="C1297" s="2" t="inlineStr">
        <is>
          <t>2026-04-10</t>
        </is>
      </c>
      <c r="D1297" s="2" t="n">
        <v>16.62</v>
      </c>
      <c r="E1297" s="2" t="n">
        <v>16.699</v>
      </c>
      <c r="F1297" s="2" t="n">
        <v>18.4855</v>
      </c>
      <c r="G1297" s="2" t="n">
        <v>19.08233333333333</v>
      </c>
      <c r="H1297" s="2" t="n">
        <v>-0.01799470743898834</v>
      </c>
      <c r="I1297" s="2" t="n">
        <v>-0.025745757352166</v>
      </c>
      <c r="J1297" s="2" t="n">
        <v>0.01838235294117641</v>
      </c>
      <c r="K1297" s="2" t="n">
        <v>-0.05460750853242302</v>
      </c>
      <c r="L1297" s="2" t="n">
        <v>-0.1554878048780487</v>
      </c>
      <c r="M1297" s="2" t="n">
        <v>25700958.6</v>
      </c>
      <c r="N1297" s="2" t="n">
        <v>32535745.95</v>
      </c>
      <c r="O1297" s="2" t="n">
        <v>0.7899299016993954</v>
      </c>
      <c r="P1297" s="2" t="n">
        <v>0.005983830769230725</v>
      </c>
      <c r="Q1297" s="2" t="n">
        <v>0.007486515192307639</v>
      </c>
      <c r="R1297" s="2" t="n">
        <v>17.86</v>
      </c>
      <c r="S1297" s="2" t="n">
        <v>20.7</v>
      </c>
      <c r="T1297" s="2" t="b">
        <v>0</v>
      </c>
      <c r="U1297" s="2" t="b">
        <v>0</v>
      </c>
      <c r="V1297" s="2" t="n">
        <v>-0.1971014492753622</v>
      </c>
      <c r="W1297" s="2" t="n">
        <v>-0.1148190045248868</v>
      </c>
      <c r="X1297" s="2" t="n">
        <v>0.9391951152954676</v>
      </c>
      <c r="Y1297" s="2" t="n">
        <v>0</v>
      </c>
      <c r="Z1297" s="2" t="b">
        <v>0</v>
      </c>
      <c r="AA1297" s="2" t="n">
        <v>-0.01087858075416648</v>
      </c>
      <c r="AB1297" s="2" t="n">
        <v>-0.02933008085555922</v>
      </c>
      <c r="AC1297" s="2" t="n">
        <v>0.5382048715382048</v>
      </c>
      <c r="AD1297" s="2" t="n">
        <v>0.1361361361361361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15</v>
      </c>
      <c r="AM1297" s="2" t="inlineStr">
        <is>
          <t>流动性不足</t>
        </is>
      </c>
    </row>
    <row r="1298">
      <c r="A1298" s="2" t="inlineStr">
        <is>
          <t>605158</t>
        </is>
      </c>
      <c r="B1298" s="2" t="inlineStr">
        <is>
          <t>华达新材</t>
        </is>
      </c>
      <c r="C1298" s="2" t="inlineStr">
        <is>
          <t>2026-04-10</t>
        </is>
      </c>
      <c r="D1298" s="2" t="n">
        <v>7.55</v>
      </c>
      <c r="E1298" s="2" t="n">
        <v>7.5575</v>
      </c>
      <c r="F1298" s="2" t="n">
        <v>8.090833333333332</v>
      </c>
      <c r="G1298" s="2" t="n">
        <v>8.223000000000001</v>
      </c>
      <c r="H1298" s="2" t="n">
        <v>-0.02313707748982108</v>
      </c>
      <c r="I1298" s="2" t="n">
        <v>-0.01019471913548786</v>
      </c>
      <c r="J1298" s="2" t="n">
        <v>0.03708791208791196</v>
      </c>
      <c r="K1298" s="2" t="n">
        <v>-0.06211180124223614</v>
      </c>
      <c r="L1298" s="2" t="n">
        <v>-0.06674907292954269</v>
      </c>
      <c r="M1298" s="2" t="n">
        <v>19332478.6</v>
      </c>
      <c r="N1298" s="2" t="n">
        <v>23461761.5</v>
      </c>
      <c r="O1298" s="2" t="n">
        <v>0.8239994511921026</v>
      </c>
      <c r="P1298" s="2" t="n">
        <v>0.00505667474873876</v>
      </c>
      <c r="Q1298" s="2" t="n">
        <v>0.00605534492198188</v>
      </c>
      <c r="R1298" s="2" t="n">
        <v>8.15</v>
      </c>
      <c r="S1298" s="2" t="n">
        <v>9.119999999999999</v>
      </c>
      <c r="T1298" s="2" t="b">
        <v>0</v>
      </c>
      <c r="U1298" s="2" t="b">
        <v>0</v>
      </c>
      <c r="V1298" s="2" t="n">
        <v>-0.1721491228070174</v>
      </c>
      <c r="W1298" s="2" t="n">
        <v>-0.1198501872659176</v>
      </c>
      <c r="X1298" s="2" t="n">
        <v>0.7902870522345898</v>
      </c>
      <c r="Y1298" s="2" t="n">
        <v>0</v>
      </c>
      <c r="Z1298" s="2" t="b">
        <v>0</v>
      </c>
      <c r="AA1298" s="2" t="n">
        <v>-0.01087858075416648</v>
      </c>
      <c r="AB1298" s="2" t="n">
        <v>-0.02933008085555922</v>
      </c>
      <c r="AC1298" s="2" t="n">
        <v>0.4854854854854855</v>
      </c>
      <c r="AD1298" s="2" t="n">
        <v>0.3823823823823824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15</v>
      </c>
      <c r="AM1298" s="2" t="inlineStr">
        <is>
          <t>流动性不足</t>
        </is>
      </c>
    </row>
    <row r="1299">
      <c r="A1299" s="2" t="inlineStr">
        <is>
          <t>605339</t>
        </is>
      </c>
      <c r="B1299" s="2" t="inlineStr">
        <is>
          <t>南侨食品</t>
        </is>
      </c>
      <c r="C1299" s="2" t="inlineStr">
        <is>
          <t>2026-04-10</t>
        </is>
      </c>
      <c r="D1299" s="2" t="n">
        <v>16.28</v>
      </c>
      <c r="E1299" s="2" t="n">
        <v>16.4325</v>
      </c>
      <c r="F1299" s="2" t="n">
        <v>17.81166666666667</v>
      </c>
      <c r="G1299" s="2" t="n">
        <v>18.43875</v>
      </c>
      <c r="H1299" s="2" t="n">
        <v>-0.02277660491808164</v>
      </c>
      <c r="I1299" s="2" t="n">
        <v>-0.03546060885026037</v>
      </c>
      <c r="J1299" s="2" t="n">
        <v>0.01369863013698636</v>
      </c>
      <c r="K1299" s="2" t="n">
        <v>-0.06544202066590132</v>
      </c>
      <c r="L1299" s="2" t="n">
        <v>-0.1831409934771701</v>
      </c>
      <c r="M1299" s="2" t="n">
        <v>14650787.2</v>
      </c>
      <c r="N1299" s="2" t="n">
        <v>16768356.7</v>
      </c>
      <c r="O1299" s="2" t="n">
        <v>0.8737163373916061</v>
      </c>
      <c r="P1299" s="2" t="n">
        <v>0.00213849556361616</v>
      </c>
      <c r="Q1299" s="2" t="n">
        <v>0.00239962318657544</v>
      </c>
      <c r="R1299" s="2" t="n">
        <v>17.57</v>
      </c>
      <c r="S1299" s="2" t="n">
        <v>20.31</v>
      </c>
      <c r="T1299" s="2" t="b">
        <v>0</v>
      </c>
      <c r="U1299" s="2" t="b">
        <v>0</v>
      </c>
      <c r="V1299" s="2" t="n">
        <v>-0.1984244214672574</v>
      </c>
      <c r="W1299" s="2" t="n">
        <v>-0.1112378779235597</v>
      </c>
      <c r="X1299" s="2" t="n">
        <v>0.8733501158904046</v>
      </c>
      <c r="Y1299" s="2" t="n">
        <v>0</v>
      </c>
      <c r="Z1299" s="2" t="b">
        <v>0</v>
      </c>
      <c r="AA1299" s="2" t="n">
        <v>-0.01087858075416648</v>
      </c>
      <c r="AB1299" s="2" t="n">
        <v>-0.02933008085555922</v>
      </c>
      <c r="AC1299" s="2" t="n">
        <v>0.4627961294627961</v>
      </c>
      <c r="AD1299" s="2" t="n">
        <v>0.08942275608942275</v>
      </c>
      <c r="AE1299" s="2" t="b">
        <v>0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  <c r="AL1299" s="2" t="n">
        <v>15</v>
      </c>
      <c r="AM1299" s="2" t="inlineStr">
        <is>
          <t>流动性不足</t>
        </is>
      </c>
    </row>
    <row r="1300">
      <c r="A1300" s="2" t="inlineStr">
        <is>
          <t>605398</t>
        </is>
      </c>
      <c r="B1300" s="2" t="inlineStr">
        <is>
          <t>新炬网络</t>
        </is>
      </c>
      <c r="C1300" s="2" t="inlineStr">
        <is>
          <t>2026-04-10</t>
        </is>
      </c>
      <c r="D1300" s="2" t="n">
        <v>27.05</v>
      </c>
      <c r="E1300" s="2" t="n">
        <v>27.282</v>
      </c>
      <c r="F1300" s="2" t="n">
        <v>30.10633333333334</v>
      </c>
      <c r="G1300" s="2" t="n">
        <v>30.12891666666667</v>
      </c>
      <c r="H1300" s="2" t="n">
        <v>-0.04113874000527185</v>
      </c>
      <c r="I1300" s="2" t="n">
        <v>-0.00828451745019132</v>
      </c>
      <c r="J1300" s="2" t="n">
        <v>0.04198767334360554</v>
      </c>
      <c r="K1300" s="2" t="n">
        <v>-0.1254445522146783</v>
      </c>
      <c r="L1300" s="2" t="n">
        <v>-0.06433759944655826</v>
      </c>
      <c r="M1300" s="2" t="n">
        <v>69898128.40000001</v>
      </c>
      <c r="N1300" s="2" t="n">
        <v>76693872.05</v>
      </c>
      <c r="O1300" s="2" t="n">
        <v>0.9113913084793847</v>
      </c>
      <c r="P1300" s="2" t="n">
        <v>0.01600812417292052</v>
      </c>
      <c r="Q1300" s="2" t="n">
        <v>0.01712699862869977</v>
      </c>
      <c r="R1300" s="2" t="n">
        <v>30.85</v>
      </c>
      <c r="S1300" s="2" t="n">
        <v>36.77</v>
      </c>
      <c r="T1300" s="2" t="b">
        <v>0</v>
      </c>
      <c r="U1300" s="2" t="b">
        <v>0</v>
      </c>
      <c r="V1300" s="2" t="n">
        <v>-0.2643459341854774</v>
      </c>
      <c r="W1300" s="2" t="n">
        <v>-0.1440189766180956</v>
      </c>
      <c r="X1300" s="2" t="n">
        <v>0.6417961057584204</v>
      </c>
      <c r="Y1300" s="2" t="n">
        <v>0</v>
      </c>
      <c r="Z1300" s="2" t="b">
        <v>0</v>
      </c>
      <c r="AA1300" s="2" t="n">
        <v>-0.01087858075416648</v>
      </c>
      <c r="AB1300" s="2" t="n">
        <v>-0.02933008085555922</v>
      </c>
      <c r="AC1300" s="2" t="n">
        <v>0.1454788121454788</v>
      </c>
      <c r="AD1300" s="2" t="n">
        <v>0.3887220553887221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15</v>
      </c>
      <c r="AM1300" s="2" t="inlineStr">
        <is>
          <t>流动性不足</t>
        </is>
      </c>
    </row>
    <row r="1301">
      <c r="A1301" s="2" t="inlineStr">
        <is>
          <t>000926</t>
        </is>
      </c>
      <c r="B1301" s="2" t="inlineStr">
        <is>
          <t>福星股份</t>
        </is>
      </c>
      <c r="C1301" s="2" t="inlineStr">
        <is>
          <t>2026-04-10</t>
        </is>
      </c>
      <c r="D1301" s="2" t="n">
        <v>2.04</v>
      </c>
      <c r="E1301" s="2" t="n">
        <v>2.1135</v>
      </c>
      <c r="F1301" s="2" t="n">
        <v>2.2265</v>
      </c>
      <c r="G1301" s="2" t="n">
        <v>2.360916666666667</v>
      </c>
      <c r="H1301" s="2" t="n">
        <v>-0.02670964770895712</v>
      </c>
      <c r="I1301" s="2" t="n">
        <v>-0.01800940899735359</v>
      </c>
      <c r="J1301" s="2" t="n">
        <v>-0.01923076923076927</v>
      </c>
      <c r="K1301" s="2" t="n">
        <v>-0.09734513274336276</v>
      </c>
      <c r="L1301" s="2" t="n">
        <v>-0.1130434782608695</v>
      </c>
      <c r="M1301" s="2" t="n">
        <v>48329631.2</v>
      </c>
      <c r="N1301" s="2" t="n">
        <v>63463604.8</v>
      </c>
      <c r="O1301" s="2" t="n">
        <v>0.7615330290850419</v>
      </c>
      <c r="P1301" s="2" t="n">
        <v>0.01523383504104908</v>
      </c>
      <c r="Q1301" s="2" t="n">
        <v>0.01887248020669235</v>
      </c>
      <c r="R1301" s="2" t="n">
        <v>2.37</v>
      </c>
      <c r="S1301" s="2" t="n">
        <v>2.45</v>
      </c>
      <c r="T1301" s="2" t="b">
        <v>0</v>
      </c>
      <c r="U1301" s="2" t="b">
        <v>0</v>
      </c>
      <c r="V1301" s="2" t="n">
        <v>-0.1673469387755102</v>
      </c>
      <c r="W1301" s="2" t="n">
        <v>-0.1551724137931034</v>
      </c>
      <c r="X1301" s="2" t="n">
        <v>0.893236600761934</v>
      </c>
      <c r="Y1301" s="2" t="n">
        <v>0</v>
      </c>
      <c r="Z1301" s="2" t="b">
        <v>0</v>
      </c>
      <c r="AA1301" s="2" t="n">
        <v>-0.01087858075416648</v>
      </c>
      <c r="AB1301" s="2" t="n">
        <v>-0.02933008085555922</v>
      </c>
      <c r="AC1301" s="2" t="n">
        <v>0.2554220887554221</v>
      </c>
      <c r="AD1301" s="2" t="n">
        <v>0.2369035702369036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13</v>
      </c>
      <c r="AM1301" s="2" t="inlineStr">
        <is>
          <t>流动性不足</t>
        </is>
      </c>
    </row>
    <row r="1302">
      <c r="A1302" s="2" t="inlineStr">
        <is>
          <t>001234</t>
        </is>
      </c>
      <c r="B1302" s="2" t="inlineStr">
        <is>
          <t>泰慕士</t>
        </is>
      </c>
      <c r="C1302" s="2" t="inlineStr">
        <is>
          <t>2026-04-10</t>
        </is>
      </c>
      <c r="D1302" s="2" t="n">
        <v>25.45</v>
      </c>
      <c r="E1302" s="2" t="n">
        <v>25.8505</v>
      </c>
      <c r="F1302" s="2" t="n">
        <v>27.2355</v>
      </c>
      <c r="G1302" s="2" t="n">
        <v>27.74783333333333</v>
      </c>
      <c r="H1302" s="2" t="n">
        <v>-0.04291082767174492</v>
      </c>
      <c r="I1302" s="2" t="n">
        <v>-0.01250287040282316</v>
      </c>
      <c r="J1302" s="2" t="n">
        <v>-0.01203416149068337</v>
      </c>
      <c r="K1302" s="2" t="n">
        <v>-0.1054481546572935</v>
      </c>
      <c r="L1302" s="2" t="n">
        <v>-0.07252186588921294</v>
      </c>
      <c r="M1302" s="2" t="n">
        <v>37736721.8</v>
      </c>
      <c r="N1302" s="2" t="n">
        <v>45049410.65</v>
      </c>
      <c r="O1302" s="2" t="n">
        <v>0.8376740395825799</v>
      </c>
      <c r="P1302" s="2" t="n">
        <v>0.01645548201627571</v>
      </c>
      <c r="Q1302" s="2" t="n">
        <v>0.01868172060053227</v>
      </c>
      <c r="R1302" s="2" t="n">
        <v>29.27</v>
      </c>
      <c r="S1302" s="2" t="n">
        <v>30.22</v>
      </c>
      <c r="T1302" s="2" t="b">
        <v>0</v>
      </c>
      <c r="U1302" s="2" t="b">
        <v>0</v>
      </c>
      <c r="V1302" s="2" t="n">
        <v>-0.1578424884182661</v>
      </c>
      <c r="W1302" s="2" t="n">
        <v>-0.1509298998569386</v>
      </c>
      <c r="X1302" s="2" t="n">
        <v>0.5834660727894079</v>
      </c>
      <c r="Y1302" s="2" t="n">
        <v>0</v>
      </c>
      <c r="Z1302" s="2" t="b">
        <v>0</v>
      </c>
      <c r="AA1302" s="2" t="n">
        <v>-0.01087858075416648</v>
      </c>
      <c r="AB1302" s="2" t="n">
        <v>-0.02933008085555922</v>
      </c>
      <c r="AC1302" s="2" t="n">
        <v>0.2202202202202202</v>
      </c>
      <c r="AD1302" s="2" t="n">
        <v>0.362696029362696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13</v>
      </c>
      <c r="AM1302" s="2" t="inlineStr">
        <is>
          <t>流动性不足</t>
        </is>
      </c>
    </row>
    <row r="1303">
      <c r="A1303" s="2" t="inlineStr">
        <is>
          <t>002069</t>
        </is>
      </c>
      <c r="B1303" s="2" t="inlineStr">
        <is>
          <t>獐子岛</t>
        </is>
      </c>
      <c r="C1303" s="2" t="inlineStr">
        <is>
          <t>2026-04-10</t>
        </is>
      </c>
      <c r="D1303" s="2" t="n">
        <v>3.7</v>
      </c>
      <c r="E1303" s="2" t="n">
        <v>3.7165</v>
      </c>
      <c r="F1303" s="2" t="n">
        <v>3.831333333333333</v>
      </c>
      <c r="G1303" s="2" t="n">
        <v>3.91725</v>
      </c>
      <c r="H1303" s="2" t="n">
        <v>-0.01432170799628696</v>
      </c>
      <c r="I1303" s="2" t="n">
        <v>-0.00251670571899687</v>
      </c>
      <c r="J1303" s="2" t="n">
        <v>0.002710027100271128</v>
      </c>
      <c r="K1303" s="2" t="n">
        <v>-0.03394255874673624</v>
      </c>
      <c r="L1303" s="2" t="n">
        <v>-0.03141361256544495</v>
      </c>
      <c r="M1303" s="2" t="n">
        <v>43980044.8</v>
      </c>
      <c r="N1303" s="2" t="n">
        <v>72449446.8</v>
      </c>
      <c r="O1303" s="2" t="n">
        <v>0.6070445909878224</v>
      </c>
      <c r="P1303" s="2" t="n">
        <v>0.01680478071441996</v>
      </c>
      <c r="Q1303" s="2" t="n">
        <v>0.02696670114227213</v>
      </c>
      <c r="R1303" s="2" t="n">
        <v>4.19</v>
      </c>
      <c r="S1303" s="2" t="n">
        <v>4.19</v>
      </c>
      <c r="T1303" s="2" t="b">
        <v>0</v>
      </c>
      <c r="U1303" s="2" t="b">
        <v>0</v>
      </c>
      <c r="V1303" s="2" t="n">
        <v>-0.116945107398568</v>
      </c>
      <c r="W1303" s="2" t="n">
        <v>-0.1732673267326733</v>
      </c>
      <c r="X1303" s="2" t="n">
        <v>0.8584151252465094</v>
      </c>
      <c r="Y1303" s="2" t="n">
        <v>0</v>
      </c>
      <c r="Z1303" s="2" t="b">
        <v>0</v>
      </c>
      <c r="AA1303" s="2" t="n">
        <v>-0.01087858075416648</v>
      </c>
      <c r="AB1303" s="2" t="n">
        <v>-0.02933008085555922</v>
      </c>
      <c r="AC1303" s="2" t="n">
        <v>0.670337003670337</v>
      </c>
      <c r="AD1303" s="2" t="n">
        <v>0.5011678345011679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13</v>
      </c>
      <c r="AM1303" s="2" t="inlineStr">
        <is>
          <t>流动性不足</t>
        </is>
      </c>
    </row>
    <row r="1304">
      <c r="A1304" s="2" t="inlineStr">
        <is>
          <t>002117</t>
        </is>
      </c>
      <c r="B1304" s="2" t="inlineStr">
        <is>
          <t>东港股份</t>
        </is>
      </c>
      <c r="C1304" s="2" t="inlineStr">
        <is>
          <t>2026-04-10</t>
        </is>
      </c>
      <c r="D1304" s="2" t="n">
        <v>9.65</v>
      </c>
      <c r="E1304" s="2" t="n">
        <v>10.0105</v>
      </c>
      <c r="F1304" s="2" t="n">
        <v>10.92583333333333</v>
      </c>
      <c r="G1304" s="2" t="n">
        <v>11.45125</v>
      </c>
      <c r="H1304" s="2" t="n">
        <v>-0.03620083762576431</v>
      </c>
      <c r="I1304" s="2" t="n">
        <v>-0.04684705642874809</v>
      </c>
      <c r="J1304" s="2" t="n">
        <v>-0.02426693629929222</v>
      </c>
      <c r="K1304" s="2" t="n">
        <v>-0.1154903758020165</v>
      </c>
      <c r="L1304" s="2" t="n">
        <v>-0.1688199827734711</v>
      </c>
      <c r="M1304" s="2" t="n">
        <v>71013531.2</v>
      </c>
      <c r="N1304" s="2" t="n">
        <v>76014597.05</v>
      </c>
      <c r="O1304" s="2" t="n">
        <v>0.9342091381907813</v>
      </c>
      <c r="P1304" s="2" t="n">
        <v>0.01393119893417815</v>
      </c>
      <c r="Q1304" s="2" t="n">
        <v>0.0141326320633452</v>
      </c>
      <c r="R1304" s="2" t="n">
        <v>11.01</v>
      </c>
      <c r="S1304" s="2" t="n">
        <v>12.62</v>
      </c>
      <c r="T1304" s="2" t="b">
        <v>0</v>
      </c>
      <c r="U1304" s="2" t="b">
        <v>0</v>
      </c>
      <c r="V1304" s="2" t="n">
        <v>-0.2353407290015848</v>
      </c>
      <c r="W1304" s="2" t="n">
        <v>-0.1611721611721612</v>
      </c>
      <c r="X1304" s="2" t="n">
        <v>0.8310364327079048</v>
      </c>
      <c r="Y1304" s="2" t="n">
        <v>0</v>
      </c>
      <c r="Z1304" s="2" t="b">
        <v>0</v>
      </c>
      <c r="AA1304" s="2" t="n">
        <v>-0.01087858075416648</v>
      </c>
      <c r="AB1304" s="2" t="n">
        <v>-0.02933008085555922</v>
      </c>
      <c r="AC1304" s="2" t="n">
        <v>0.1801801801801802</v>
      </c>
      <c r="AD1304" s="2" t="n">
        <v>0.1087754421087754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  <c r="AL1304" s="2" t="n">
        <v>13</v>
      </c>
      <c r="AM1304" s="2" t="inlineStr">
        <is>
          <t>流动性不足</t>
        </is>
      </c>
    </row>
    <row r="1305">
      <c r="A1305" s="2" t="inlineStr">
        <is>
          <t>002234</t>
        </is>
      </c>
      <c r="B1305" s="2" t="inlineStr">
        <is>
          <t>民和股份</t>
        </is>
      </c>
      <c r="C1305" s="2" t="inlineStr">
        <is>
          <t>2026-04-10</t>
        </is>
      </c>
      <c r="D1305" s="2" t="n">
        <v>8.369999999999999</v>
      </c>
      <c r="E1305" s="2" t="n">
        <v>8.516</v>
      </c>
      <c r="F1305" s="2" t="n">
        <v>8.972166666666668</v>
      </c>
      <c r="G1305" s="2" t="n">
        <v>8.980333333333334</v>
      </c>
      <c r="H1305" s="2" t="n">
        <v>-0.03276733488556982</v>
      </c>
      <c r="I1305" s="2" t="n">
        <v>-0.00852733166347408</v>
      </c>
      <c r="J1305" s="2" t="n">
        <v>0.02447980416156659</v>
      </c>
      <c r="K1305" s="2" t="n">
        <v>-0.1142857142857143</v>
      </c>
      <c r="L1305" s="2" t="n">
        <v>-0.04994324631101033</v>
      </c>
      <c r="M1305" s="2" t="n">
        <v>57224915.8</v>
      </c>
      <c r="N1305" s="2" t="n">
        <v>62479708.3</v>
      </c>
      <c r="O1305" s="2" t="n">
        <v>0.9158960141944197</v>
      </c>
      <c r="P1305" s="2" t="n">
        <v>0.02289261523124423</v>
      </c>
      <c r="Q1305" s="2" t="n">
        <v>0.02430652344374239</v>
      </c>
      <c r="R1305" s="2" t="n">
        <v>9.640000000000001</v>
      </c>
      <c r="S1305" s="2" t="n">
        <v>9.710000000000001</v>
      </c>
      <c r="T1305" s="2" t="b">
        <v>0</v>
      </c>
      <c r="U1305" s="2" t="b">
        <v>0</v>
      </c>
      <c r="V1305" s="2" t="n">
        <v>-0.138002059732235</v>
      </c>
      <c r="W1305" s="2" t="n">
        <v>-0.1558854718981972</v>
      </c>
      <c r="X1305" s="2" t="n">
        <v>0.9494055541126136</v>
      </c>
      <c r="Y1305" s="2" t="n">
        <v>0</v>
      </c>
      <c r="Z1305" s="2" t="b">
        <v>0</v>
      </c>
      <c r="AA1305" s="2" t="n">
        <v>-0.01087858075416648</v>
      </c>
      <c r="AB1305" s="2" t="n">
        <v>-0.02933008085555922</v>
      </c>
      <c r="AC1305" s="2" t="n">
        <v>0.1828495161828495</v>
      </c>
      <c r="AD1305" s="2" t="n">
        <v>0.4387721054387721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13</v>
      </c>
      <c r="AM1305" s="2" t="inlineStr">
        <is>
          <t>流动性不足</t>
        </is>
      </c>
    </row>
    <row r="1306">
      <c r="A1306" s="2" t="inlineStr">
        <is>
          <t>002672</t>
        </is>
      </c>
      <c r="B1306" s="2" t="inlineStr">
        <is>
          <t>东江环保</t>
        </is>
      </c>
      <c r="C1306" s="2" t="inlineStr">
        <is>
          <t>2026-04-10</t>
        </is>
      </c>
      <c r="D1306" s="2" t="n">
        <v>4.35</v>
      </c>
      <c r="E1306" s="2" t="n">
        <v>4.697</v>
      </c>
      <c r="F1306" s="2" t="n">
        <v>4.769666666666667</v>
      </c>
      <c r="G1306" s="2" t="n">
        <v>4.889583333333333</v>
      </c>
      <c r="H1306" s="2" t="n">
        <v>-0.03986099754701544</v>
      </c>
      <c r="I1306" s="2" t="n">
        <v>-0.008282219218907039</v>
      </c>
      <c r="J1306" s="2" t="n">
        <v>-0.1122448979591838</v>
      </c>
      <c r="K1306" s="2" t="n">
        <v>-0.1403162055335968</v>
      </c>
      <c r="L1306" s="2" t="n">
        <v>-0.08613445378151263</v>
      </c>
      <c r="M1306" s="2" t="n">
        <v>46639003.4</v>
      </c>
      <c r="N1306" s="2" t="n">
        <v>57900995.05</v>
      </c>
      <c r="O1306" s="2" t="n">
        <v>0.8054957148789104</v>
      </c>
      <c r="P1306" s="2" t="n">
        <v>0.0119268941707909</v>
      </c>
      <c r="Q1306" s="2" t="n">
        <v>0.01361342912056147</v>
      </c>
      <c r="R1306" s="2" t="n">
        <v>5.11</v>
      </c>
      <c r="S1306" s="2" t="n">
        <v>5.22</v>
      </c>
      <c r="T1306" s="2" t="b">
        <v>0</v>
      </c>
      <c r="U1306" s="2" t="b">
        <v>0</v>
      </c>
      <c r="V1306" s="2" t="n">
        <v>-0.1666666666666667</v>
      </c>
      <c r="W1306" s="2" t="n">
        <v>-0.1716566866267464</v>
      </c>
      <c r="X1306" s="2" t="n">
        <v>0.4569599302140768</v>
      </c>
      <c r="Y1306" s="2" t="n">
        <v>0</v>
      </c>
      <c r="Z1306" s="2" t="b">
        <v>0</v>
      </c>
      <c r="AA1306" s="2" t="n">
        <v>-0.01087858075416648</v>
      </c>
      <c r="AB1306" s="2" t="n">
        <v>-0.02933008085555922</v>
      </c>
      <c r="AC1306" s="2" t="n">
        <v>0.09843176509843177</v>
      </c>
      <c r="AD1306" s="2" t="n">
        <v>0.31664998331665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13</v>
      </c>
      <c r="AM1306" s="2" t="inlineStr">
        <is>
          <t>流动性不足</t>
        </is>
      </c>
    </row>
    <row r="1307">
      <c r="A1307" s="2" t="inlineStr">
        <is>
          <t>600097</t>
        </is>
      </c>
      <c r="B1307" s="2" t="inlineStr">
        <is>
          <t>开创国际</t>
        </is>
      </c>
      <c r="C1307" s="2" t="inlineStr">
        <is>
          <t>2026-04-10</t>
        </is>
      </c>
      <c r="D1307" s="2" t="n">
        <v>10.71</v>
      </c>
      <c r="E1307" s="2" t="n">
        <v>10.9</v>
      </c>
      <c r="F1307" s="2" t="n">
        <v>11.6025</v>
      </c>
      <c r="G1307" s="2" t="n">
        <v>11.70775</v>
      </c>
      <c r="H1307" s="2" t="n">
        <v>-0.02482666070230377</v>
      </c>
      <c r="I1307" s="2" t="n">
        <v>-0.009856630824372825</v>
      </c>
      <c r="J1307" s="2" t="n">
        <v>0.0009345794392525697</v>
      </c>
      <c r="K1307" s="2" t="n">
        <v>-0.07592752372735112</v>
      </c>
      <c r="L1307" s="2" t="n">
        <v>-0.08304794520547931</v>
      </c>
      <c r="M1307" s="2" t="n">
        <v>39464689.4</v>
      </c>
      <c r="N1307" s="2" t="n">
        <v>62577429.55</v>
      </c>
      <c r="O1307" s="2" t="n">
        <v>0.630653730646883</v>
      </c>
      <c r="P1307" s="2" t="n">
        <v>0.0152682640412408</v>
      </c>
      <c r="Q1307" s="2" t="n">
        <v>0.02304713229510342</v>
      </c>
      <c r="R1307" s="2" t="n">
        <v>12.51</v>
      </c>
      <c r="S1307" s="2" t="n">
        <v>12.74</v>
      </c>
      <c r="T1307" s="2" t="b">
        <v>0</v>
      </c>
      <c r="U1307" s="2" t="b">
        <v>0</v>
      </c>
      <c r="V1307" s="2" t="n">
        <v>-0.1593406593406593</v>
      </c>
      <c r="W1307" s="2" t="n">
        <v>-0.1647350993377483</v>
      </c>
      <c r="X1307" s="2" t="n">
        <v>0.8539961424926673</v>
      </c>
      <c r="Y1307" s="2" t="n">
        <v>0</v>
      </c>
      <c r="Z1307" s="2" t="b">
        <v>0</v>
      </c>
      <c r="AA1307" s="2" t="n">
        <v>-0.01087858075416648</v>
      </c>
      <c r="AB1307" s="2" t="n">
        <v>-0.02933008085555922</v>
      </c>
      <c r="AC1307" s="2" t="n">
        <v>0.3903903903903904</v>
      </c>
      <c r="AD1307" s="2" t="n">
        <v>0.3259926593259926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13</v>
      </c>
      <c r="AM1307" s="2" t="inlineStr">
        <is>
          <t>流动性不足</t>
        </is>
      </c>
    </row>
    <row r="1308">
      <c r="A1308" s="2" t="inlineStr">
        <is>
          <t>600117</t>
        </is>
      </c>
      <c r="B1308" s="2" t="inlineStr">
        <is>
          <t>西宁特钢</t>
        </is>
      </c>
      <c r="C1308" s="2" t="inlineStr">
        <is>
          <t>2026-04-10</t>
        </is>
      </c>
      <c r="D1308" s="2" t="n">
        <v>2.58</v>
      </c>
      <c r="E1308" s="2" t="n">
        <v>2.6545</v>
      </c>
      <c r="F1308" s="2" t="n">
        <v>2.824833333333333</v>
      </c>
      <c r="G1308" s="2" t="n">
        <v>2.912833333333333</v>
      </c>
      <c r="H1308" s="2" t="n">
        <v>-0.02854528819762137</v>
      </c>
      <c r="I1308" s="2" t="n">
        <v>-0.01401977894124484</v>
      </c>
      <c r="J1308" s="2" t="n">
        <v>-0.003861003861003742</v>
      </c>
      <c r="K1308" s="2" t="n">
        <v>-0.1041666666666666</v>
      </c>
      <c r="L1308" s="2" t="n">
        <v>-0.1134020618556701</v>
      </c>
      <c r="M1308" s="2" t="n">
        <v>30616591.2</v>
      </c>
      <c r="N1308" s="2" t="n">
        <v>67925333</v>
      </c>
      <c r="O1308" s="2" t="n">
        <v>0.4507389194543956</v>
      </c>
      <c r="P1308" s="2" t="n">
        <v>0.003638569242658159</v>
      </c>
      <c r="Q1308" s="2" t="n">
        <v>0.007666342785519681</v>
      </c>
      <c r="R1308" s="2" t="n">
        <v>2.98</v>
      </c>
      <c r="S1308" s="2" t="n">
        <v>3.06</v>
      </c>
      <c r="T1308" s="2" t="b">
        <v>0</v>
      </c>
      <c r="U1308" s="2" t="b">
        <v>0</v>
      </c>
      <c r="V1308" s="2" t="n">
        <v>-0.1568627450980392</v>
      </c>
      <c r="W1308" s="2" t="n">
        <v>-0.1604095563139932</v>
      </c>
      <c r="X1308" s="2" t="n">
        <v>0.8381791037543763</v>
      </c>
      <c r="Y1308" s="2" t="n">
        <v>0</v>
      </c>
      <c r="Z1308" s="2" t="b">
        <v>0</v>
      </c>
      <c r="AA1308" s="2" t="n">
        <v>-0.01087858075416648</v>
      </c>
      <c r="AB1308" s="2" t="n">
        <v>-0.02933008085555922</v>
      </c>
      <c r="AC1308" s="2" t="n">
        <v>0.2262262262262262</v>
      </c>
      <c r="AD1308" s="2" t="n">
        <v>0.2339005672339006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13</v>
      </c>
      <c r="AM1308" s="2" t="inlineStr">
        <is>
          <t>流动性不足</t>
        </is>
      </c>
    </row>
    <row r="1309">
      <c r="A1309" s="2" t="inlineStr">
        <is>
          <t>600626</t>
        </is>
      </c>
      <c r="B1309" s="2" t="inlineStr">
        <is>
          <t>申达股份</t>
        </is>
      </c>
      <c r="C1309" s="2" t="inlineStr">
        <is>
          <t>2026-04-10</t>
        </is>
      </c>
      <c r="D1309" s="2" t="n">
        <v>3.94</v>
      </c>
      <c r="E1309" s="2" t="n">
        <v>4.0995</v>
      </c>
      <c r="F1309" s="2" t="n">
        <v>4.657166666666667</v>
      </c>
      <c r="G1309" s="2" t="n">
        <v>4.752583333333333</v>
      </c>
      <c r="H1309" s="2" t="n">
        <v>-0.0409404608726166</v>
      </c>
      <c r="I1309" s="2" t="n">
        <v>-0.02569735006973506</v>
      </c>
      <c r="J1309" s="2" t="n">
        <v>0.002544529262086481</v>
      </c>
      <c r="K1309" s="2" t="n">
        <v>-0.1302428256070641</v>
      </c>
      <c r="L1309" s="2" t="n">
        <v>-0.1975560081466395</v>
      </c>
      <c r="M1309" s="2" t="n">
        <v>43484048.2</v>
      </c>
      <c r="N1309" s="2" t="n">
        <v>59129138.3</v>
      </c>
      <c r="O1309" s="2" t="n">
        <v>0.7354081160354066</v>
      </c>
      <c r="P1309" s="2" t="n">
        <v>0.0100652695754415</v>
      </c>
      <c r="Q1309" s="2" t="n">
        <v>0.01309546566106846</v>
      </c>
      <c r="R1309" s="2" t="n">
        <v>4.56</v>
      </c>
      <c r="S1309" s="2" t="n">
        <v>5.45</v>
      </c>
      <c r="T1309" s="2" t="b">
        <v>0</v>
      </c>
      <c r="U1309" s="2" t="b">
        <v>0</v>
      </c>
      <c r="V1309" s="2" t="n">
        <v>-0.2770642201834863</v>
      </c>
      <c r="W1309" s="2" t="n">
        <v>-0.155902004454343</v>
      </c>
      <c r="X1309" s="2" t="n">
        <v>0.6121017562740062</v>
      </c>
      <c r="Y1309" s="2" t="n">
        <v>0</v>
      </c>
      <c r="Z1309" s="2" t="b">
        <v>0</v>
      </c>
      <c r="AA1309" s="2" t="n">
        <v>-0.01087858075416648</v>
      </c>
      <c r="AB1309" s="2" t="n">
        <v>-0.02933008085555922</v>
      </c>
      <c r="AC1309" s="2" t="n">
        <v>0.1297964631297965</v>
      </c>
      <c r="AD1309" s="2" t="n">
        <v>0.07007007007007007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13</v>
      </c>
      <c r="AM1309" s="2" t="inlineStr">
        <is>
          <t>流动性不足</t>
        </is>
      </c>
    </row>
    <row r="1310">
      <c r="A1310" s="2" t="inlineStr">
        <is>
          <t>600819</t>
        </is>
      </c>
      <c r="B1310" s="2" t="inlineStr">
        <is>
          <t>耀皮玻璃</t>
        </is>
      </c>
      <c r="C1310" s="2" t="inlineStr">
        <is>
          <t>2026-04-10</t>
        </is>
      </c>
      <c r="D1310" s="2" t="n">
        <v>7.03</v>
      </c>
      <c r="E1310" s="2" t="n">
        <v>7.318</v>
      </c>
      <c r="F1310" s="2" t="n">
        <v>8.048333333333334</v>
      </c>
      <c r="G1310" s="2" t="n">
        <v>8.205416666666666</v>
      </c>
      <c r="H1310" s="2" t="n">
        <v>-0.03944345999868748</v>
      </c>
      <c r="I1310" s="2" t="n">
        <v>-0.02495658845858739</v>
      </c>
      <c r="J1310" s="2" t="n">
        <v>-0.03830369357045138</v>
      </c>
      <c r="K1310" s="2" t="n">
        <v>-0.12453300124533</v>
      </c>
      <c r="L1310" s="2" t="n">
        <v>-0.1816065192083818</v>
      </c>
      <c r="M1310" s="2" t="n">
        <v>49312577.6</v>
      </c>
      <c r="N1310" s="2" t="n">
        <v>50237697.05</v>
      </c>
      <c r="O1310" s="2" t="n">
        <v>0.9815851540909757</v>
      </c>
      <c r="P1310" s="2" t="n">
        <v>0.009549192631953359</v>
      </c>
      <c r="Q1310" s="2" t="n">
        <v>0.009174906257400485</v>
      </c>
      <c r="R1310" s="2" t="n">
        <v>8.109999999999999</v>
      </c>
      <c r="S1310" s="2" t="n">
        <v>9.15</v>
      </c>
      <c r="T1310" s="2" t="b">
        <v>0</v>
      </c>
      <c r="U1310" s="2" t="b">
        <v>0</v>
      </c>
      <c r="V1310" s="2" t="n">
        <v>-0.2316939890710382</v>
      </c>
      <c r="W1310" s="2" t="n">
        <v>-0.1616541353383458</v>
      </c>
      <c r="X1310" s="2" t="n">
        <v>0.4550975979343361</v>
      </c>
      <c r="Y1310" s="2" t="n">
        <v>0</v>
      </c>
      <c r="Z1310" s="2" t="b">
        <v>0</v>
      </c>
      <c r="AA1310" s="2" t="n">
        <v>-0.01087858075416648</v>
      </c>
      <c r="AB1310" s="2" t="n">
        <v>-0.02933008085555922</v>
      </c>
      <c r="AC1310" s="2" t="n">
        <v>0.1471471471471471</v>
      </c>
      <c r="AD1310" s="2" t="n">
        <v>0.09109109109109109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13</v>
      </c>
      <c r="AM1310" s="2" t="inlineStr">
        <is>
          <t>流动性不足</t>
        </is>
      </c>
    </row>
    <row r="1311">
      <c r="A1311" s="2" t="inlineStr">
        <is>
          <t>600843</t>
        </is>
      </c>
      <c r="B1311" s="2" t="inlineStr">
        <is>
          <t>上工申贝</t>
        </is>
      </c>
      <c r="C1311" s="2" t="inlineStr">
        <is>
          <t>2026-04-10</t>
        </is>
      </c>
      <c r="D1311" s="2" t="n">
        <v>9.43</v>
      </c>
      <c r="E1311" s="2" t="n">
        <v>9.686</v>
      </c>
      <c r="F1311" s="2" t="n">
        <v>10.80283333333333</v>
      </c>
      <c r="G1311" s="2" t="n">
        <v>11.32766666666667</v>
      </c>
      <c r="H1311" s="2" t="n">
        <v>-0.04326353220071111</v>
      </c>
      <c r="I1311" s="2" t="n">
        <v>-0.03984771949575594</v>
      </c>
      <c r="J1311" s="2" t="n">
        <v>0.01835853131749454</v>
      </c>
      <c r="K1311" s="2" t="n">
        <v>-0.1450589301903898</v>
      </c>
      <c r="L1311" s="2" t="n">
        <v>-0.2174273858921163</v>
      </c>
      <c r="M1311" s="2" t="n">
        <v>53985016.6</v>
      </c>
      <c r="N1311" s="2" t="n">
        <v>72423888.75</v>
      </c>
      <c r="O1311" s="2" t="n">
        <v>0.7454034508744879</v>
      </c>
      <c r="P1311" s="2" t="n">
        <v>0.01232226537704168</v>
      </c>
      <c r="Q1311" s="2" t="n">
        <v>0.01583474099816089</v>
      </c>
      <c r="R1311" s="2" t="n">
        <v>10.97</v>
      </c>
      <c r="S1311" s="2" t="n">
        <v>12.9</v>
      </c>
      <c r="T1311" s="2" t="b">
        <v>0</v>
      </c>
      <c r="U1311" s="2" t="b">
        <v>0</v>
      </c>
      <c r="V1311" s="2" t="n">
        <v>-0.2689922480620155</v>
      </c>
      <c r="W1311" s="2" t="n">
        <v>-0.1598890942698706</v>
      </c>
      <c r="X1311" s="2" t="n">
        <v>0.6110153604735933</v>
      </c>
      <c r="Y1311" s="2" t="n">
        <v>0</v>
      </c>
      <c r="Z1311" s="2" t="b">
        <v>0</v>
      </c>
      <c r="AA1311" s="2" t="n">
        <v>-0.01087858075416648</v>
      </c>
      <c r="AB1311" s="2" t="n">
        <v>-0.02933008085555922</v>
      </c>
      <c r="AC1311" s="2" t="n">
        <v>0.08942275608942275</v>
      </c>
      <c r="AD1311" s="2" t="n">
        <v>0.05071738405071739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13</v>
      </c>
      <c r="AM1311" s="2" t="inlineStr">
        <is>
          <t>流动性不足</t>
        </is>
      </c>
    </row>
    <row r="1312">
      <c r="A1312" s="2" t="inlineStr">
        <is>
          <t>600846</t>
        </is>
      </c>
      <c r="B1312" s="2" t="inlineStr">
        <is>
          <t>同济科技</t>
        </is>
      </c>
      <c r="C1312" s="2" t="inlineStr">
        <is>
          <t>2026-04-10</t>
        </is>
      </c>
      <c r="D1312" s="2" t="n">
        <v>12.19</v>
      </c>
      <c r="E1312" s="2" t="n">
        <v>12.511</v>
      </c>
      <c r="F1312" s="2" t="n">
        <v>13.14</v>
      </c>
      <c r="G1312" s="2" t="n">
        <v>14.07075</v>
      </c>
      <c r="H1312" s="2" t="n">
        <v>-0.03203094777562876</v>
      </c>
      <c r="I1312" s="2" t="n">
        <v>-0.02032904219891651</v>
      </c>
      <c r="J1312" s="2" t="n">
        <v>0.0124584717607974</v>
      </c>
      <c r="K1312" s="2" t="n">
        <v>-0.1102189781021897</v>
      </c>
      <c r="L1312" s="2" t="n">
        <v>-0.1475524475524477</v>
      </c>
      <c r="M1312" s="2" t="n">
        <v>22327618</v>
      </c>
      <c r="N1312" s="2" t="n">
        <v>39138541.35</v>
      </c>
      <c r="O1312" s="2" t="n">
        <v>0.5704764978421967</v>
      </c>
      <c r="P1312" s="2" t="n">
        <v>0.00296592372056408</v>
      </c>
      <c r="Q1312" s="2" t="n">
        <v>0.00493624474462664</v>
      </c>
      <c r="R1312" s="2" t="n">
        <v>14.1</v>
      </c>
      <c r="S1312" s="2" t="n">
        <v>14.45</v>
      </c>
      <c r="T1312" s="2" t="b">
        <v>0</v>
      </c>
      <c r="U1312" s="2" t="b">
        <v>0</v>
      </c>
      <c r="V1312" s="2" t="n">
        <v>-0.1564013840830449</v>
      </c>
      <c r="W1312" s="2" t="n">
        <v>-0.1588785046728972</v>
      </c>
      <c r="X1312" s="2" t="n">
        <v>0.8065304202096972</v>
      </c>
      <c r="Y1312" s="2" t="n">
        <v>0</v>
      </c>
      <c r="Z1312" s="2" t="b">
        <v>0</v>
      </c>
      <c r="AA1312" s="2" t="n">
        <v>-0.01087858075416648</v>
      </c>
      <c r="AB1312" s="2" t="n">
        <v>-0.02933008085555922</v>
      </c>
      <c r="AC1312" s="2" t="n">
        <v>0.1998665331998665</v>
      </c>
      <c r="AD1312" s="2" t="n">
        <v>0.1508174841508175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13</v>
      </c>
      <c r="AM1312" s="2" t="inlineStr">
        <is>
          <t>流动性不足</t>
        </is>
      </c>
    </row>
    <row r="1313">
      <c r="A1313" s="2" t="inlineStr">
        <is>
          <t>603238</t>
        </is>
      </c>
      <c r="B1313" s="2" t="inlineStr">
        <is>
          <t>诺邦股份</t>
        </is>
      </c>
      <c r="C1313" s="2" t="inlineStr">
        <is>
          <t>2026-04-10</t>
        </is>
      </c>
      <c r="D1313" s="2" t="n">
        <v>15.53</v>
      </c>
      <c r="E1313" s="2" t="n">
        <v>15.6565</v>
      </c>
      <c r="F1313" s="2" t="n">
        <v>17.32683333333333</v>
      </c>
      <c r="G1313" s="2" t="n">
        <v>17.37983333333333</v>
      </c>
      <c r="H1313" s="2" t="n">
        <v>-0.03265369168983601</v>
      </c>
      <c r="I1313" s="2" t="n">
        <v>-0.01612643732550978</v>
      </c>
      <c r="J1313" s="2" t="n">
        <v>0.01969796454366368</v>
      </c>
      <c r="K1313" s="2" t="n">
        <v>-0.09234365867913497</v>
      </c>
      <c r="L1313" s="2" t="n">
        <v>-0.09340338587273789</v>
      </c>
      <c r="M1313" s="2" t="n">
        <v>39006085</v>
      </c>
      <c r="N1313" s="2" t="n">
        <v>40324836.65</v>
      </c>
      <c r="O1313" s="2" t="n">
        <v>0.9672967887893478</v>
      </c>
      <c r="P1313" s="2" t="n">
        <v>0.01415311223656261</v>
      </c>
      <c r="Q1313" s="2" t="n">
        <v>0.0143200832070486</v>
      </c>
      <c r="R1313" s="2" t="n">
        <v>17.41</v>
      </c>
      <c r="S1313" s="2" t="n">
        <v>19.91</v>
      </c>
      <c r="T1313" s="2" t="b">
        <v>0</v>
      </c>
      <c r="U1313" s="2" t="b">
        <v>0</v>
      </c>
      <c r="V1313" s="2" t="n">
        <v>-0.2199899547965847</v>
      </c>
      <c r="W1313" s="2" t="n">
        <v>-0.1629930394431554</v>
      </c>
      <c r="X1313" s="2" t="n">
        <v>0.8487577513666209</v>
      </c>
      <c r="Y1313" s="2" t="n">
        <v>0</v>
      </c>
      <c r="Z1313" s="2" t="b">
        <v>0</v>
      </c>
      <c r="AA1313" s="2" t="n">
        <v>-0.01087858075416648</v>
      </c>
      <c r="AB1313" s="2" t="n">
        <v>-0.02933008085555922</v>
      </c>
      <c r="AC1313" s="2" t="n">
        <v>0.2839506172839506</v>
      </c>
      <c r="AD1313" s="2" t="n">
        <v>0.2952952952952953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13</v>
      </c>
      <c r="AM1313" s="2" t="inlineStr">
        <is>
          <t>流动性不足</t>
        </is>
      </c>
    </row>
    <row r="1314">
      <c r="A1314" s="2" t="inlineStr">
        <is>
          <t>603313</t>
        </is>
      </c>
      <c r="B1314" s="2" t="inlineStr">
        <is>
          <t>梦百合</t>
        </is>
      </c>
      <c r="C1314" s="2" t="inlineStr">
        <is>
          <t>2026-04-10</t>
        </is>
      </c>
      <c r="D1314" s="2" t="n">
        <v>8.16</v>
      </c>
      <c r="E1314" s="2" t="n">
        <v>8.306000000000001</v>
      </c>
      <c r="F1314" s="2" t="n">
        <v>9.102166666666669</v>
      </c>
      <c r="G1314" s="2" t="n">
        <v>9.210083333333333</v>
      </c>
      <c r="H1314" s="2" t="n">
        <v>-0.03097474187715077</v>
      </c>
      <c r="I1314" s="2" t="n">
        <v>-0.0200958139701789</v>
      </c>
      <c r="J1314" s="2" t="n">
        <v>-0.00244498777506108</v>
      </c>
      <c r="K1314" s="2" t="n">
        <v>-0.1023102310231023</v>
      </c>
      <c r="L1314" s="2" t="n">
        <v>-0.09834254143646415</v>
      </c>
      <c r="M1314" s="2" t="n">
        <v>36412158.6</v>
      </c>
      <c r="N1314" s="2" t="n">
        <v>53354977.25</v>
      </c>
      <c r="O1314" s="2" t="n">
        <v>0.6824510191314908</v>
      </c>
      <c r="P1314" s="2" t="n">
        <v>0.007952836139933306</v>
      </c>
      <c r="Q1314" s="2" t="n">
        <v>0.01127723966175629</v>
      </c>
      <c r="R1314" s="2" t="n">
        <v>9.26</v>
      </c>
      <c r="S1314" s="2" t="n">
        <v>10.77</v>
      </c>
      <c r="T1314" s="2" t="b">
        <v>0</v>
      </c>
      <c r="U1314" s="2" t="b">
        <v>0</v>
      </c>
      <c r="V1314" s="2" t="n">
        <v>-0.2423398328690808</v>
      </c>
      <c r="W1314" s="2" t="n">
        <v>-0.150984682713348</v>
      </c>
      <c r="X1314" s="2" t="n">
        <v>0.7657556722252215</v>
      </c>
      <c r="Y1314" s="2" t="n">
        <v>0</v>
      </c>
      <c r="Z1314" s="2" t="b">
        <v>0</v>
      </c>
      <c r="AA1314" s="2" t="n">
        <v>-0.01087858075416648</v>
      </c>
      <c r="AB1314" s="2" t="n">
        <v>-0.02933008085555922</v>
      </c>
      <c r="AC1314" s="2" t="n">
        <v>0.2325658992325659</v>
      </c>
      <c r="AD1314" s="2" t="n">
        <v>0.2842842842842843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13</v>
      </c>
      <c r="AM1314" s="2" t="inlineStr">
        <is>
          <t>流动性不足</t>
        </is>
      </c>
    </row>
    <row r="1315">
      <c r="A1315" s="2" t="inlineStr">
        <is>
          <t>603382</t>
        </is>
      </c>
      <c r="B1315" s="2" t="inlineStr">
        <is>
          <t>海阳科技</t>
        </is>
      </c>
      <c r="C1315" s="2" t="inlineStr">
        <is>
          <t>2026-04-10</t>
        </is>
      </c>
      <c r="D1315" s="2" t="n">
        <v>26.7</v>
      </c>
      <c r="E1315" s="2" t="n">
        <v>27.899</v>
      </c>
      <c r="F1315" s="2" t="n">
        <v>29.95333333333333</v>
      </c>
      <c r="G1315" s="2" t="n">
        <v>31.13925</v>
      </c>
      <c r="H1315" s="2" t="n">
        <v>-0.02796021113879055</v>
      </c>
      <c r="I1315" s="2" t="n">
        <v>-0.03162364148737262</v>
      </c>
      <c r="J1315" s="2" t="n">
        <v>-0.01037805782060786</v>
      </c>
      <c r="K1315" s="2" t="n">
        <v>-0.1325536062378169</v>
      </c>
      <c r="L1315" s="2" t="n">
        <v>-0.18746195982958</v>
      </c>
      <c r="M1315" s="2" t="n">
        <v>21073946</v>
      </c>
      <c r="N1315" s="2" t="n">
        <v>34994823.85</v>
      </c>
      <c r="O1315" s="2" t="n">
        <v>0.6022018024817118</v>
      </c>
      <c r="P1315" s="2" t="n">
        <v>0.02176978851497026</v>
      </c>
      <c r="Q1315" s="2" t="n">
        <v>0.03339780035045202</v>
      </c>
      <c r="R1315" s="2" t="n">
        <v>31.57</v>
      </c>
      <c r="S1315" s="2" t="n">
        <v>32.89</v>
      </c>
      <c r="T1315" s="2" t="b">
        <v>0</v>
      </c>
      <c r="U1315" s="2" t="b">
        <v>0</v>
      </c>
      <c r="V1315" s="2" t="n">
        <v>-0.1882031012465796</v>
      </c>
      <c r="W1315" s="2" t="n">
        <v>-0.1677377892030849</v>
      </c>
      <c r="X1315" s="2" t="n">
        <v>0.8342600241229339</v>
      </c>
      <c r="Y1315" s="2" t="n">
        <v>0</v>
      </c>
      <c r="Z1315" s="2" t="b">
        <v>0</v>
      </c>
      <c r="AA1315" s="2" t="n">
        <v>-0.01087858075416648</v>
      </c>
      <c r="AB1315" s="2" t="n">
        <v>-0.02933008085555922</v>
      </c>
      <c r="AC1315" s="2" t="n">
        <v>0.1214547881214548</v>
      </c>
      <c r="AD1315" s="2" t="n">
        <v>0.08308308308308308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13</v>
      </c>
      <c r="AM1315" s="2" t="inlineStr">
        <is>
          <t>流动性不足</t>
        </is>
      </c>
    </row>
    <row r="1316">
      <c r="A1316" s="2" t="inlineStr">
        <is>
          <t>603722</t>
        </is>
      </c>
      <c r="B1316" s="2" t="inlineStr">
        <is>
          <t>阿科力</t>
        </is>
      </c>
      <c r="C1316" s="2" t="inlineStr">
        <is>
          <t>2026-04-10</t>
        </is>
      </c>
      <c r="D1316" s="2" t="n">
        <v>34.41</v>
      </c>
      <c r="E1316" s="2" t="n">
        <v>34.6115</v>
      </c>
      <c r="F1316" s="2" t="n">
        <v>38.11066666666667</v>
      </c>
      <c r="G1316" s="2" t="n">
        <v>38.894</v>
      </c>
      <c r="H1316" s="2" t="n">
        <v>-0.03820877273421974</v>
      </c>
      <c r="I1316" s="2" t="n">
        <v>-0.02272406733880084</v>
      </c>
      <c r="J1316" s="2" t="n">
        <v>0.03023952095808369</v>
      </c>
      <c r="K1316" s="2" t="n">
        <v>-0.1022697625880512</v>
      </c>
      <c r="L1316" s="2" t="n">
        <v>-0.1625699683621321</v>
      </c>
      <c r="M1316" s="2" t="n">
        <v>32935250.2</v>
      </c>
      <c r="N1316" s="2" t="n">
        <v>37130922.95</v>
      </c>
      <c r="O1316" s="2" t="n">
        <v>0.8870032733727131</v>
      </c>
      <c r="P1316" s="2" t="n">
        <v>0.01023327859742198</v>
      </c>
      <c r="Q1316" s="2" t="n">
        <v>0.01115457576067218</v>
      </c>
      <c r="R1316" s="2" t="n">
        <v>39.43</v>
      </c>
      <c r="S1316" s="2" t="n">
        <v>44.38</v>
      </c>
      <c r="T1316" s="2" t="b">
        <v>0</v>
      </c>
      <c r="U1316" s="2" t="b">
        <v>0</v>
      </c>
      <c r="V1316" s="2" t="n">
        <v>-0.2246507435781885</v>
      </c>
      <c r="W1316" s="2" t="n">
        <v>-0.1668404588112617</v>
      </c>
      <c r="X1316" s="2" t="n">
        <v>0.8494658097983618</v>
      </c>
      <c r="Y1316" s="2" t="n">
        <v>0</v>
      </c>
      <c r="Z1316" s="2" t="b">
        <v>0</v>
      </c>
      <c r="AA1316" s="2" t="n">
        <v>-0.01087858075416648</v>
      </c>
      <c r="AB1316" s="2" t="n">
        <v>-0.02933008085555922</v>
      </c>
      <c r="AC1316" s="2" t="n">
        <v>0.2335669002335669</v>
      </c>
      <c r="AD1316" s="2" t="n">
        <v>0.1207874541207875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13</v>
      </c>
      <c r="AM1316" s="2" t="inlineStr">
        <is>
          <t>流动性不足</t>
        </is>
      </c>
    </row>
    <row r="1317">
      <c r="A1317" s="2" t="inlineStr">
        <is>
          <t>603931</t>
        </is>
      </c>
      <c r="B1317" s="2" t="inlineStr">
        <is>
          <t>格林达</t>
        </is>
      </c>
      <c r="C1317" s="2" t="inlineStr">
        <is>
          <t>2026-04-10</t>
        </is>
      </c>
      <c r="D1317" s="2" t="n">
        <v>27.46</v>
      </c>
      <c r="E1317" s="2" t="n">
        <v>27.697</v>
      </c>
      <c r="F1317" s="2" t="n">
        <v>31.23566666666667</v>
      </c>
      <c r="G1317" s="2" t="n">
        <v>31.7025</v>
      </c>
      <c r="H1317" s="2" t="n">
        <v>-0.03592189077239027</v>
      </c>
      <c r="I1317" s="2" t="n">
        <v>-0.02856550472981734</v>
      </c>
      <c r="J1317" s="2" t="n">
        <v>0.03000750187546886</v>
      </c>
      <c r="K1317" s="2" t="n">
        <v>-0.1093091144988647</v>
      </c>
      <c r="L1317" s="2" t="n">
        <v>-0.206128938999711</v>
      </c>
      <c r="M1317" s="2" t="n">
        <v>44975902.2</v>
      </c>
      <c r="N1317" s="2" t="n">
        <v>53317671.2</v>
      </c>
      <c r="O1317" s="2" t="n">
        <v>0.843545886152657</v>
      </c>
      <c r="P1317" s="2" t="n">
        <v>0.008294601309150679</v>
      </c>
      <c r="Q1317" s="2" t="n">
        <v>0.00959365775569029</v>
      </c>
      <c r="R1317" s="2" t="n">
        <v>31.21</v>
      </c>
      <c r="S1317" s="2" t="n">
        <v>36.85</v>
      </c>
      <c r="T1317" s="2" t="b">
        <v>0</v>
      </c>
      <c r="U1317" s="2" t="b">
        <v>0</v>
      </c>
      <c r="V1317" s="2" t="n">
        <v>-0.2548168249660787</v>
      </c>
      <c r="W1317" s="2" t="n">
        <v>-0.1550488599348534</v>
      </c>
      <c r="X1317" s="2" t="n">
        <v>0.8410980046375631</v>
      </c>
      <c r="Y1317" s="2" t="n">
        <v>0</v>
      </c>
      <c r="Z1317" s="2" t="b">
        <v>0</v>
      </c>
      <c r="AA1317" s="2" t="n">
        <v>-0.01087858075416648</v>
      </c>
      <c r="AB1317" s="2" t="n">
        <v>-0.02933008085555922</v>
      </c>
      <c r="AC1317" s="2" t="n">
        <v>0.2038705372038705</v>
      </c>
      <c r="AD1317" s="2" t="n">
        <v>0.05872539205872539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13</v>
      </c>
      <c r="AM1317" s="2" t="inlineStr">
        <is>
          <t>流动性不足</t>
        </is>
      </c>
    </row>
    <row r="1318">
      <c r="A1318" s="2" t="inlineStr">
        <is>
          <t>002453</t>
        </is>
      </c>
      <c r="B1318" s="2" t="inlineStr">
        <is>
          <t>华软科技</t>
        </is>
      </c>
      <c r="C1318" s="2" t="inlineStr">
        <is>
          <t>2026-04-10</t>
        </is>
      </c>
      <c r="D1318" s="2" t="n">
        <v>5.06</v>
      </c>
      <c r="E1318" s="2" t="n">
        <v>5.467000000000001</v>
      </c>
      <c r="F1318" s="2" t="n">
        <v>5.961666666666667</v>
      </c>
      <c r="G1318" s="2" t="n">
        <v>6.406000000000001</v>
      </c>
      <c r="H1318" s="2" t="n">
        <v>-0.05423406279733567</v>
      </c>
      <c r="I1318" s="2" t="n">
        <v>-0.03436546715978717</v>
      </c>
      <c r="J1318" s="2" t="n">
        <v>-0.05065666041275807</v>
      </c>
      <c r="K1318" s="2" t="n">
        <v>-0.1916932907348243</v>
      </c>
      <c r="L1318" s="2" t="n">
        <v>-0.2368024132730016</v>
      </c>
      <c r="M1318" s="2" t="n">
        <v>55472170.6</v>
      </c>
      <c r="N1318" s="2" t="n">
        <v>63267954.15</v>
      </c>
      <c r="O1318" s="2" t="n">
        <v>0.8767814819566123</v>
      </c>
      <c r="P1318" s="2" t="n">
        <v>0.01816550394299523</v>
      </c>
      <c r="Q1318" s="2" t="n">
        <v>0.01912784329148858</v>
      </c>
      <c r="R1318" s="2" t="n">
        <v>6.28</v>
      </c>
      <c r="S1318" s="2" t="n">
        <v>6.77</v>
      </c>
      <c r="T1318" s="2" t="b">
        <v>0</v>
      </c>
      <c r="U1318" s="2" t="b">
        <v>0</v>
      </c>
      <c r="V1318" s="2" t="n">
        <v>-0.2525849335302807</v>
      </c>
      <c r="W1318" s="2" t="n">
        <v>-0.2061191626409018</v>
      </c>
      <c r="X1318" s="2" t="n">
        <v>0.6032592854747056</v>
      </c>
      <c r="Y1318" s="2" t="n">
        <v>0</v>
      </c>
      <c r="Z1318" s="2" t="b">
        <v>0</v>
      </c>
      <c r="AA1318" s="2" t="n">
        <v>-0.01087858075416648</v>
      </c>
      <c r="AB1318" s="2" t="n">
        <v>-0.02933008085555922</v>
      </c>
      <c r="AC1318" s="2" t="n">
        <v>0.02569235902569236</v>
      </c>
      <c r="AD1318" s="2" t="n">
        <v>0.0373707040373707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12</v>
      </c>
      <c r="AM1318" s="2" t="inlineStr">
        <is>
          <t>流动性不足</t>
        </is>
      </c>
    </row>
    <row r="1319">
      <c r="A1319" s="2" t="inlineStr">
        <is>
          <t>600319</t>
        </is>
      </c>
      <c r="B1319" s="2" t="inlineStr">
        <is>
          <t>亚星化学</t>
        </is>
      </c>
      <c r="C1319" s="2" t="inlineStr">
        <is>
          <t>2026-04-10</t>
        </is>
      </c>
      <c r="D1319" s="2" t="n">
        <v>7.48</v>
      </c>
      <c r="E1319" s="2" t="n">
        <v>7.667500000000001</v>
      </c>
      <c r="F1319" s="2" t="n">
        <v>8.062333333333333</v>
      </c>
      <c r="G1319" s="2" t="n">
        <v>8.44075</v>
      </c>
      <c r="H1319" s="2" t="n">
        <v>-0.04478634608197307</v>
      </c>
      <c r="I1319" s="2" t="n">
        <v>-0.03441255139925736</v>
      </c>
      <c r="J1319" s="2" t="n">
        <v>0.019073569482289</v>
      </c>
      <c r="K1319" s="2" t="n">
        <v>-0.1451428571428571</v>
      </c>
      <c r="L1319" s="2" t="n">
        <v>-0.1789242590559823</v>
      </c>
      <c r="M1319" s="2" t="n">
        <v>31823051.8</v>
      </c>
      <c r="N1319" s="2" t="n">
        <v>61006151.05</v>
      </c>
      <c r="O1319" s="2" t="n">
        <v>0.5216367735430181</v>
      </c>
      <c r="P1319" s="2" t="n">
        <v>0.01106106939108798</v>
      </c>
      <c r="Q1319" s="2" t="n">
        <v>0.01982827993660318</v>
      </c>
      <c r="R1319" s="2" t="n">
        <v>9.5</v>
      </c>
      <c r="S1319" s="2" t="n">
        <v>9.6</v>
      </c>
      <c r="T1319" s="2" t="b">
        <v>0</v>
      </c>
      <c r="U1319" s="2" t="b">
        <v>0</v>
      </c>
      <c r="V1319" s="2" t="n">
        <v>-0.2208333333333332</v>
      </c>
      <c r="W1319" s="2" t="n">
        <v>-0.2029646522234891</v>
      </c>
      <c r="X1319" s="2" t="n">
        <v>0.6190601428769931</v>
      </c>
      <c r="Y1319" s="2" t="n">
        <v>0</v>
      </c>
      <c r="Z1319" s="2" t="b">
        <v>0</v>
      </c>
      <c r="AA1319" s="2" t="n">
        <v>-0.01087858075416648</v>
      </c>
      <c r="AB1319" s="2" t="n">
        <v>-0.02933008085555922</v>
      </c>
      <c r="AC1319" s="2" t="n">
        <v>0.08908908908908909</v>
      </c>
      <c r="AD1319" s="2" t="n">
        <v>0.09309309309309309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12</v>
      </c>
      <c r="AM1319" s="2" t="inlineStr">
        <is>
          <t>流动性不足</t>
        </is>
      </c>
    </row>
    <row r="1320">
      <c r="A1320" s="2" t="inlineStr">
        <is>
          <t>603813</t>
        </is>
      </c>
      <c r="B1320" s="2" t="inlineStr">
        <is>
          <t>原尚股份</t>
        </is>
      </c>
      <c r="C1320" s="2" t="inlineStr">
        <is>
          <t>2026-04-10</t>
        </is>
      </c>
      <c r="D1320" s="2" t="n">
        <v>26.41</v>
      </c>
      <c r="E1320" s="2" t="n">
        <v>27.7305</v>
      </c>
      <c r="F1320" s="2" t="n">
        <v>35.05416666666667</v>
      </c>
      <c r="G1320" s="2" t="n">
        <v>35.06308333333333</v>
      </c>
      <c r="H1320" s="2" t="n">
        <v>-0.1005643670331809</v>
      </c>
      <c r="I1320" s="2" t="n">
        <v>-0.06416993330278065</v>
      </c>
      <c r="J1320" s="2" t="n">
        <v>-0.1059580230196344</v>
      </c>
      <c r="K1320" s="2" t="n">
        <v>-0.2571026722925457</v>
      </c>
      <c r="L1320" s="2" t="n">
        <v>-0.333921815889029</v>
      </c>
      <c r="M1320" s="2" t="n">
        <v>12503594.4</v>
      </c>
      <c r="N1320" s="2" t="n">
        <v>21754897.9</v>
      </c>
      <c r="O1320" s="2" t="n">
        <v>0.5747484753766645</v>
      </c>
      <c r="P1320" s="2" t="n">
        <v>0.004738942055896737</v>
      </c>
      <c r="Q1320" s="2" t="n">
        <v>0.007351129838594446</v>
      </c>
      <c r="R1320" s="2" t="n">
        <v>33.77</v>
      </c>
      <c r="S1320" s="2" t="n">
        <v>47.28</v>
      </c>
      <c r="T1320" s="2" t="b">
        <v>0</v>
      </c>
      <c r="U1320" s="2" t="b">
        <v>0</v>
      </c>
      <c r="V1320" s="2" t="n">
        <v>-0.4414128595600677</v>
      </c>
      <c r="W1320" s="2" t="n">
        <v>-0.3568255848386143</v>
      </c>
      <c r="X1320" s="2" t="n">
        <v>0.4454941529835934</v>
      </c>
      <c r="Y1320" s="2" t="n">
        <v>0</v>
      </c>
      <c r="Z1320" s="2" t="b">
        <v>0</v>
      </c>
      <c r="AA1320" s="2" t="n">
        <v>-0.01087858075416648</v>
      </c>
      <c r="AB1320" s="2" t="n">
        <v>-0.02933008085555922</v>
      </c>
      <c r="AC1320" s="2" t="n">
        <v>0.004004004004004004</v>
      </c>
      <c r="AD1320" s="2" t="n">
        <v>0.004337671004337671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12</v>
      </c>
      <c r="AM1320" s="2" t="inlineStr">
        <is>
          <t>流动性不足</t>
        </is>
      </c>
    </row>
    <row r="1321">
      <c r="A1321" s="2" t="inlineStr">
        <is>
          <t>002328</t>
        </is>
      </c>
      <c r="B1321" s="2" t="inlineStr">
        <is>
          <t>新朋股份</t>
        </is>
      </c>
      <c r="C1321" s="2" t="inlineStr">
        <is>
          <t>2026-04-10</t>
        </is>
      </c>
      <c r="D1321" s="2" t="n">
        <v>9.99</v>
      </c>
      <c r="E1321" s="2" t="n">
        <v>7.294499999999999</v>
      </c>
      <c r="F1321" s="2" t="n">
        <v>7.0855</v>
      </c>
      <c r="G1321" s="2" t="n">
        <v>6.812416666666667</v>
      </c>
      <c r="H1321" s="2" t="n">
        <v>0.06047830195536807</v>
      </c>
      <c r="I1321" s="2" t="n">
        <v>0.03021858188339066</v>
      </c>
      <c r="J1321" s="2" t="n">
        <v>0.5560747663551402</v>
      </c>
      <c r="K1321" s="2" t="n">
        <v>0.4150141643059491</v>
      </c>
      <c r="L1321" s="2" t="n">
        <v>0.4394812680115274</v>
      </c>
      <c r="M1321" s="2" t="n">
        <v>753715884.4</v>
      </c>
      <c r="N1321" s="2" t="n">
        <v>427594092.55</v>
      </c>
      <c r="O1321" s="2" t="n">
        <v>1.762690124891904</v>
      </c>
      <c r="P1321" s="2" t="n">
        <v>0.155349621677328</v>
      </c>
      <c r="Q1321" s="2" t="n">
        <v>0.0982999006317888</v>
      </c>
      <c r="R1321" s="2" t="n">
        <v>9.99</v>
      </c>
      <c r="S1321" s="2" t="n">
        <v>9.99</v>
      </c>
      <c r="T1321" s="2" t="b">
        <v>1</v>
      </c>
      <c r="U1321" s="2" t="b">
        <v>1</v>
      </c>
      <c r="V1321" s="2" t="n">
        <v>0</v>
      </c>
      <c r="W1321" s="2" t="n">
        <v>-0.09352517985611519</v>
      </c>
      <c r="X1321" s="2" t="n">
        <v>4.8446163992951</v>
      </c>
      <c r="Y1321" s="2" t="n">
        <v>2</v>
      </c>
      <c r="Z1321" s="2" t="b">
        <v>0</v>
      </c>
      <c r="AA1321" s="2" t="n">
        <v>-0.01087858075416648</v>
      </c>
      <c r="AB1321" s="2" t="n">
        <v>-0.02933008085555922</v>
      </c>
      <c r="AC1321" s="2" t="n">
        <v>0.9943276609943277</v>
      </c>
      <c r="AD1321" s="2" t="n">
        <v>0.9579579579579579</v>
      </c>
      <c r="AE1321" s="2" t="b">
        <v>1</v>
      </c>
      <c r="AF1321" s="2" t="b">
        <v>1</v>
      </c>
      <c r="AG1321" s="2" t="b">
        <v>1</v>
      </c>
      <c r="AH1321" s="2" t="b">
        <v>1</v>
      </c>
      <c r="AI1321" s="2" t="b">
        <v>1</v>
      </c>
      <c r="AJ1321" s="2" t="b">
        <v>1</v>
      </c>
      <c r="AK1321" s="2" t="b">
        <v>1</v>
      </c>
      <c r="AL1321" s="2" t="n">
        <v>96</v>
      </c>
      <c r="AM1321" s="2" t="inlineStr">
        <is>
          <t>短期过热</t>
        </is>
      </c>
    </row>
    <row r="1322">
      <c r="A1322" s="2" t="inlineStr">
        <is>
          <t>600105</t>
        </is>
      </c>
      <c r="B1322" s="2" t="inlineStr">
        <is>
          <t>永鼎股份</t>
        </is>
      </c>
      <c r="C1322" s="2" t="inlineStr">
        <is>
          <t>2026-04-10</t>
        </is>
      </c>
      <c r="D1322" s="2" t="n">
        <v>38.09</v>
      </c>
      <c r="E1322" s="2" t="n">
        <v>28.807</v>
      </c>
      <c r="F1322" s="2" t="n">
        <v>28.011</v>
      </c>
      <c r="G1322" s="2" t="n">
        <v>22.8135</v>
      </c>
      <c r="H1322" s="2" t="n">
        <v>0.05419746761326194</v>
      </c>
      <c r="I1322" s="2" t="n">
        <v>0.03558422833059138</v>
      </c>
      <c r="J1322" s="2" t="n">
        <v>0.5007880220646179</v>
      </c>
      <c r="K1322" s="2" t="n">
        <v>0.3931967812728605</v>
      </c>
      <c r="L1322" s="2" t="n">
        <v>0.3962609970674487</v>
      </c>
      <c r="M1322" s="2" t="n">
        <v>5772011162.4</v>
      </c>
      <c r="N1322" s="2" t="n">
        <v>4046201101.1</v>
      </c>
      <c r="O1322" s="2" t="n">
        <v>1.426526022354851</v>
      </c>
      <c r="P1322" s="2" t="n">
        <v>0.1183371112970619</v>
      </c>
      <c r="Q1322" s="2" t="n">
        <v>0.09397812540923109</v>
      </c>
      <c r="R1322" s="2" t="n">
        <v>38.09</v>
      </c>
      <c r="S1322" s="2" t="n">
        <v>38.09</v>
      </c>
      <c r="T1322" s="2" t="b">
        <v>1</v>
      </c>
      <c r="U1322" s="2" t="b">
        <v>1</v>
      </c>
      <c r="V1322" s="2" t="n">
        <v>0</v>
      </c>
      <c r="W1322" s="2" t="n">
        <v>-0.1136123812873725</v>
      </c>
      <c r="X1322" s="2" t="n">
        <v>2.544395321526483</v>
      </c>
      <c r="Y1322" s="2" t="n">
        <v>2</v>
      </c>
      <c r="Z1322" s="2" t="b">
        <v>0</v>
      </c>
      <c r="AA1322" s="2" t="n">
        <v>-0.01087858075416648</v>
      </c>
      <c r="AB1322" s="2" t="n">
        <v>-0.02933008085555922</v>
      </c>
      <c r="AC1322" s="2" t="n">
        <v>0.992992992992993</v>
      </c>
      <c r="AD1322" s="2" t="n">
        <v>0.9512846179512846</v>
      </c>
      <c r="AE1322" s="2" t="b">
        <v>1</v>
      </c>
      <c r="AF1322" s="2" t="b">
        <v>1</v>
      </c>
      <c r="AG1322" s="2" t="b">
        <v>1</v>
      </c>
      <c r="AH1322" s="2" t="b">
        <v>1</v>
      </c>
      <c r="AI1322" s="2" t="b">
        <v>1</v>
      </c>
      <c r="AJ1322" s="2" t="b">
        <v>1</v>
      </c>
      <c r="AK1322" s="2" t="b">
        <v>1</v>
      </c>
      <c r="AL1322" s="2" t="n">
        <v>94</v>
      </c>
      <c r="AM1322" s="2" t="inlineStr">
        <is>
          <t>短期过热</t>
        </is>
      </c>
    </row>
    <row r="1323">
      <c r="A1323" s="2" t="inlineStr">
        <is>
          <t>600345</t>
        </is>
      </c>
      <c r="B1323" s="2" t="inlineStr">
        <is>
          <t>长江通信</t>
        </is>
      </c>
      <c r="C1323" s="2" t="inlineStr">
        <is>
          <t>2026-04-10</t>
        </is>
      </c>
      <c r="D1323" s="2" t="n">
        <v>54.36</v>
      </c>
      <c r="E1323" s="2" t="n">
        <v>41.626</v>
      </c>
      <c r="F1323" s="2" t="n">
        <v>39.94933333333334</v>
      </c>
      <c r="G1323" s="2" t="n">
        <v>33.8715</v>
      </c>
      <c r="H1323" s="2" t="n">
        <v>0.02762485496333977</v>
      </c>
      <c r="I1323" s="2" t="n">
        <v>0.04971446589356421</v>
      </c>
      <c r="J1323" s="2" t="n">
        <v>0.3658291457286433</v>
      </c>
      <c r="K1323" s="2" t="n">
        <v>0.2368600682593855</v>
      </c>
      <c r="L1323" s="2" t="n">
        <v>0.5395072217502124</v>
      </c>
      <c r="M1323" s="2" t="n">
        <v>1049780926</v>
      </c>
      <c r="N1323" s="2" t="n">
        <v>727976921.8</v>
      </c>
      <c r="O1323" s="2" t="n">
        <v>1.442052480735661</v>
      </c>
      <c r="P1323" s="2" t="n">
        <v>0.1053583667372462</v>
      </c>
      <c r="Q1323" s="2" t="n">
        <v>0.08087137314509033</v>
      </c>
      <c r="R1323" s="2" t="n">
        <v>54.36</v>
      </c>
      <c r="S1323" s="2" t="n">
        <v>54.36</v>
      </c>
      <c r="T1323" s="2" t="b">
        <v>1</v>
      </c>
      <c r="U1323" s="2" t="b">
        <v>1</v>
      </c>
      <c r="V1323" s="2" t="n">
        <v>0</v>
      </c>
      <c r="W1323" s="2" t="n">
        <v>-0.1720863992404462</v>
      </c>
      <c r="X1323" s="2" t="n">
        <v>1.505116530818912</v>
      </c>
      <c r="Y1323" s="2" t="n">
        <v>2</v>
      </c>
      <c r="Z1323" s="2" t="b">
        <v>0</v>
      </c>
      <c r="AA1323" s="2" t="n">
        <v>-0.01087858075416648</v>
      </c>
      <c r="AB1323" s="2" t="n">
        <v>-0.02933008085555922</v>
      </c>
      <c r="AC1323" s="2" t="n">
        <v>0.9833166499833167</v>
      </c>
      <c r="AD1323" s="2" t="n">
        <v>0.9673006339673006</v>
      </c>
      <c r="AE1323" s="2" t="b">
        <v>1</v>
      </c>
      <c r="AF1323" s="2" t="b">
        <v>1</v>
      </c>
      <c r="AG1323" s="2" t="b">
        <v>1</v>
      </c>
      <c r="AH1323" s="2" t="b">
        <v>1</v>
      </c>
      <c r="AI1323" s="2" t="b">
        <v>1</v>
      </c>
      <c r="AJ1323" s="2" t="b">
        <v>1</v>
      </c>
      <c r="AK1323" s="2" t="b">
        <v>1</v>
      </c>
      <c r="AL1323" s="2" t="n">
        <v>92</v>
      </c>
      <c r="AM1323" s="2" t="inlineStr">
        <is>
          <t>短期过热</t>
        </is>
      </c>
    </row>
    <row r="1324">
      <c r="A1324" s="2" t="inlineStr">
        <is>
          <t>600743</t>
        </is>
      </c>
      <c r="B1324" s="2" t="inlineStr">
        <is>
          <t>华远控股</t>
        </is>
      </c>
      <c r="C1324" s="2" t="inlineStr">
        <is>
          <t>2026-04-10</t>
        </is>
      </c>
      <c r="D1324" s="2" t="n">
        <v>2.65</v>
      </c>
      <c r="E1324" s="2" t="n">
        <v>2.0015</v>
      </c>
      <c r="F1324" s="2" t="n">
        <v>1.970166666666667</v>
      </c>
      <c r="G1324" s="2" t="n">
        <v>2.039416666666666</v>
      </c>
      <c r="H1324" s="2" t="n">
        <v>0.03436692506459971</v>
      </c>
      <c r="I1324" s="2" t="n">
        <v>0.005700187170325055</v>
      </c>
      <c r="J1324" s="2" t="n">
        <v>0.3730569948186528</v>
      </c>
      <c r="K1324" s="2" t="n">
        <v>0.365979381443299</v>
      </c>
      <c r="L1324" s="2" t="n">
        <v>0.3316582914572863</v>
      </c>
      <c r="M1324" s="2" t="n">
        <v>256940665.8</v>
      </c>
      <c r="N1324" s="2" t="n">
        <v>97940780.59999999</v>
      </c>
      <c r="O1324" s="2" t="n">
        <v>2.6234288130638</v>
      </c>
      <c r="P1324" s="2" t="n">
        <v>0.04765956913411044</v>
      </c>
      <c r="Q1324" s="2" t="n">
        <v>0.01932756302276537</v>
      </c>
      <c r="R1324" s="2" t="n">
        <v>2.65</v>
      </c>
      <c r="S1324" s="2" t="n">
        <v>2.65</v>
      </c>
      <c r="T1324" s="2" t="b">
        <v>1</v>
      </c>
      <c r="U1324" s="2" t="b">
        <v>1</v>
      </c>
      <c r="V1324" s="2" t="n">
        <v>0</v>
      </c>
      <c r="W1324" s="2" t="n">
        <v>-0.1133004926108373</v>
      </c>
      <c r="X1324" s="2" t="n">
        <v>4.957574211722242</v>
      </c>
      <c r="Y1324" s="2" t="n">
        <v>4</v>
      </c>
      <c r="Z1324" s="2" t="b">
        <v>0</v>
      </c>
      <c r="AA1324" s="2" t="n">
        <v>-0.01087858075416648</v>
      </c>
      <c r="AB1324" s="2" t="n">
        <v>-0.02933008085555922</v>
      </c>
      <c r="AC1324" s="2" t="n">
        <v>0.9913246579913246</v>
      </c>
      <c r="AD1324" s="2" t="n">
        <v>0.9346012679346013</v>
      </c>
      <c r="AE1324" s="2" t="b">
        <v>1</v>
      </c>
      <c r="AF1324" s="2" t="b">
        <v>0</v>
      </c>
      <c r="AG1324" s="2" t="b">
        <v>1</v>
      </c>
      <c r="AH1324" s="2" t="b">
        <v>1</v>
      </c>
      <c r="AI1324" s="2" t="b">
        <v>1</v>
      </c>
      <c r="AJ1324" s="2" t="b">
        <v>1</v>
      </c>
      <c r="AK1324" s="2" t="b">
        <v>0</v>
      </c>
      <c r="AL1324" s="2" t="n">
        <v>87</v>
      </c>
      <c r="AM1324" s="2" t="inlineStr">
        <is>
          <t>短期过热</t>
        </is>
      </c>
    </row>
    <row r="1325">
      <c r="A1325" s="2" t="inlineStr">
        <is>
          <t>603777</t>
        </is>
      </c>
      <c r="B1325" s="2" t="inlineStr">
        <is>
          <t>来伊份</t>
        </is>
      </c>
      <c r="C1325" s="2" t="inlineStr">
        <is>
          <t>2026-04-10</t>
        </is>
      </c>
      <c r="D1325" s="2" t="n">
        <v>16.97</v>
      </c>
      <c r="E1325" s="2" t="n">
        <v>13.634</v>
      </c>
      <c r="F1325" s="2" t="n">
        <v>13.42083333333333</v>
      </c>
      <c r="G1325" s="2" t="n">
        <v>13.45</v>
      </c>
      <c r="H1325" s="2" t="n">
        <v>0.0280500678630673</v>
      </c>
      <c r="I1325" s="2" t="n">
        <v>-0.0007197547869899346</v>
      </c>
      <c r="J1325" s="2" t="n">
        <v>0.2459618208516887</v>
      </c>
      <c r="K1325" s="2" t="n">
        <v>0.2740240240240239</v>
      </c>
      <c r="L1325" s="2" t="n">
        <v>0.2441348973607036</v>
      </c>
      <c r="M1325" s="2" t="n">
        <v>244317338.4</v>
      </c>
      <c r="N1325" s="2" t="n">
        <v>175180116.1</v>
      </c>
      <c r="O1325" s="2" t="n">
        <v>1.394663640139008</v>
      </c>
      <c r="P1325" s="2" t="n">
        <v>0.04784809301131662</v>
      </c>
      <c r="Q1325" s="2" t="n">
        <v>0.03733194642997177</v>
      </c>
      <c r="R1325" s="2" t="n">
        <v>16.97</v>
      </c>
      <c r="S1325" s="2" t="n">
        <v>16.97</v>
      </c>
      <c r="T1325" s="2" t="b">
        <v>1</v>
      </c>
      <c r="U1325" s="2" t="b">
        <v>1</v>
      </c>
      <c r="V1325" s="2" t="n">
        <v>0</v>
      </c>
      <c r="W1325" s="2" t="n">
        <v>-0.09005083514887435</v>
      </c>
      <c r="X1325" s="2" t="n">
        <v>1.717572727638411</v>
      </c>
      <c r="Y1325" s="2" t="n">
        <v>3</v>
      </c>
      <c r="Z1325" s="2" t="b">
        <v>0</v>
      </c>
      <c r="AA1325" s="2" t="n">
        <v>-0.01087858075416648</v>
      </c>
      <c r="AB1325" s="2" t="n">
        <v>-0.02933008085555922</v>
      </c>
      <c r="AC1325" s="2" t="n">
        <v>0.9869869869869869</v>
      </c>
      <c r="AD1325" s="2" t="n">
        <v>0.9069069069069069</v>
      </c>
      <c r="AE1325" s="2" t="b">
        <v>1</v>
      </c>
      <c r="AF1325" s="2" t="b">
        <v>0</v>
      </c>
      <c r="AG1325" s="2" t="b">
        <v>1</v>
      </c>
      <c r="AH1325" s="2" t="b">
        <v>1</v>
      </c>
      <c r="AI1325" s="2" t="b">
        <v>1</v>
      </c>
      <c r="AJ1325" s="2" t="b">
        <v>1</v>
      </c>
      <c r="AK1325" s="2" t="b">
        <v>0</v>
      </c>
      <c r="AL1325" s="2" t="n">
        <v>84</v>
      </c>
      <c r="AM1325" s="2" t="inlineStr">
        <is>
          <t>短期过热</t>
        </is>
      </c>
    </row>
    <row r="1326">
      <c r="A1326" s="2" t="inlineStr">
        <is>
          <t>603538</t>
        </is>
      </c>
      <c r="B1326" s="2" t="inlineStr">
        <is>
          <t>美诺华</t>
        </is>
      </c>
      <c r="C1326" s="2" t="inlineStr">
        <is>
          <t>2026-04-10</t>
        </is>
      </c>
      <c r="D1326" s="2" t="n">
        <v>49.59</v>
      </c>
      <c r="E1326" s="2" t="n">
        <v>35.175</v>
      </c>
      <c r="F1326" s="2" t="n">
        <v>26.00683333333334</v>
      </c>
      <c r="G1326" s="2" t="n">
        <v>23.47566666666667</v>
      </c>
      <c r="H1326" s="2" t="n">
        <v>0.1715627498001597</v>
      </c>
      <c r="I1326" s="2" t="n">
        <v>0.1681464291061538</v>
      </c>
      <c r="J1326" s="2" t="n">
        <v>0.392195395845031</v>
      </c>
      <c r="K1326" s="2" t="n">
        <v>1.150477016478751</v>
      </c>
      <c r="L1326" s="2" t="n">
        <v>1.42138671875</v>
      </c>
      <c r="M1326" s="2" t="n">
        <v>3173846691.6</v>
      </c>
      <c r="N1326" s="2" t="n">
        <v>1800285246.5</v>
      </c>
      <c r="O1326" s="2" t="n">
        <v>1.76296878384711</v>
      </c>
      <c r="P1326" s="2" t="n">
        <v>0.3347507820802364</v>
      </c>
      <c r="Q1326" s="2" t="n">
        <v>0.219709818416856</v>
      </c>
      <c r="R1326" s="2" t="n">
        <v>50.05</v>
      </c>
      <c r="S1326" s="2" t="n">
        <v>50.05</v>
      </c>
      <c r="T1326" s="2" t="b">
        <v>0</v>
      </c>
      <c r="U1326" s="2" t="b">
        <v>0</v>
      </c>
      <c r="V1326" s="2" t="n">
        <v>-0.009190809190809057</v>
      </c>
      <c r="W1326" s="2" t="n">
        <v>-0.0879350348027842</v>
      </c>
      <c r="X1326" s="2" t="n">
        <v>1.207459906257512</v>
      </c>
      <c r="Y1326" s="2" t="n">
        <v>1</v>
      </c>
      <c r="Z1326" s="2" t="b">
        <v>0</v>
      </c>
      <c r="AA1326" s="2" t="n">
        <v>-0.01087858075416648</v>
      </c>
      <c r="AB1326" s="2" t="n">
        <v>-0.02933008085555922</v>
      </c>
      <c r="AC1326" s="2" t="n">
        <v>1</v>
      </c>
      <c r="AD1326" s="2" t="n">
        <v>0.9966633299966633</v>
      </c>
      <c r="AE1326" s="2" t="b">
        <v>1</v>
      </c>
      <c r="AF1326" s="2" t="b">
        <v>1</v>
      </c>
      <c r="AG1326" s="2" t="b">
        <v>1</v>
      </c>
      <c r="AH1326" s="2" t="b">
        <v>1</v>
      </c>
      <c r="AI1326" s="2" t="b">
        <v>1</v>
      </c>
      <c r="AJ1326" s="2" t="b">
        <v>1</v>
      </c>
      <c r="AK1326" s="2" t="b">
        <v>1</v>
      </c>
      <c r="AL1326" s="2" t="n">
        <v>83</v>
      </c>
      <c r="AM1326" s="2" t="inlineStr">
        <is>
          <t>短期过热</t>
        </is>
      </c>
    </row>
    <row r="1327">
      <c r="A1327" s="2" t="inlineStr">
        <is>
          <t>601133</t>
        </is>
      </c>
      <c r="B1327" s="2" t="inlineStr">
        <is>
          <t>柏诚股份</t>
        </is>
      </c>
      <c r="C1327" s="2" t="inlineStr">
        <is>
          <t>2026-04-10</t>
        </is>
      </c>
      <c r="D1327" s="2" t="n">
        <v>24.9</v>
      </c>
      <c r="E1327" s="2" t="n">
        <v>18.734</v>
      </c>
      <c r="F1327" s="2" t="n">
        <v>17.8565</v>
      </c>
      <c r="G1327" s="2" t="n">
        <v>15.96125</v>
      </c>
      <c r="H1327" s="2" t="n">
        <v>0.1005433984432369</v>
      </c>
      <c r="I1327" s="2" t="n">
        <v>0.03500941892479337</v>
      </c>
      <c r="J1327" s="2" t="n">
        <v>0.3621444201312909</v>
      </c>
      <c r="K1327" s="2" t="n">
        <v>0.6116504854368932</v>
      </c>
      <c r="L1327" s="2" t="n">
        <v>0.4552893045002921</v>
      </c>
      <c r="M1327" s="2" t="n">
        <v>1000444608.2</v>
      </c>
      <c r="N1327" s="2" t="n">
        <v>614831794.35</v>
      </c>
      <c r="O1327" s="2" t="n">
        <v>1.627184243550173</v>
      </c>
      <c r="P1327" s="2" t="n">
        <v>0.2456733849068776</v>
      </c>
      <c r="Q1327" s="2" t="n">
        <v>0.1996227447374734</v>
      </c>
      <c r="R1327" s="2" t="n">
        <v>25.5</v>
      </c>
      <c r="S1327" s="2" t="n">
        <v>25.5</v>
      </c>
      <c r="T1327" s="2" t="b">
        <v>0</v>
      </c>
      <c r="U1327" s="2" t="b">
        <v>0</v>
      </c>
      <c r="V1327" s="2" t="n">
        <v>-0.02352941176470591</v>
      </c>
      <c r="W1327" s="2" t="n">
        <v>-0.1142118863049096</v>
      </c>
      <c r="X1327" s="2" t="n">
        <v>3.748019797123644</v>
      </c>
      <c r="Y1327" s="2" t="n">
        <v>2</v>
      </c>
      <c r="Z1327" s="2" t="b">
        <v>0</v>
      </c>
      <c r="AA1327" s="2" t="n">
        <v>-0.01087858075416648</v>
      </c>
      <c r="AB1327" s="2" t="n">
        <v>-0.02933008085555922</v>
      </c>
      <c r="AC1327" s="2" t="n">
        <v>0.998998998998999</v>
      </c>
      <c r="AD1327" s="2" t="n">
        <v>0.9592926259592927</v>
      </c>
      <c r="AE1327" s="2" t="b">
        <v>1</v>
      </c>
      <c r="AF1327" s="2" t="b">
        <v>1</v>
      </c>
      <c r="AG1327" s="2" t="b">
        <v>1</v>
      </c>
      <c r="AH1327" s="2" t="b">
        <v>1</v>
      </c>
      <c r="AI1327" s="2" t="b">
        <v>1</v>
      </c>
      <c r="AJ1327" s="2" t="b">
        <v>1</v>
      </c>
      <c r="AK1327" s="2" t="b">
        <v>1</v>
      </c>
      <c r="AL1327" s="2" t="n">
        <v>81</v>
      </c>
      <c r="AM1327" s="2" t="inlineStr">
        <is>
          <t>短期过热</t>
        </is>
      </c>
    </row>
    <row r="1328">
      <c r="A1328" s="2" t="inlineStr">
        <is>
          <t>601869</t>
        </is>
      </c>
      <c r="B1328" s="2" t="inlineStr">
        <is>
          <t>长飞光纤</t>
        </is>
      </c>
      <c r="C1328" s="2" t="inlineStr">
        <is>
          <t>2026-04-10</t>
        </is>
      </c>
      <c r="D1328" s="2" t="n">
        <v>384.38</v>
      </c>
      <c r="E1328" s="2" t="n">
        <v>284.885</v>
      </c>
      <c r="F1328" s="2" t="n">
        <v>210.3871666666667</v>
      </c>
      <c r="G1328" s="2" t="n">
        <v>151.75625</v>
      </c>
      <c r="H1328" s="2" t="n">
        <v>0.1403313899846497</v>
      </c>
      <c r="I1328" s="2" t="n">
        <v>0.2080085208840132</v>
      </c>
      <c r="J1328" s="2" t="n">
        <v>0.4295596548646237</v>
      </c>
      <c r="K1328" s="2" t="n">
        <v>0.5688979591836734</v>
      </c>
      <c r="L1328" s="2" t="n">
        <v>2.264096467391304</v>
      </c>
      <c r="M1328" s="2" t="n">
        <v>7594129315.4</v>
      </c>
      <c r="N1328" s="2" t="n">
        <v>5290634252.7</v>
      </c>
      <c r="O1328" s="2" t="n">
        <v>1.435391099190885</v>
      </c>
      <c r="P1328" s="2" t="n">
        <v>0.05124214449538712</v>
      </c>
      <c r="Q1328" s="2" t="n">
        <v>0.0452975246631554</v>
      </c>
      <c r="R1328" s="2" t="n">
        <v>398.31</v>
      </c>
      <c r="S1328" s="2" t="n">
        <v>398.31</v>
      </c>
      <c r="T1328" s="2" t="b">
        <v>0</v>
      </c>
      <c r="U1328" s="2" t="b">
        <v>0</v>
      </c>
      <c r="V1328" s="2" t="n">
        <v>-0.03497275991062243</v>
      </c>
      <c r="W1328" s="2" t="n">
        <v>-0.1231914014055395</v>
      </c>
      <c r="X1328" s="2" t="n">
        <v>2.352209222424146</v>
      </c>
      <c r="Y1328" s="2" t="n">
        <v>1</v>
      </c>
      <c r="Z1328" s="2" t="b">
        <v>0</v>
      </c>
      <c r="AA1328" s="2" t="n">
        <v>-0.01087858075416648</v>
      </c>
      <c r="AB1328" s="2" t="n">
        <v>-0.02933008085555922</v>
      </c>
      <c r="AC1328" s="2" t="n">
        <v>0.9976643309976644</v>
      </c>
      <c r="AD1328" s="2" t="n">
        <v>0.9996663329996663</v>
      </c>
      <c r="AE1328" s="2" t="b">
        <v>1</v>
      </c>
      <c r="AF1328" s="2" t="b">
        <v>1</v>
      </c>
      <c r="AG1328" s="2" t="b">
        <v>1</v>
      </c>
      <c r="AH1328" s="2" t="b">
        <v>1</v>
      </c>
      <c r="AI1328" s="2" t="b">
        <v>1</v>
      </c>
      <c r="AJ1328" s="2" t="b">
        <v>1</v>
      </c>
      <c r="AK1328" s="2" t="b">
        <v>1</v>
      </c>
      <c r="AL1328" s="2" t="n">
        <v>80</v>
      </c>
      <c r="AM1328" s="2" t="inlineStr">
        <is>
          <t>短期过热</t>
        </is>
      </c>
    </row>
    <row r="1329">
      <c r="A1329" s="2" t="inlineStr">
        <is>
          <t>002384</t>
        </is>
      </c>
      <c r="B1329" s="2" t="inlineStr">
        <is>
          <t>东山精密</t>
        </is>
      </c>
      <c r="C1329" s="2" t="inlineStr">
        <is>
          <t>2026-04-10</t>
        </is>
      </c>
      <c r="D1329" s="2" t="n">
        <v>143.55</v>
      </c>
      <c r="E1329" s="2" t="n">
        <v>112.059</v>
      </c>
      <c r="F1329" s="2" t="n">
        <v>91.99299999999999</v>
      </c>
      <c r="G1329" s="2" t="n">
        <v>83.07491666666667</v>
      </c>
      <c r="H1329" s="2" t="n">
        <v>0.04624879207883814</v>
      </c>
      <c r="I1329" s="2" t="n">
        <v>0.05697773284003937</v>
      </c>
      <c r="J1329" s="2" t="n">
        <v>0.3763183125599234</v>
      </c>
      <c r="K1329" s="2" t="n">
        <v>0.3133577310155538</v>
      </c>
      <c r="L1329" s="2" t="n">
        <v>0.7810173697270475</v>
      </c>
      <c r="M1329" s="2" t="n">
        <v>9414969544.6</v>
      </c>
      <c r="N1329" s="2" t="n">
        <v>8841514629.25</v>
      </c>
      <c r="O1329" s="2" t="n">
        <v>1.064859352655807</v>
      </c>
      <c r="P1329" s="2" t="n">
        <v>0.05331583093140346</v>
      </c>
      <c r="Q1329" s="2" t="n">
        <v>0.0561171507012445</v>
      </c>
      <c r="R1329" s="2" t="n">
        <v>145.09</v>
      </c>
      <c r="S1329" s="2" t="n">
        <v>145.09</v>
      </c>
      <c r="T1329" s="2" t="b">
        <v>0</v>
      </c>
      <c r="U1329" s="2" t="b">
        <v>0</v>
      </c>
      <c r="V1329" s="2" t="n">
        <v>-0.01061410159211518</v>
      </c>
      <c r="W1329" s="2" t="n">
        <v>-0.1373949579831932</v>
      </c>
      <c r="X1329" s="2" t="n">
        <v>1.782544380890675</v>
      </c>
      <c r="Y1329" s="2" t="n">
        <v>2</v>
      </c>
      <c r="Z1329" s="2" t="b">
        <v>0</v>
      </c>
      <c r="AA1329" s="2" t="n">
        <v>-0.01087858075416648</v>
      </c>
      <c r="AB1329" s="2" t="n">
        <v>-0.02933008085555922</v>
      </c>
      <c r="AC1329" s="2" t="n">
        <v>0.9896563229896563</v>
      </c>
      <c r="AD1329" s="2" t="n">
        <v>0.9883216549883217</v>
      </c>
      <c r="AE1329" s="2" t="b">
        <v>1</v>
      </c>
      <c r="AF1329" s="2" t="b">
        <v>1</v>
      </c>
      <c r="AG1329" s="2" t="b">
        <v>1</v>
      </c>
      <c r="AH1329" s="2" t="b">
        <v>0</v>
      </c>
      <c r="AI1329" s="2" t="b">
        <v>1</v>
      </c>
      <c r="AJ1329" s="2" t="b">
        <v>1</v>
      </c>
      <c r="AK1329" s="2" t="b">
        <v>0</v>
      </c>
      <c r="AL1329" s="2" t="n">
        <v>78</v>
      </c>
      <c r="AM1329" s="2" t="inlineStr">
        <is>
          <t>短期过热</t>
        </is>
      </c>
    </row>
    <row r="1330">
      <c r="A1330" s="2" t="inlineStr">
        <is>
          <t>002824</t>
        </is>
      </c>
      <c r="B1330" s="2" t="inlineStr">
        <is>
          <t>和胜股份</t>
        </is>
      </c>
      <c r="C1330" s="2" t="inlineStr">
        <is>
          <t>2026-04-10</t>
        </is>
      </c>
      <c r="D1330" s="2" t="n">
        <v>25.1</v>
      </c>
      <c r="E1330" s="2" t="n">
        <v>19.5265</v>
      </c>
      <c r="F1330" s="2" t="n">
        <v>21.0455</v>
      </c>
      <c r="G1330" s="2" t="n">
        <v>19.93216666666666</v>
      </c>
      <c r="H1330" s="2" t="n">
        <v>0.01891567522437909</v>
      </c>
      <c r="I1330" s="2" t="n">
        <v>0.01184342321407095</v>
      </c>
      <c r="J1330" s="2" t="n">
        <v>0.4375715922107675</v>
      </c>
      <c r="K1330" s="2" t="n">
        <v>0.2407315867523481</v>
      </c>
      <c r="L1330" s="2" t="n">
        <v>0.3252375923970432</v>
      </c>
      <c r="M1330" s="2" t="n">
        <v>419856875.6</v>
      </c>
      <c r="N1330" s="2" t="n">
        <v>253224292.8</v>
      </c>
      <c r="O1330" s="2" t="n">
        <v>1.658043432395361</v>
      </c>
      <c r="P1330" s="2" t="n">
        <v>0.08540640016683546</v>
      </c>
      <c r="Q1330" s="2" t="n">
        <v>0.05772588666199106</v>
      </c>
      <c r="R1330" s="2" t="n">
        <v>25.1</v>
      </c>
      <c r="S1330" s="2" t="n">
        <v>25.18</v>
      </c>
      <c r="T1330" s="2" t="b">
        <v>1</v>
      </c>
      <c r="U1330" s="2" t="b">
        <v>0</v>
      </c>
      <c r="V1330" s="2" t="n">
        <v>-0.003177124702144485</v>
      </c>
      <c r="W1330" s="2" t="n">
        <v>-0.1717272274763564</v>
      </c>
      <c r="X1330" s="2" t="n">
        <v>2.103404625457816</v>
      </c>
      <c r="Y1330" s="2" t="n">
        <v>2</v>
      </c>
      <c r="Z1330" s="2" t="b">
        <v>0</v>
      </c>
      <c r="AA1330" s="2" t="n">
        <v>-0.01087858075416648</v>
      </c>
      <c r="AB1330" s="2" t="n">
        <v>-0.02933008085555922</v>
      </c>
      <c r="AC1330" s="2" t="n">
        <v>0.9836503169836504</v>
      </c>
      <c r="AD1330" s="2" t="n">
        <v>0.9325992659325992</v>
      </c>
      <c r="AE1330" s="2" t="b">
        <v>1</v>
      </c>
      <c r="AF1330" s="2" t="b">
        <v>0</v>
      </c>
      <c r="AG1330" s="2" t="b">
        <v>1</v>
      </c>
      <c r="AH1330" s="2" t="b">
        <v>1</v>
      </c>
      <c r="AI1330" s="2" t="b">
        <v>1</v>
      </c>
      <c r="AJ1330" s="2" t="b">
        <v>1</v>
      </c>
      <c r="AK1330" s="2" t="b">
        <v>0</v>
      </c>
      <c r="AL1330" s="2" t="n">
        <v>78</v>
      </c>
      <c r="AM1330" s="2" t="inlineStr">
        <is>
          <t>短期过热</t>
        </is>
      </c>
    </row>
    <row r="1331">
      <c r="A1331" s="2" t="inlineStr">
        <is>
          <t>002957</t>
        </is>
      </c>
      <c r="B1331" s="2" t="inlineStr">
        <is>
          <t>科瑞技术</t>
        </is>
      </c>
      <c r="C1331" s="2" t="inlineStr">
        <is>
          <t>2026-04-10</t>
        </is>
      </c>
      <c r="D1331" s="2" t="n">
        <v>37.44</v>
      </c>
      <c r="E1331" s="2" t="n">
        <v>28.4165</v>
      </c>
      <c r="F1331" s="2" t="n">
        <v>26.87483333333333</v>
      </c>
      <c r="G1331" s="2" t="n">
        <v>23.76216666666667</v>
      </c>
      <c r="H1331" s="2" t="n">
        <v>0.07159288030771549</v>
      </c>
      <c r="I1331" s="2" t="n">
        <v>0.06008151995266586</v>
      </c>
      <c r="J1331" s="2" t="n">
        <v>0.4433307632999228</v>
      </c>
      <c r="K1331" s="2" t="n">
        <v>0.368421052631579</v>
      </c>
      <c r="L1331" s="2" t="n">
        <v>0.6144890038809829</v>
      </c>
      <c r="M1331" s="2" t="n">
        <v>1396819498.2</v>
      </c>
      <c r="N1331" s="2" t="n">
        <v>711194334.5</v>
      </c>
      <c r="O1331" s="2" t="n">
        <v>1.96404756118034</v>
      </c>
      <c r="P1331" s="2" t="n">
        <v>0.09269123631621808</v>
      </c>
      <c r="Q1331" s="2" t="n">
        <v>0.05571240134038639</v>
      </c>
      <c r="R1331" s="2" t="n">
        <v>39.73</v>
      </c>
      <c r="S1331" s="2" t="n">
        <v>39.73</v>
      </c>
      <c r="T1331" s="2" t="b">
        <v>0</v>
      </c>
      <c r="U1331" s="2" t="b">
        <v>0</v>
      </c>
      <c r="V1331" s="2" t="n">
        <v>-0.05763906367983884</v>
      </c>
      <c r="W1331" s="2" t="n">
        <v>-0.0893470790378007</v>
      </c>
      <c r="X1331" s="2" t="n">
        <v>4.438892523300911</v>
      </c>
      <c r="Y1331" s="2" t="n">
        <v>2</v>
      </c>
      <c r="Z1331" s="2" t="b">
        <v>0</v>
      </c>
      <c r="AA1331" s="2" t="n">
        <v>-0.01087858075416648</v>
      </c>
      <c r="AB1331" s="2" t="n">
        <v>-0.02933008085555922</v>
      </c>
      <c r="AC1331" s="2" t="n">
        <v>0.9916583249916583</v>
      </c>
      <c r="AD1331" s="2" t="n">
        <v>0.9756423089756423</v>
      </c>
      <c r="AE1331" s="2" t="b">
        <v>1</v>
      </c>
      <c r="AF1331" s="2" t="b">
        <v>1</v>
      </c>
      <c r="AG1331" s="2" t="b">
        <v>1</v>
      </c>
      <c r="AH1331" s="2" t="b">
        <v>1</v>
      </c>
      <c r="AI1331" s="2" t="b">
        <v>0</v>
      </c>
      <c r="AJ1331" s="2" t="b">
        <v>1</v>
      </c>
      <c r="AK1331" s="2" t="b">
        <v>0</v>
      </c>
      <c r="AL1331" s="2" t="n">
        <v>78</v>
      </c>
      <c r="AM1331" s="2" t="inlineStr">
        <is>
          <t>短期过热</t>
        </is>
      </c>
    </row>
    <row r="1332">
      <c r="A1332" s="2" t="inlineStr">
        <is>
          <t>603687</t>
        </is>
      </c>
      <c r="B1332" s="2" t="inlineStr">
        <is>
          <t>大胜达</t>
        </is>
      </c>
      <c r="C1332" s="2" t="inlineStr">
        <is>
          <t>2026-04-10</t>
        </is>
      </c>
      <c r="D1332" s="2" t="n">
        <v>16.77</v>
      </c>
      <c r="E1332" s="2" t="n">
        <v>14.514</v>
      </c>
      <c r="F1332" s="2" t="n">
        <v>12.1535</v>
      </c>
      <c r="G1332" s="2" t="n">
        <v>10.643</v>
      </c>
      <c r="H1332" s="2" t="n">
        <v>0.1262512609606581</v>
      </c>
      <c r="I1332" s="2" t="n">
        <v>0.09863802091180296</v>
      </c>
      <c r="J1332" s="2" t="n">
        <v>0.01636363636363636</v>
      </c>
      <c r="K1332" s="2" t="n">
        <v>0.6686567164179102</v>
      </c>
      <c r="L1332" s="2" t="n">
        <v>0.5895734597156397</v>
      </c>
      <c r="M1332" s="2" t="n">
        <v>1535028911</v>
      </c>
      <c r="N1332" s="2" t="n">
        <v>1203792479.7</v>
      </c>
      <c r="O1332" s="2" t="n">
        <v>1.275160741478089</v>
      </c>
      <c r="P1332" s="2" t="n">
        <v>0.167212366082122</v>
      </c>
      <c r="Q1332" s="2" t="n">
        <v>0.1421240713792537</v>
      </c>
      <c r="R1332" s="2" t="n">
        <v>18.54</v>
      </c>
      <c r="S1332" s="2" t="n">
        <v>18.54</v>
      </c>
      <c r="T1332" s="2" t="b">
        <v>0</v>
      </c>
      <c r="U1332" s="2" t="b">
        <v>0</v>
      </c>
      <c r="V1332" s="2" t="n">
        <v>-0.09546925566343045</v>
      </c>
      <c r="W1332" s="2" t="n">
        <v>-0.09757575757575754</v>
      </c>
      <c r="X1332" s="2" t="n">
        <v>2.127198282773048</v>
      </c>
      <c r="Y1332" s="2" t="n">
        <v>1</v>
      </c>
      <c r="Z1332" s="2" t="b">
        <v>0</v>
      </c>
      <c r="AA1332" s="2" t="n">
        <v>-0.01087858075416648</v>
      </c>
      <c r="AB1332" s="2" t="n">
        <v>-0.02933008085555922</v>
      </c>
      <c r="AC1332" s="2" t="n">
        <v>0.9996663329996663</v>
      </c>
      <c r="AD1332" s="2" t="n">
        <v>0.973973973973974</v>
      </c>
      <c r="AE1332" s="2" t="b">
        <v>1</v>
      </c>
      <c r="AF1332" s="2" t="b">
        <v>1</v>
      </c>
      <c r="AG1332" s="2" t="b">
        <v>1</v>
      </c>
      <c r="AH1332" s="2" t="b">
        <v>1</v>
      </c>
      <c r="AI1332" s="2" t="b">
        <v>0</v>
      </c>
      <c r="AJ1332" s="2" t="b">
        <v>1</v>
      </c>
      <c r="AK1332" s="2" t="b">
        <v>0</v>
      </c>
      <c r="AL1332" s="2" t="n">
        <v>78</v>
      </c>
      <c r="AM1332" s="2" t="inlineStr">
        <is>
          <t>短期过热</t>
        </is>
      </c>
    </row>
    <row r="1333">
      <c r="A1333" s="2" t="inlineStr">
        <is>
          <t>002432</t>
        </is>
      </c>
      <c r="B1333" s="2" t="inlineStr">
        <is>
          <t>九安医疗</t>
        </is>
      </c>
      <c r="C1333" s="2" t="inlineStr">
        <is>
          <t>2026-04-10</t>
        </is>
      </c>
      <c r="D1333" s="2" t="n">
        <v>90.98</v>
      </c>
      <c r="E1333" s="2" t="n">
        <v>69.25449999999999</v>
      </c>
      <c r="F1333" s="2" t="n">
        <v>52.17550000000001</v>
      </c>
      <c r="G1333" s="2" t="n">
        <v>46.20233333333333</v>
      </c>
      <c r="H1333" s="2" t="n">
        <v>0.1299570073177296</v>
      </c>
      <c r="I1333" s="2" t="n">
        <v>0.1457657763170419</v>
      </c>
      <c r="J1333" s="2" t="n">
        <v>0.4863584381636987</v>
      </c>
      <c r="K1333" s="2" t="n">
        <v>0.5751385041551247</v>
      </c>
      <c r="L1333" s="2" t="n">
        <v>1.268827930174564</v>
      </c>
      <c r="M1333" s="2" t="n">
        <v>2702591929.2</v>
      </c>
      <c r="N1333" s="2" t="n">
        <v>2866871337.75</v>
      </c>
      <c r="O1333" s="2" t="n">
        <v>0.9426973208086377</v>
      </c>
      <c r="P1333" s="2" t="n">
        <v>0.06805450586302288</v>
      </c>
      <c r="Q1333" s="2" t="n">
        <v>0.08883086440028951</v>
      </c>
      <c r="R1333" s="2" t="n">
        <v>92.98999999999999</v>
      </c>
      <c r="S1333" s="2" t="n">
        <v>92.98999999999999</v>
      </c>
      <c r="T1333" s="2" t="b">
        <v>0</v>
      </c>
      <c r="U1333" s="2" t="b">
        <v>0</v>
      </c>
      <c r="V1333" s="2" t="n">
        <v>-0.02161522744381106</v>
      </c>
      <c r="W1333" s="2" t="n">
        <v>-0.0823929509970629</v>
      </c>
      <c r="X1333" s="2" t="n">
        <v>1.786970626721976</v>
      </c>
      <c r="Y1333" s="2" t="n">
        <v>0</v>
      </c>
      <c r="Z1333" s="2" t="b">
        <v>0</v>
      </c>
      <c r="AA1333" s="2" t="n">
        <v>-0.01087858075416648</v>
      </c>
      <c r="AB1333" s="2" t="n">
        <v>-0.02933008085555922</v>
      </c>
      <c r="AC1333" s="2" t="n">
        <v>0.9983316649983317</v>
      </c>
      <c r="AD1333" s="2" t="n">
        <v>0.9956623289956623</v>
      </c>
      <c r="AE1333" s="2" t="b">
        <v>1</v>
      </c>
      <c r="AF1333" s="2" t="b">
        <v>1</v>
      </c>
      <c r="AG1333" s="2" t="b">
        <v>1</v>
      </c>
      <c r="AH1333" s="2" t="b">
        <v>0</v>
      </c>
      <c r="AI1333" s="2" t="b">
        <v>1</v>
      </c>
      <c r="AJ1333" s="2" t="b">
        <v>1</v>
      </c>
      <c r="AK1333" s="2" t="b">
        <v>0</v>
      </c>
      <c r="AL1333" s="2" t="n">
        <v>77</v>
      </c>
      <c r="AM1333" s="2" t="inlineStr">
        <is>
          <t>短期过热</t>
        </is>
      </c>
    </row>
    <row r="1334">
      <c r="A1334" s="2" t="inlineStr">
        <is>
          <t>002560</t>
        </is>
      </c>
      <c r="B1334" s="2" t="inlineStr">
        <is>
          <t>通达股份</t>
        </is>
      </c>
      <c r="C1334" s="2" t="inlineStr">
        <is>
          <t>2026-04-10</t>
        </is>
      </c>
      <c r="D1334" s="2" t="n">
        <v>9.640000000000001</v>
      </c>
      <c r="E1334" s="2" t="n">
        <v>7.835000000000001</v>
      </c>
      <c r="F1334" s="2" t="n">
        <v>7.671333333333333</v>
      </c>
      <c r="G1334" s="2" t="n">
        <v>7.021416666666666</v>
      </c>
      <c r="H1334" s="2" t="n">
        <v>0.04578216764548859</v>
      </c>
      <c r="I1334" s="2" t="n">
        <v>0.03373309976193672</v>
      </c>
      <c r="J1334" s="2" t="n">
        <v>0.4197349042709868</v>
      </c>
      <c r="K1334" s="2" t="n">
        <v>0.2327365728900257</v>
      </c>
      <c r="L1334" s="2" t="n">
        <v>0.3351800554016622</v>
      </c>
      <c r="M1334" s="2" t="n">
        <v>2414074295.6</v>
      </c>
      <c r="N1334" s="2" t="n">
        <v>958447025.65</v>
      </c>
      <c r="O1334" s="2" t="n">
        <v>2.518735236267046</v>
      </c>
      <c r="P1334" s="2" t="n">
        <v>0.3994018112960691</v>
      </c>
      <c r="Q1334" s="2" t="n">
        <v>0.1698230544941313</v>
      </c>
      <c r="R1334" s="2" t="n">
        <v>10.21</v>
      </c>
      <c r="S1334" s="2" t="n">
        <v>10.21</v>
      </c>
      <c r="T1334" s="2" t="b">
        <v>0</v>
      </c>
      <c r="U1334" s="2" t="b">
        <v>0</v>
      </c>
      <c r="V1334" s="2" t="n">
        <v>-0.05582761998041141</v>
      </c>
      <c r="W1334" s="2" t="n">
        <v>-0.1486842105263158</v>
      </c>
      <c r="X1334" s="2" t="n">
        <v>1.931835877444832</v>
      </c>
      <c r="Y1334" s="2" t="n">
        <v>0</v>
      </c>
      <c r="Z1334" s="2" t="b">
        <v>0</v>
      </c>
      <c r="AA1334" s="2" t="n">
        <v>-0.01087858075416648</v>
      </c>
      <c r="AB1334" s="2" t="n">
        <v>-0.02933008085555922</v>
      </c>
      <c r="AC1334" s="2" t="n">
        <v>0.9826493159826493</v>
      </c>
      <c r="AD1334" s="2" t="n">
        <v>0.9369369369369369</v>
      </c>
      <c r="AE1334" s="2" t="b">
        <v>1</v>
      </c>
      <c r="AF1334" s="2" t="b">
        <v>1</v>
      </c>
      <c r="AG1334" s="2" t="b">
        <v>1</v>
      </c>
      <c r="AH1334" s="2" t="b">
        <v>1</v>
      </c>
      <c r="AI1334" s="2" t="b">
        <v>0</v>
      </c>
      <c r="AJ1334" s="2" t="b">
        <v>1</v>
      </c>
      <c r="AK1334" s="2" t="b">
        <v>0</v>
      </c>
      <c r="AL1334" s="2" t="n">
        <v>76</v>
      </c>
      <c r="AM1334" s="2" t="inlineStr">
        <is>
          <t>短期过热</t>
        </is>
      </c>
    </row>
    <row r="1335">
      <c r="A1335" s="2" t="inlineStr">
        <is>
          <t>600791</t>
        </is>
      </c>
      <c r="B1335" s="2" t="inlineStr">
        <is>
          <t>京能置业</t>
        </is>
      </c>
      <c r="C1335" s="2" t="inlineStr">
        <is>
          <t>2026-04-10</t>
        </is>
      </c>
      <c r="D1335" s="2" t="n">
        <v>12.69</v>
      </c>
      <c r="E1335" s="2" t="n">
        <v>10.0055</v>
      </c>
      <c r="F1335" s="2" t="n">
        <v>7.720666666666665</v>
      </c>
      <c r="G1335" s="2" t="n">
        <v>6.394416666666666</v>
      </c>
      <c r="H1335" s="2" t="n">
        <v>0.1131445736218504</v>
      </c>
      <c r="I1335" s="2" t="n">
        <v>0.1609734091877395</v>
      </c>
      <c r="J1335" s="2" t="n">
        <v>0.3868852459016392</v>
      </c>
      <c r="K1335" s="2" t="n">
        <v>0.5381818181818181</v>
      </c>
      <c r="L1335" s="2" t="n">
        <v>1.764705882352941</v>
      </c>
      <c r="M1335" s="2" t="n">
        <v>481673690.4</v>
      </c>
      <c r="N1335" s="2" t="n">
        <v>284605064</v>
      </c>
      <c r="O1335" s="2" t="n">
        <v>1.692428390522243</v>
      </c>
      <c r="P1335" s="2" t="n">
        <v>0.08655316552696202</v>
      </c>
      <c r="Q1335" s="2" t="n">
        <v>0.06086239239149631</v>
      </c>
      <c r="R1335" s="2" t="n">
        <v>13.81</v>
      </c>
      <c r="S1335" s="2" t="n">
        <v>13.81</v>
      </c>
      <c r="T1335" s="2" t="b">
        <v>0</v>
      </c>
      <c r="U1335" s="2" t="b">
        <v>0</v>
      </c>
      <c r="V1335" s="2" t="n">
        <v>-0.08110065170166558</v>
      </c>
      <c r="W1335" s="2" t="n">
        <v>-0.1260683760683761</v>
      </c>
      <c r="X1335" s="2" t="n">
        <v>2.332681705728726</v>
      </c>
      <c r="Y1335" s="2" t="n">
        <v>1</v>
      </c>
      <c r="Z1335" s="2" t="b">
        <v>0</v>
      </c>
      <c r="AA1335" s="2" t="n">
        <v>-0.01087858075416648</v>
      </c>
      <c r="AB1335" s="2" t="n">
        <v>-0.02933008085555922</v>
      </c>
      <c r="AC1335" s="2" t="n">
        <v>0.996996996996997</v>
      </c>
      <c r="AD1335" s="2" t="n">
        <v>0.9986653319986654</v>
      </c>
      <c r="AE1335" s="2" t="b">
        <v>1</v>
      </c>
      <c r="AF1335" s="2" t="b">
        <v>1</v>
      </c>
      <c r="AG1335" s="2" t="b">
        <v>1</v>
      </c>
      <c r="AH1335" s="2" t="b">
        <v>1</v>
      </c>
      <c r="AI1335" s="2" t="b">
        <v>0</v>
      </c>
      <c r="AJ1335" s="2" t="b">
        <v>1</v>
      </c>
      <c r="AK1335" s="2" t="b">
        <v>0</v>
      </c>
      <c r="AL1335" s="2" t="n">
        <v>76</v>
      </c>
      <c r="AM1335" s="2" t="inlineStr">
        <is>
          <t>短期过热</t>
        </is>
      </c>
    </row>
    <row r="1336">
      <c r="A1336" s="2" t="inlineStr">
        <is>
          <t>603778</t>
        </is>
      </c>
      <c r="B1336" s="2" t="inlineStr">
        <is>
          <t>国晟科技</t>
        </is>
      </c>
      <c r="C1336" s="2" t="inlineStr">
        <is>
          <t>2026-04-10</t>
        </is>
      </c>
      <c r="D1336" s="2" t="n">
        <v>31.24</v>
      </c>
      <c r="E1336" s="2" t="n">
        <v>25.952</v>
      </c>
      <c r="F1336" s="2" t="n">
        <v>20.3615</v>
      </c>
      <c r="G1336" s="2" t="n">
        <v>14.6485</v>
      </c>
      <c r="H1336" s="2" t="n">
        <v>0.1301167044068978</v>
      </c>
      <c r="I1336" s="2" t="n">
        <v>0.1268643637872986</v>
      </c>
      <c r="J1336" s="2" t="n">
        <v>0.4142145767315526</v>
      </c>
      <c r="K1336" s="2" t="n">
        <v>0.4199999999999999</v>
      </c>
      <c r="L1336" s="2" t="n">
        <v>0.7749999999999997</v>
      </c>
      <c r="M1336" s="2" t="n">
        <v>4007884353.8</v>
      </c>
      <c r="N1336" s="2" t="n">
        <v>3230730193.65</v>
      </c>
      <c r="O1336" s="2" t="n">
        <v>1.24055062279032</v>
      </c>
      <c r="P1336" s="2" t="n">
        <v>0.2000073997777876</v>
      </c>
      <c r="Q1336" s="2" t="n">
        <v>0.1931659093242212</v>
      </c>
      <c r="R1336" s="2" t="n">
        <v>34.27</v>
      </c>
      <c r="S1336" s="2" t="n">
        <v>34.27</v>
      </c>
      <c r="T1336" s="2" t="b">
        <v>0</v>
      </c>
      <c r="U1336" s="2" t="b">
        <v>0</v>
      </c>
      <c r="V1336" s="2" t="n">
        <v>-0.08841552378173345</v>
      </c>
      <c r="W1336" s="2" t="n">
        <v>-0.1121419927390076</v>
      </c>
      <c r="X1336" s="2" t="n">
        <v>1.634961914613817</v>
      </c>
      <c r="Y1336" s="2" t="n">
        <v>1</v>
      </c>
      <c r="Z1336" s="2" t="b">
        <v>0</v>
      </c>
      <c r="AA1336" s="2" t="n">
        <v>-0.01087858075416648</v>
      </c>
      <c r="AB1336" s="2" t="n">
        <v>-0.02933008085555922</v>
      </c>
      <c r="AC1336" s="2" t="n">
        <v>0.9946613279946613</v>
      </c>
      <c r="AD1336" s="2" t="n">
        <v>0.9869869869869869</v>
      </c>
      <c r="AE1336" s="2" t="b">
        <v>1</v>
      </c>
      <c r="AF1336" s="2" t="b">
        <v>1</v>
      </c>
      <c r="AG1336" s="2" t="b">
        <v>1</v>
      </c>
      <c r="AH1336" s="2" t="b">
        <v>1</v>
      </c>
      <c r="AI1336" s="2" t="b">
        <v>0</v>
      </c>
      <c r="AJ1336" s="2" t="b">
        <v>1</v>
      </c>
      <c r="AK1336" s="2" t="b">
        <v>0</v>
      </c>
      <c r="AL1336" s="2" t="n">
        <v>76</v>
      </c>
      <c r="AM1336" s="2" t="inlineStr">
        <is>
          <t>短期过热</t>
        </is>
      </c>
    </row>
    <row r="1337">
      <c r="A1337" s="2" t="inlineStr">
        <is>
          <t>603929</t>
        </is>
      </c>
      <c r="B1337" s="2" t="inlineStr">
        <is>
          <t>亚翔集成</t>
        </is>
      </c>
      <c r="C1337" s="2" t="inlineStr">
        <is>
          <t>2026-04-10</t>
        </is>
      </c>
      <c r="D1337" s="2" t="n">
        <v>208.68</v>
      </c>
      <c r="E1337" s="2" t="n">
        <v>179.503</v>
      </c>
      <c r="F1337" s="2" t="n">
        <v>153.1201666666666</v>
      </c>
      <c r="G1337" s="2" t="n">
        <v>109.21525</v>
      </c>
      <c r="H1337" s="2" t="n">
        <v>0.08348096394996163</v>
      </c>
      <c r="I1337" s="2" t="n">
        <v>0.09628260462296812</v>
      </c>
      <c r="J1337" s="2" t="n">
        <v>0.1020860839714814</v>
      </c>
      <c r="K1337" s="2" t="n">
        <v>0.6441853135833597</v>
      </c>
      <c r="L1337" s="2" t="n">
        <v>0.7930915964942431</v>
      </c>
      <c r="M1337" s="2" t="n">
        <v>973566155.8</v>
      </c>
      <c r="N1337" s="2" t="n">
        <v>1123468156.55</v>
      </c>
      <c r="O1337" s="2" t="n">
        <v>0.8665720965244567</v>
      </c>
      <c r="P1337" s="2" t="n">
        <v>0.02397748500187471</v>
      </c>
      <c r="Q1337" s="2" t="n">
        <v>0.02904572272215968</v>
      </c>
      <c r="R1337" s="2" t="n">
        <v>211.05</v>
      </c>
      <c r="S1337" s="2" t="n">
        <v>211.05</v>
      </c>
      <c r="T1337" s="2" t="b">
        <v>0</v>
      </c>
      <c r="U1337" s="2" t="b">
        <v>0</v>
      </c>
      <c r="V1337" s="2" t="n">
        <v>-0.01122956645344708</v>
      </c>
      <c r="W1337" s="2" t="n">
        <v>-0.132156368221942</v>
      </c>
      <c r="X1337" s="2" t="n">
        <v>2.048866608295657</v>
      </c>
      <c r="Y1337" s="2" t="n">
        <v>1</v>
      </c>
      <c r="Z1337" s="2" t="b">
        <v>0</v>
      </c>
      <c r="AA1337" s="2" t="n">
        <v>-0.01087858075416648</v>
      </c>
      <c r="AB1337" s="2" t="n">
        <v>-0.02933008085555922</v>
      </c>
      <c r="AC1337" s="2" t="n">
        <v>0.9993326659993327</v>
      </c>
      <c r="AD1337" s="2" t="n">
        <v>0.9893226559893227</v>
      </c>
      <c r="AE1337" s="2" t="b">
        <v>1</v>
      </c>
      <c r="AF1337" s="2" t="b">
        <v>1</v>
      </c>
      <c r="AG1337" s="2" t="b">
        <v>1</v>
      </c>
      <c r="AH1337" s="2" t="b">
        <v>0</v>
      </c>
      <c r="AI1337" s="2" t="b">
        <v>1</v>
      </c>
      <c r="AJ1337" s="2" t="b">
        <v>1</v>
      </c>
      <c r="AK1337" s="2" t="b">
        <v>0</v>
      </c>
      <c r="AL1337" s="2" t="n">
        <v>75</v>
      </c>
      <c r="AM1337" s="2" t="inlineStr">
        <is>
          <t>短期过热</t>
        </is>
      </c>
    </row>
    <row r="1338">
      <c r="A1338" s="2" t="inlineStr">
        <is>
          <t>000889</t>
        </is>
      </c>
      <c r="B1338" s="2" t="inlineStr">
        <is>
          <t>中嘉博创</t>
        </is>
      </c>
      <c r="C1338" s="2" t="inlineStr">
        <is>
          <t>2026-04-10</t>
        </is>
      </c>
      <c r="D1338" s="2" t="n">
        <v>4.35</v>
      </c>
      <c r="E1338" s="2" t="n">
        <v>3.4385</v>
      </c>
      <c r="F1338" s="2" t="n">
        <v>3.590166666666667</v>
      </c>
      <c r="G1338" s="2" t="n">
        <v>3.706833333333333</v>
      </c>
      <c r="H1338" s="2" t="n">
        <v>0.006439338504317327</v>
      </c>
      <c r="I1338" s="2" t="n">
        <v>-0.003884393063583791</v>
      </c>
      <c r="J1338" s="2" t="n">
        <v>0.2869822485207101</v>
      </c>
      <c r="K1338" s="2" t="n">
        <v>0.2428571428571427</v>
      </c>
      <c r="L1338" s="2" t="n">
        <v>0.2288135593220337</v>
      </c>
      <c r="M1338" s="2" t="n">
        <v>288374780.4</v>
      </c>
      <c r="N1338" s="2" t="n">
        <v>142217220.95</v>
      </c>
      <c r="O1338" s="2" t="n">
        <v>2.027706479381884</v>
      </c>
      <c r="P1338" s="2" t="n">
        <v>0.08290503951378028</v>
      </c>
      <c r="Q1338" s="2" t="n">
        <v>0.04461103712361229</v>
      </c>
      <c r="R1338" s="2" t="n">
        <v>4.35</v>
      </c>
      <c r="S1338" s="2" t="n">
        <v>4.35</v>
      </c>
      <c r="T1338" s="2" t="b">
        <v>1</v>
      </c>
      <c r="U1338" s="2" t="b">
        <v>1</v>
      </c>
      <c r="V1338" s="2" t="n">
        <v>0</v>
      </c>
      <c r="W1338" s="2" t="n">
        <v>-0.1213872832369942</v>
      </c>
      <c r="X1338" s="2" t="n">
        <v>2.476239158131308</v>
      </c>
      <c r="Y1338" s="2" t="n">
        <v>3</v>
      </c>
      <c r="Z1338" s="2" t="b">
        <v>0</v>
      </c>
      <c r="AA1338" s="2" t="n">
        <v>-0.01087858075416648</v>
      </c>
      <c r="AB1338" s="2" t="n">
        <v>-0.02933008085555922</v>
      </c>
      <c r="AC1338" s="2" t="n">
        <v>0.9843176509843177</v>
      </c>
      <c r="AD1338" s="2" t="n">
        <v>0.8988988988988988</v>
      </c>
      <c r="AE1338" s="2" t="b">
        <v>1</v>
      </c>
      <c r="AF1338" s="2" t="b">
        <v>0</v>
      </c>
      <c r="AG1338" s="2" t="b">
        <v>1</v>
      </c>
      <c r="AH1338" s="2" t="b">
        <v>1</v>
      </c>
      <c r="AI1338" s="2" t="b">
        <v>1</v>
      </c>
      <c r="AJ1338" s="2" t="b">
        <v>1</v>
      </c>
      <c r="AK1338" s="2" t="b">
        <v>0</v>
      </c>
      <c r="AL1338" s="2" t="n">
        <v>74</v>
      </c>
      <c r="AM1338" s="2" t="inlineStr">
        <is>
          <t>短期过热</t>
        </is>
      </c>
    </row>
    <row r="1339">
      <c r="A1339" s="2" t="inlineStr">
        <is>
          <t>002718</t>
        </is>
      </c>
      <c r="B1339" s="2" t="inlineStr">
        <is>
          <t>友邦吊顶</t>
        </is>
      </c>
      <c r="C1339" s="2" t="inlineStr">
        <is>
          <t>2026-04-10</t>
        </is>
      </c>
      <c r="D1339" s="2" t="n">
        <v>78.41</v>
      </c>
      <c r="E1339" s="2" t="n">
        <v>62.54050000000001</v>
      </c>
      <c r="F1339" s="2" t="n">
        <v>63.82016666666667</v>
      </c>
      <c r="G1339" s="2" t="n">
        <v>45.67766666666667</v>
      </c>
      <c r="H1339" s="2" t="n">
        <v>0.01913926278395217</v>
      </c>
      <c r="I1339" s="2" t="n">
        <v>0.1021053691951244</v>
      </c>
      <c r="J1339" s="2" t="n">
        <v>0.3575138504155124</v>
      </c>
      <c r="K1339" s="2" t="n">
        <v>0.2100308641975308</v>
      </c>
      <c r="L1339" s="2" t="n">
        <v>1.64006734006734</v>
      </c>
      <c r="M1339" s="2" t="n">
        <v>266683240.6</v>
      </c>
      <c r="N1339" s="2" t="n">
        <v>148970294.7</v>
      </c>
      <c r="O1339" s="2" t="n">
        <v>1.790177304388457</v>
      </c>
      <c r="P1339" s="2" t="n">
        <v>0.04019214813438956</v>
      </c>
      <c r="Q1339" s="2" t="n">
        <v>0.02472467042851205</v>
      </c>
      <c r="R1339" s="2" t="n">
        <v>82.53</v>
      </c>
      <c r="S1339" s="2" t="n">
        <v>82.56999999999999</v>
      </c>
      <c r="T1339" s="2" t="b">
        <v>0</v>
      </c>
      <c r="U1339" s="2" t="b">
        <v>0</v>
      </c>
      <c r="V1339" s="2" t="n">
        <v>-0.050381494489524</v>
      </c>
      <c r="W1339" s="2" t="n">
        <v>-0.1362136684996073</v>
      </c>
      <c r="X1339" s="2" t="n">
        <v>1.273922436013469</v>
      </c>
      <c r="Y1339" s="2" t="n">
        <v>1</v>
      </c>
      <c r="Z1339" s="2" t="b">
        <v>0</v>
      </c>
      <c r="AA1339" s="2" t="n">
        <v>-0.01087858075416648</v>
      </c>
      <c r="AB1339" s="2" t="n">
        <v>-0.02933008085555922</v>
      </c>
      <c r="AC1339" s="2" t="n">
        <v>0.9786453119786453</v>
      </c>
      <c r="AD1339" s="2" t="n">
        <v>0.997997997997998</v>
      </c>
      <c r="AE1339" s="2" t="b">
        <v>1</v>
      </c>
      <c r="AF1339" s="2" t="b">
        <v>0</v>
      </c>
      <c r="AG1339" s="2" t="b">
        <v>1</v>
      </c>
      <c r="AH1339" s="2" t="b">
        <v>1</v>
      </c>
      <c r="AI1339" s="2" t="b">
        <v>0</v>
      </c>
      <c r="AJ1339" s="2" t="b">
        <v>1</v>
      </c>
      <c r="AK1339" s="2" t="b">
        <v>0</v>
      </c>
      <c r="AL1339" s="2" t="n">
        <v>68</v>
      </c>
      <c r="AM1339" s="2" t="inlineStr">
        <is>
          <t>短期过热</t>
        </is>
      </c>
    </row>
    <row r="1340">
      <c r="A1340" s="2" t="inlineStr">
        <is>
          <t>603950</t>
        </is>
      </c>
      <c r="B1340" s="2" t="inlineStr">
        <is>
          <t>长源东谷</t>
        </is>
      </c>
      <c r="C1340" s="2" t="inlineStr">
        <is>
          <t>2026-04-10</t>
        </is>
      </c>
      <c r="D1340" s="2" t="n">
        <v>49.27</v>
      </c>
      <c r="E1340" s="2" t="n">
        <v>46.3565</v>
      </c>
      <c r="F1340" s="2" t="n">
        <v>36.837</v>
      </c>
      <c r="G1340" s="2" t="n">
        <v>34.76641666666667</v>
      </c>
      <c r="H1340" s="2" t="n">
        <v>0.01783989109432627</v>
      </c>
      <c r="I1340" s="2" t="n">
        <v>0.06529974840220931</v>
      </c>
      <c r="J1340" s="2" t="n">
        <v>0.07717533887188455</v>
      </c>
      <c r="K1340" s="2" t="n">
        <v>0.2201584943041111</v>
      </c>
      <c r="L1340" s="2" t="n">
        <v>0.6679079214624239</v>
      </c>
      <c r="M1340" s="2" t="n">
        <v>216547361.4</v>
      </c>
      <c r="N1340" s="2" t="n">
        <v>538300105.65</v>
      </c>
      <c r="O1340" s="2" t="n">
        <v>0.4022799905240925</v>
      </c>
      <c r="P1340" s="2" t="n">
        <v>0.01583408383260173</v>
      </c>
      <c r="Q1340" s="2" t="n">
        <v>0.03469889739646999</v>
      </c>
      <c r="R1340" s="2" t="n">
        <v>57.32</v>
      </c>
      <c r="S1340" s="2" t="n">
        <v>57.32</v>
      </c>
      <c r="T1340" s="2" t="b">
        <v>0</v>
      </c>
      <c r="U1340" s="2" t="b">
        <v>0</v>
      </c>
      <c r="V1340" s="2" t="n">
        <v>-0.1404396371249127</v>
      </c>
      <c r="W1340" s="2" t="n">
        <v>-0.3235885254887629</v>
      </c>
      <c r="X1340" s="2" t="n">
        <v>0.944423227340386</v>
      </c>
      <c r="Y1340" s="2" t="n">
        <v>3</v>
      </c>
      <c r="Z1340" s="2" t="b">
        <v>0</v>
      </c>
      <c r="AA1340" s="2" t="n">
        <v>-0.01087858075416648</v>
      </c>
      <c r="AB1340" s="2" t="n">
        <v>-0.02933008085555922</v>
      </c>
      <c r="AC1340" s="2" t="n">
        <v>0.9806473139806473</v>
      </c>
      <c r="AD1340" s="2" t="n">
        <v>0.97997997997998</v>
      </c>
      <c r="AE1340" s="2" t="b">
        <v>1</v>
      </c>
      <c r="AF1340" s="2" t="b">
        <v>1</v>
      </c>
      <c r="AG1340" s="2" t="b">
        <v>1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63</v>
      </c>
      <c r="AM1340" s="2" t="inlineStr">
        <is>
          <t>短期过热</t>
        </is>
      </c>
    </row>
    <row r="1341">
      <c r="A1341" s="2" t="inlineStr">
        <is>
          <t>603127</t>
        </is>
      </c>
      <c r="B1341" s="2" t="inlineStr">
        <is>
          <t>昭衍新药</t>
        </is>
      </c>
      <c r="C1341" s="2" t="inlineStr">
        <is>
          <t>2026-04-10</t>
        </is>
      </c>
      <c r="D1341" s="2" t="n">
        <v>38.28</v>
      </c>
      <c r="E1341" s="2" t="n">
        <v>32.132</v>
      </c>
      <c r="F1341" s="2" t="n">
        <v>35.80066666666666</v>
      </c>
      <c r="G1341" s="2" t="n">
        <v>34.31466666666667</v>
      </c>
      <c r="H1341" s="2" t="n">
        <v>0.02430704984140641</v>
      </c>
      <c r="I1341" s="2" t="n">
        <v>-0.008241415769037141</v>
      </c>
      <c r="J1341" s="2" t="n">
        <v>0.3925063659512551</v>
      </c>
      <c r="K1341" s="2" t="n">
        <v>0.1467944877171958</v>
      </c>
      <c r="L1341" s="2" t="n">
        <v>-0.07312348668280866</v>
      </c>
      <c r="M1341" s="2" t="n">
        <v>1510981432</v>
      </c>
      <c r="N1341" s="2" t="n">
        <v>1012702940.55</v>
      </c>
      <c r="O1341" s="2" t="n">
        <v>1.49202828539175</v>
      </c>
      <c r="P1341" s="2" t="n">
        <v>0.06537363459009329</v>
      </c>
      <c r="Q1341" s="2" t="n">
        <v>0.04797045001517193</v>
      </c>
      <c r="R1341" s="2" t="n">
        <v>38.73</v>
      </c>
      <c r="S1341" s="2" t="n">
        <v>45.95</v>
      </c>
      <c r="T1341" s="2" t="b">
        <v>0</v>
      </c>
      <c r="U1341" s="2" t="b">
        <v>0</v>
      </c>
      <c r="V1341" s="2" t="n">
        <v>-0.1669205658324265</v>
      </c>
      <c r="W1341" s="2" t="n">
        <v>-0.1866175567833026</v>
      </c>
      <c r="X1341" s="2" t="n">
        <v>2.011836330285726</v>
      </c>
      <c r="Y1341" s="2" t="n">
        <v>0</v>
      </c>
      <c r="Z1341" s="2" t="b">
        <v>0</v>
      </c>
      <c r="AA1341" s="2" t="n">
        <v>-0.01087858075416648</v>
      </c>
      <c r="AB1341" s="2" t="n">
        <v>-0.02933008085555922</v>
      </c>
      <c r="AC1341" s="2" t="n">
        <v>0.9626292959626293</v>
      </c>
      <c r="AD1341" s="2" t="n">
        <v>0.3600266933600267</v>
      </c>
      <c r="AE1341" s="2" t="b">
        <v>1</v>
      </c>
      <c r="AF1341" s="2" t="b">
        <v>0</v>
      </c>
      <c r="AG1341" s="2" t="b">
        <v>0</v>
      </c>
      <c r="AH1341" s="2" t="b">
        <v>1</v>
      </c>
      <c r="AI1341" s="2" t="b">
        <v>0</v>
      </c>
      <c r="AJ1341" s="2" t="b">
        <v>1</v>
      </c>
      <c r="AK1341" s="2" t="b">
        <v>0</v>
      </c>
      <c r="AL1341" s="2" t="n">
        <v>49</v>
      </c>
      <c r="AM1341" s="2" t="inlineStr">
        <is>
          <t>短期过热</t>
        </is>
      </c>
    </row>
    <row r="1342">
      <c r="A1342" s="2" t="inlineStr">
        <is>
          <t>002213</t>
        </is>
      </c>
      <c r="B1342" s="2" t="inlineStr">
        <is>
          <t>大为股份</t>
        </is>
      </c>
      <c r="C1342" s="2" t="inlineStr">
        <is>
          <t>2026-04-10</t>
        </is>
      </c>
      <c r="D1342" s="2" t="n">
        <v>33.87</v>
      </c>
      <c r="E1342" s="2" t="n">
        <v>29.615</v>
      </c>
      <c r="F1342" s="2" t="n">
        <v>28.42566666666666</v>
      </c>
      <c r="G1342" s="2" t="n">
        <v>27.56908333333333</v>
      </c>
      <c r="H1342" s="2" t="n">
        <v>0.01943167931705125</v>
      </c>
      <c r="I1342" s="2" t="n">
        <v>0.01651537998486141</v>
      </c>
      <c r="J1342" s="2" t="n">
        <v>0.1361959074136196</v>
      </c>
      <c r="K1342" s="2" t="n">
        <v>0.2699662542182226</v>
      </c>
      <c r="L1342" s="2" t="n">
        <v>0.1926056338028168</v>
      </c>
      <c r="M1342" s="2" t="n">
        <v>1231338861.2</v>
      </c>
      <c r="N1342" s="2" t="n">
        <v>1009494086.5</v>
      </c>
      <c r="O1342" s="2" t="n">
        <v>1.219758369728697</v>
      </c>
      <c r="P1342" s="2" t="n">
        <v>0.1906595602404998</v>
      </c>
      <c r="Q1342" s="2" t="n">
        <v>0.1627754059502505</v>
      </c>
      <c r="R1342" s="2" t="n">
        <v>34.94</v>
      </c>
      <c r="S1342" s="2" t="n">
        <v>34.94</v>
      </c>
      <c r="T1342" s="2" t="b">
        <v>0</v>
      </c>
      <c r="U1342" s="2" t="b">
        <v>0</v>
      </c>
      <c r="V1342" s="2" t="n">
        <v>-0.0306239267315398</v>
      </c>
      <c r="W1342" s="2" t="n">
        <v>-0.1416129032258064</v>
      </c>
      <c r="X1342" s="2" t="n">
        <v>3.221311174488112</v>
      </c>
      <c r="Y1342" s="2" t="n">
        <v>2</v>
      </c>
      <c r="Z1342" s="2" t="b">
        <v>0</v>
      </c>
      <c r="AA1342" s="2" t="n">
        <v>-0.01087858075416648</v>
      </c>
      <c r="AB1342" s="2" t="n">
        <v>-0.02933008085555922</v>
      </c>
      <c r="AC1342" s="2" t="n">
        <v>0.9863196529863196</v>
      </c>
      <c r="AD1342" s="2" t="n">
        <v>0.8768768768768769</v>
      </c>
      <c r="AE1342" s="2" t="b">
        <v>1</v>
      </c>
      <c r="AF1342" s="2" t="b">
        <v>1</v>
      </c>
      <c r="AG1342" s="2" t="b">
        <v>1</v>
      </c>
      <c r="AH1342" s="2" t="b">
        <v>1</v>
      </c>
      <c r="AI1342" s="2" t="b">
        <v>1</v>
      </c>
      <c r="AJ1342" s="2" t="b">
        <v>1</v>
      </c>
      <c r="AK1342" s="2" t="b">
        <v>1</v>
      </c>
      <c r="AL1342" s="2" t="n">
        <v>84</v>
      </c>
      <c r="AM1342" s="2" t="inlineStr">
        <is>
          <t>趋势观察池</t>
        </is>
      </c>
    </row>
    <row r="1343">
      <c r="A1343" s="2" t="inlineStr">
        <is>
          <t>003031</t>
        </is>
      </c>
      <c r="B1343" s="2" t="inlineStr">
        <is>
          <t>中瓷电子</t>
        </is>
      </c>
      <c r="C1343" s="2" t="inlineStr">
        <is>
          <t>2026-04-10</t>
        </is>
      </c>
      <c r="D1343" s="2" t="n">
        <v>95.69</v>
      </c>
      <c r="E1343" s="2" t="n">
        <v>82.19649999999999</v>
      </c>
      <c r="F1343" s="2" t="n">
        <v>79.2645</v>
      </c>
      <c r="G1343" s="2" t="n">
        <v>70.05683333333333</v>
      </c>
      <c r="H1343" s="2" t="n">
        <v>0.03950804641310168</v>
      </c>
      <c r="I1343" s="2" t="n">
        <v>0.0212720725131581</v>
      </c>
      <c r="J1343" s="2" t="n">
        <v>0.2242835209825997</v>
      </c>
      <c r="K1343" s="2" t="n">
        <v>0.1296186990910164</v>
      </c>
      <c r="L1343" s="2" t="n">
        <v>0.1904702662353819</v>
      </c>
      <c r="M1343" s="2" t="n">
        <v>1956874905.8</v>
      </c>
      <c r="N1343" s="2" t="n">
        <v>1231717788.35</v>
      </c>
      <c r="O1343" s="2" t="n">
        <v>1.588736416985108</v>
      </c>
      <c r="P1343" s="2" t="n">
        <v>0.06234498702915429</v>
      </c>
      <c r="Q1343" s="2" t="n">
        <v>0.04293815400888061</v>
      </c>
      <c r="R1343" s="2" t="n">
        <v>99.72</v>
      </c>
      <c r="S1343" s="2" t="n">
        <v>99.72</v>
      </c>
      <c r="T1343" s="2" t="b">
        <v>0</v>
      </c>
      <c r="U1343" s="2" t="b">
        <v>0</v>
      </c>
      <c r="V1343" s="2" t="n">
        <v>-0.04041315683914959</v>
      </c>
      <c r="W1343" s="2" t="n">
        <v>-0.136994287046753</v>
      </c>
      <c r="X1343" s="2" t="n">
        <v>2.01410646509391</v>
      </c>
      <c r="Y1343" s="2" t="n">
        <v>1</v>
      </c>
      <c r="Z1343" s="2" t="b">
        <v>0</v>
      </c>
      <c r="AA1343" s="2" t="n">
        <v>-0.01087858075416648</v>
      </c>
      <c r="AB1343" s="2" t="n">
        <v>-0.02933008085555922</v>
      </c>
      <c r="AC1343" s="2" t="n">
        <v>0.9556222889556223</v>
      </c>
      <c r="AD1343" s="2" t="n">
        <v>0.8745412078745413</v>
      </c>
      <c r="AE1343" s="2" t="b">
        <v>1</v>
      </c>
      <c r="AF1343" s="2" t="b">
        <v>1</v>
      </c>
      <c r="AG1343" s="2" t="b">
        <v>1</v>
      </c>
      <c r="AH1343" s="2" t="b">
        <v>1</v>
      </c>
      <c r="AI1343" s="2" t="b">
        <v>1</v>
      </c>
      <c r="AJ1343" s="2" t="b">
        <v>1</v>
      </c>
      <c r="AK1343" s="2" t="b">
        <v>1</v>
      </c>
      <c r="AL1343" s="2" t="n">
        <v>84</v>
      </c>
      <c r="AM1343" s="2" t="inlineStr">
        <is>
          <t>趋势观察池</t>
        </is>
      </c>
    </row>
    <row r="1344">
      <c r="A1344" s="2" t="inlineStr">
        <is>
          <t>600867</t>
        </is>
      </c>
      <c r="B1344" s="2" t="inlineStr">
        <is>
          <t>通化东宝</t>
        </is>
      </c>
      <c r="C1344" s="2" t="inlineStr">
        <is>
          <t>2026-04-10</t>
        </is>
      </c>
      <c r="D1344" s="2" t="n">
        <v>9.6</v>
      </c>
      <c r="E1344" s="2" t="n">
        <v>8.843</v>
      </c>
      <c r="F1344" s="2" t="n">
        <v>8.6165</v>
      </c>
      <c r="G1344" s="2" t="n">
        <v>8.525166666666667</v>
      </c>
      <c r="H1344" s="2" t="n">
        <v>0.02207582061950975</v>
      </c>
      <c r="I1344" s="2" t="n">
        <v>0.02595701613383339</v>
      </c>
      <c r="J1344" s="2" t="n">
        <v>0.183723797780518</v>
      </c>
      <c r="K1344" s="2" t="n">
        <v>0.08843537414965974</v>
      </c>
      <c r="L1344" s="2" t="n">
        <v>0.1822660098522169</v>
      </c>
      <c r="M1344" s="2" t="n">
        <v>1117777138.2</v>
      </c>
      <c r="N1344" s="2" t="n">
        <v>615796742.55</v>
      </c>
      <c r="O1344" s="2" t="n">
        <v>1.815172216681938</v>
      </c>
      <c r="P1344" s="2" t="n">
        <v>0.05769299477494343</v>
      </c>
      <c r="Q1344" s="2" t="n">
        <v>0.03316687574464062</v>
      </c>
      <c r="R1344" s="2" t="n">
        <v>10</v>
      </c>
      <c r="S1344" s="2" t="n">
        <v>10</v>
      </c>
      <c r="T1344" s="2" t="b">
        <v>0</v>
      </c>
      <c r="U1344" s="2" t="b">
        <v>0</v>
      </c>
      <c r="V1344" s="2" t="n">
        <v>-0.04000000000000004</v>
      </c>
      <c r="W1344" s="2" t="n">
        <v>-0.1103526734926051</v>
      </c>
      <c r="X1344" s="2" t="n">
        <v>2.022917756869625</v>
      </c>
      <c r="Y1344" s="2" t="n">
        <v>0</v>
      </c>
      <c r="Z1344" s="2" t="b">
        <v>0</v>
      </c>
      <c r="AA1344" s="2" t="n">
        <v>-0.01087858075416648</v>
      </c>
      <c r="AB1344" s="2" t="n">
        <v>-0.02933008085555922</v>
      </c>
      <c r="AC1344" s="2" t="n">
        <v>0.9295962629295963</v>
      </c>
      <c r="AD1344" s="2" t="n">
        <v>0.8672005338672005</v>
      </c>
      <c r="AE1344" s="2" t="b">
        <v>1</v>
      </c>
      <c r="AF1344" s="2" t="b">
        <v>1</v>
      </c>
      <c r="AG1344" s="2" t="b">
        <v>1</v>
      </c>
      <c r="AH1344" s="2" t="b">
        <v>1</v>
      </c>
      <c r="AI1344" s="2" t="b">
        <v>1</v>
      </c>
      <c r="AJ1344" s="2" t="b">
        <v>1</v>
      </c>
      <c r="AK1344" s="2" t="b">
        <v>1</v>
      </c>
      <c r="AL1344" s="2" t="n">
        <v>84</v>
      </c>
      <c r="AM1344" s="2" t="inlineStr">
        <is>
          <t>趋势观察池</t>
        </is>
      </c>
    </row>
    <row r="1345">
      <c r="A1345" s="2" t="inlineStr">
        <is>
          <t>603118</t>
        </is>
      </c>
      <c r="B1345" s="2" t="inlineStr">
        <is>
          <t>共进股份</t>
        </is>
      </c>
      <c r="C1345" s="2" t="inlineStr">
        <is>
          <t>2026-04-10</t>
        </is>
      </c>
      <c r="D1345" s="2" t="n">
        <v>13.79</v>
      </c>
      <c r="E1345" s="2" t="n">
        <v>12.936</v>
      </c>
      <c r="F1345" s="2" t="n">
        <v>12.33333333333333</v>
      </c>
      <c r="G1345" s="2" t="n">
        <v>12.04733333333333</v>
      </c>
      <c r="H1345" s="2" t="n">
        <v>0.02459308542235972</v>
      </c>
      <c r="I1345" s="2" t="n">
        <v>0.0259823087374873</v>
      </c>
      <c r="J1345" s="2" t="n">
        <v>0.053475935828877</v>
      </c>
      <c r="K1345" s="2" t="n">
        <v>0.07818608287724782</v>
      </c>
      <c r="L1345" s="2" t="n">
        <v>0.1646959459459458</v>
      </c>
      <c r="M1345" s="2" t="n">
        <v>1110519390</v>
      </c>
      <c r="N1345" s="2" t="n">
        <v>739552119.4</v>
      </c>
      <c r="O1345" s="2" t="n">
        <v>1.501610719337761</v>
      </c>
      <c r="P1345" s="2" t="n">
        <v>0.102409144470157</v>
      </c>
      <c r="Q1345" s="2" t="n">
        <v>0.07177142687037411</v>
      </c>
      <c r="R1345" s="2" t="n">
        <v>14.47</v>
      </c>
      <c r="S1345" s="2" t="n">
        <v>14.47</v>
      </c>
      <c r="T1345" s="2" t="b">
        <v>0</v>
      </c>
      <c r="U1345" s="2" t="b">
        <v>0</v>
      </c>
      <c r="V1345" s="2" t="n">
        <v>-0.04699378023496903</v>
      </c>
      <c r="W1345" s="2" t="n">
        <v>-0.1401869158878505</v>
      </c>
      <c r="X1345" s="2" t="n">
        <v>2.115194313180405</v>
      </c>
      <c r="Y1345" s="2" t="n">
        <v>0</v>
      </c>
      <c r="Z1345" s="2" t="b">
        <v>0</v>
      </c>
      <c r="AA1345" s="2" t="n">
        <v>-0.01087858075416648</v>
      </c>
      <c r="AB1345" s="2" t="n">
        <v>-0.02933008085555922</v>
      </c>
      <c r="AC1345" s="2" t="n">
        <v>0.9202535869202536</v>
      </c>
      <c r="AD1345" s="2" t="n">
        <v>0.8568568568568569</v>
      </c>
      <c r="AE1345" s="2" t="b">
        <v>1</v>
      </c>
      <c r="AF1345" s="2" t="b">
        <v>1</v>
      </c>
      <c r="AG1345" s="2" t="b">
        <v>1</v>
      </c>
      <c r="AH1345" s="2" t="b">
        <v>1</v>
      </c>
      <c r="AI1345" s="2" t="b">
        <v>1</v>
      </c>
      <c r="AJ1345" s="2" t="b">
        <v>1</v>
      </c>
      <c r="AK1345" s="2" t="b">
        <v>1</v>
      </c>
      <c r="AL1345" s="2" t="n">
        <v>84</v>
      </c>
      <c r="AM1345" s="2" t="inlineStr">
        <is>
          <t>趋势观察池</t>
        </is>
      </c>
    </row>
    <row r="1346">
      <c r="A1346" s="2" t="inlineStr">
        <is>
          <t>000703</t>
        </is>
      </c>
      <c r="B1346" s="2" t="inlineStr">
        <is>
          <t>恒逸石化</t>
        </is>
      </c>
      <c r="C1346" s="2" t="inlineStr">
        <is>
          <t>2026-04-10</t>
        </is>
      </c>
      <c r="D1346" s="2" t="n">
        <v>15.85</v>
      </c>
      <c r="E1346" s="2" t="n">
        <v>12.673</v>
      </c>
      <c r="F1346" s="2" t="n">
        <v>12.18683333333333</v>
      </c>
      <c r="G1346" s="2" t="n">
        <v>9.968833333333333</v>
      </c>
      <c r="H1346" s="2" t="n">
        <v>0.04360357392843905</v>
      </c>
      <c r="I1346" s="2" t="n">
        <v>0.04954857971264137</v>
      </c>
      <c r="J1346" s="2" t="n">
        <v>0.2629482071713147</v>
      </c>
      <c r="K1346" s="2" t="n">
        <v>0.2741157556270097</v>
      </c>
      <c r="L1346" s="2" t="n">
        <v>0.4826941066417212</v>
      </c>
      <c r="M1346" s="2" t="n">
        <v>993387731.6</v>
      </c>
      <c r="N1346" s="2" t="n">
        <v>668691044.85</v>
      </c>
      <c r="O1346" s="2" t="n">
        <v>1.485570562445375</v>
      </c>
      <c r="P1346" s="2" t="n">
        <v>0.01750342278873488</v>
      </c>
      <c r="Q1346" s="2" t="n">
        <v>0.01394117008870121</v>
      </c>
      <c r="R1346" s="2" t="n">
        <v>16.14</v>
      </c>
      <c r="S1346" s="2" t="n">
        <v>16.14</v>
      </c>
      <c r="T1346" s="2" t="b">
        <v>0</v>
      </c>
      <c r="U1346" s="2" t="b">
        <v>0</v>
      </c>
      <c r="V1346" s="2" t="n">
        <v>-0.01796778190830239</v>
      </c>
      <c r="W1346" s="2" t="n">
        <v>-0.1763322884012539</v>
      </c>
      <c r="X1346" s="2" t="n">
        <v>2.327357458054023</v>
      </c>
      <c r="Y1346" s="2" t="n">
        <v>1</v>
      </c>
      <c r="Z1346" s="2" t="b">
        <v>0</v>
      </c>
      <c r="AA1346" s="2" t="n">
        <v>-0.01087858075416648</v>
      </c>
      <c r="AB1346" s="2" t="n">
        <v>-0.02933008085555922</v>
      </c>
      <c r="AC1346" s="2" t="n">
        <v>0.9873206539873206</v>
      </c>
      <c r="AD1346" s="2" t="n">
        <v>0.960960960960961</v>
      </c>
      <c r="AE1346" s="2" t="b">
        <v>1</v>
      </c>
      <c r="AF1346" s="2" t="b">
        <v>1</v>
      </c>
      <c r="AG1346" s="2" t="b">
        <v>1</v>
      </c>
      <c r="AH1346" s="2" t="b">
        <v>1</v>
      </c>
      <c r="AI1346" s="2" t="b">
        <v>1</v>
      </c>
      <c r="AJ1346" s="2" t="b">
        <v>1</v>
      </c>
      <c r="AK1346" s="2" t="b">
        <v>1</v>
      </c>
      <c r="AL1346" s="2" t="n">
        <v>83</v>
      </c>
      <c r="AM1346" s="2" t="inlineStr">
        <is>
          <t>趋势观察池</t>
        </is>
      </c>
    </row>
    <row r="1347">
      <c r="A1347" s="2" t="inlineStr">
        <is>
          <t>002580</t>
        </is>
      </c>
      <c r="B1347" s="2" t="inlineStr">
        <is>
          <t>圣阳股份</t>
        </is>
      </c>
      <c r="C1347" s="2" t="inlineStr">
        <is>
          <t>2026-04-10</t>
        </is>
      </c>
      <c r="D1347" s="2" t="n">
        <v>18.94</v>
      </c>
      <c r="E1347" s="2" t="n">
        <v>15.4005</v>
      </c>
      <c r="F1347" s="2" t="n">
        <v>13.879</v>
      </c>
      <c r="G1347" s="2" t="n">
        <v>13.46633333333333</v>
      </c>
      <c r="H1347" s="2" t="n">
        <v>0.05371010228866613</v>
      </c>
      <c r="I1347" s="2" t="n">
        <v>0.05334126010346973</v>
      </c>
      <c r="J1347" s="2" t="n">
        <v>0.2010145846544071</v>
      </c>
      <c r="K1347" s="2" t="n">
        <v>0.3906020558002938</v>
      </c>
      <c r="L1347" s="2" t="n">
        <v>0.4843260188087775</v>
      </c>
      <c r="M1347" s="2" t="n">
        <v>2044487993.4</v>
      </c>
      <c r="N1347" s="2" t="n">
        <v>1376807538.4</v>
      </c>
      <c r="O1347" s="2" t="n">
        <v>1.48494828534707</v>
      </c>
      <c r="P1347" s="2" t="n">
        <v>0.2720288348607793</v>
      </c>
      <c r="Q1347" s="2" t="n">
        <v>0.1866581534114357</v>
      </c>
      <c r="R1347" s="2" t="n">
        <v>19.33</v>
      </c>
      <c r="S1347" s="2" t="n">
        <v>19.33</v>
      </c>
      <c r="T1347" s="2" t="b">
        <v>0</v>
      </c>
      <c r="U1347" s="2" t="b">
        <v>0</v>
      </c>
      <c r="V1347" s="2" t="n">
        <v>-0.02017589239524042</v>
      </c>
      <c r="W1347" s="2" t="n">
        <v>-0.1626637554585153</v>
      </c>
      <c r="X1347" s="2" t="n">
        <v>2.229474270750122</v>
      </c>
      <c r="Y1347" s="2" t="n">
        <v>2</v>
      </c>
      <c r="Z1347" s="2" t="b">
        <v>0</v>
      </c>
      <c r="AA1347" s="2" t="n">
        <v>-0.01087858075416648</v>
      </c>
      <c r="AB1347" s="2" t="n">
        <v>-0.02933008085555922</v>
      </c>
      <c r="AC1347" s="2" t="n">
        <v>0.9926593259926594</v>
      </c>
      <c r="AD1347" s="2" t="n">
        <v>0.9612946279612946</v>
      </c>
      <c r="AE1347" s="2" t="b">
        <v>1</v>
      </c>
      <c r="AF1347" s="2" t="b">
        <v>1</v>
      </c>
      <c r="AG1347" s="2" t="b">
        <v>1</v>
      </c>
      <c r="AH1347" s="2" t="b">
        <v>1</v>
      </c>
      <c r="AI1347" s="2" t="b">
        <v>1</v>
      </c>
      <c r="AJ1347" s="2" t="b">
        <v>1</v>
      </c>
      <c r="AK1347" s="2" t="b">
        <v>1</v>
      </c>
      <c r="AL1347" s="2" t="n">
        <v>83</v>
      </c>
      <c r="AM1347" s="2" t="inlineStr">
        <is>
          <t>趋势观察池</t>
        </is>
      </c>
    </row>
    <row r="1348">
      <c r="A1348" s="2" t="inlineStr">
        <is>
          <t>002645</t>
        </is>
      </c>
      <c r="B1348" s="2" t="inlineStr">
        <is>
          <t>华宏科技</t>
        </is>
      </c>
      <c r="C1348" s="2" t="inlineStr">
        <is>
          <t>2026-04-10</t>
        </is>
      </c>
      <c r="D1348" s="2" t="n">
        <v>18.05</v>
      </c>
      <c r="E1348" s="2" t="n">
        <v>14.6555</v>
      </c>
      <c r="F1348" s="2" t="n">
        <v>13.70083333333333</v>
      </c>
      <c r="G1348" s="2" t="n">
        <v>13.157</v>
      </c>
      <c r="H1348" s="2" t="n">
        <v>0.06130060105728141</v>
      </c>
      <c r="I1348" s="2" t="n">
        <v>0.03937236853750714</v>
      </c>
      <c r="J1348" s="2" t="n">
        <v>0.3117732558139537</v>
      </c>
      <c r="K1348" s="2" t="n">
        <v>0.3023088023088023</v>
      </c>
      <c r="L1348" s="2" t="n">
        <v>0.3789152024446143</v>
      </c>
      <c r="M1348" s="2" t="n">
        <v>1114073664.6</v>
      </c>
      <c r="N1348" s="2" t="n">
        <v>714370493.3</v>
      </c>
      <c r="O1348" s="2" t="n">
        <v>1.559518030278085</v>
      </c>
      <c r="P1348" s="2" t="n">
        <v>0.1001803333899352</v>
      </c>
      <c r="Q1348" s="2" t="n">
        <v>0.07106180260561172</v>
      </c>
      <c r="R1348" s="2" t="n">
        <v>18.52</v>
      </c>
      <c r="S1348" s="2" t="n">
        <v>18.52</v>
      </c>
      <c r="T1348" s="2" t="b">
        <v>0</v>
      </c>
      <c r="U1348" s="2" t="b">
        <v>0</v>
      </c>
      <c r="V1348" s="2" t="n">
        <v>-0.02537796976241891</v>
      </c>
      <c r="W1348" s="2" t="n">
        <v>-0.1545268890401633</v>
      </c>
      <c r="X1348" s="2" t="n">
        <v>1.754310820024193</v>
      </c>
      <c r="Y1348" s="2" t="n">
        <v>1</v>
      </c>
      <c r="Z1348" s="2" t="b">
        <v>0</v>
      </c>
      <c r="AA1348" s="2" t="n">
        <v>-0.01087858075416648</v>
      </c>
      <c r="AB1348" s="2" t="n">
        <v>-0.02933008085555922</v>
      </c>
      <c r="AC1348" s="2" t="n">
        <v>0.9893226559893227</v>
      </c>
      <c r="AD1348" s="2" t="n">
        <v>0.9479479479479479</v>
      </c>
      <c r="AE1348" s="2" t="b">
        <v>1</v>
      </c>
      <c r="AF1348" s="2" t="b">
        <v>1</v>
      </c>
      <c r="AG1348" s="2" t="b">
        <v>1</v>
      </c>
      <c r="AH1348" s="2" t="b">
        <v>1</v>
      </c>
      <c r="AI1348" s="2" t="b">
        <v>1</v>
      </c>
      <c r="AJ1348" s="2" t="b">
        <v>1</v>
      </c>
      <c r="AK1348" s="2" t="b">
        <v>1</v>
      </c>
      <c r="AL1348" s="2" t="n">
        <v>83</v>
      </c>
      <c r="AM1348" s="2" t="inlineStr">
        <is>
          <t>趋势观察池</t>
        </is>
      </c>
    </row>
    <row r="1349">
      <c r="A1349" s="2" t="inlineStr">
        <is>
          <t>603306</t>
        </is>
      </c>
      <c r="B1349" s="2" t="inlineStr">
        <is>
          <t>华懋科技</t>
        </is>
      </c>
      <c r="C1349" s="2" t="inlineStr">
        <is>
          <t>2026-04-10</t>
        </is>
      </c>
      <c r="D1349" s="2" t="n">
        <v>101.72</v>
      </c>
      <c r="E1349" s="2" t="n">
        <v>81.8635</v>
      </c>
      <c r="F1349" s="2" t="n">
        <v>78.53333333333333</v>
      </c>
      <c r="G1349" s="2" t="n">
        <v>65.62558333333332</v>
      </c>
      <c r="H1349" s="2" t="n">
        <v>0.01210367870234719</v>
      </c>
      <c r="I1349" s="2" t="n">
        <v>0.04895260568553694</v>
      </c>
      <c r="J1349" s="2" t="n">
        <v>0.338421052631579</v>
      </c>
      <c r="K1349" s="2" t="n">
        <v>0.1427929446129648</v>
      </c>
      <c r="L1349" s="2" t="n">
        <v>0.5442538333080309</v>
      </c>
      <c r="M1349" s="2" t="n">
        <v>1583671710</v>
      </c>
      <c r="N1349" s="2" t="n">
        <v>1027797537.7</v>
      </c>
      <c r="O1349" s="2" t="n">
        <v>1.540840147899101</v>
      </c>
      <c r="P1349" s="2" t="n">
        <v>0.05224452965265658</v>
      </c>
      <c r="Q1349" s="2" t="n">
        <v>0.03707778858699087</v>
      </c>
      <c r="R1349" s="2" t="n">
        <v>103.71</v>
      </c>
      <c r="S1349" s="2" t="n">
        <v>103.71</v>
      </c>
      <c r="T1349" s="2" t="b">
        <v>0</v>
      </c>
      <c r="U1349" s="2" t="b">
        <v>0</v>
      </c>
      <c r="V1349" s="2" t="n">
        <v>-0.01918812072124187</v>
      </c>
      <c r="W1349" s="2" t="n">
        <v>-0.1835414301929624</v>
      </c>
      <c r="X1349" s="2" t="n">
        <v>1.928118909991564</v>
      </c>
      <c r="Y1349" s="2" t="n">
        <v>2</v>
      </c>
      <c r="Z1349" s="2" t="b">
        <v>0</v>
      </c>
      <c r="AA1349" s="2" t="n">
        <v>-0.01087858075416648</v>
      </c>
      <c r="AB1349" s="2" t="n">
        <v>-0.02933008085555922</v>
      </c>
      <c r="AC1349" s="2" t="n">
        <v>0.9606272939606273</v>
      </c>
      <c r="AD1349" s="2" t="n">
        <v>0.9683016349683017</v>
      </c>
      <c r="AE1349" s="2" t="b">
        <v>1</v>
      </c>
      <c r="AF1349" s="2" t="b">
        <v>1</v>
      </c>
      <c r="AG1349" s="2" t="b">
        <v>1</v>
      </c>
      <c r="AH1349" s="2" t="b">
        <v>1</v>
      </c>
      <c r="AI1349" s="2" t="b">
        <v>1</v>
      </c>
      <c r="AJ1349" s="2" t="b">
        <v>1</v>
      </c>
      <c r="AK1349" s="2" t="b">
        <v>1</v>
      </c>
      <c r="AL1349" s="2" t="n">
        <v>83</v>
      </c>
      <c r="AM1349" s="2" t="inlineStr">
        <is>
          <t>趋势观察池</t>
        </is>
      </c>
    </row>
    <row r="1350">
      <c r="A1350" s="2" t="inlineStr">
        <is>
          <t>605589</t>
        </is>
      </c>
      <c r="B1350" s="2" t="inlineStr">
        <is>
          <t>圣泉集团</t>
        </is>
      </c>
      <c r="C1350" s="2" t="inlineStr">
        <is>
          <t>2026-04-10</t>
        </is>
      </c>
      <c r="D1350" s="2" t="n">
        <v>36.12</v>
      </c>
      <c r="E1350" s="2" t="n">
        <v>31.5825</v>
      </c>
      <c r="F1350" s="2" t="n">
        <v>31.24066666666667</v>
      </c>
      <c r="G1350" s="2" t="n">
        <v>29.30983333333334</v>
      </c>
      <c r="H1350" s="2" t="n">
        <v>0.0149759773753475</v>
      </c>
      <c r="I1350" s="2" t="n">
        <v>0.01933231460283102</v>
      </c>
      <c r="J1350" s="2" t="n">
        <v>0.2219215155615697</v>
      </c>
      <c r="K1350" s="2" t="n">
        <v>0.08338332333533272</v>
      </c>
      <c r="L1350" s="2" t="n">
        <v>0.2219215155615697</v>
      </c>
      <c r="M1350" s="2" t="n">
        <v>1740716843.2</v>
      </c>
      <c r="N1350" s="2" t="n">
        <v>821994337.9</v>
      </c>
      <c r="O1350" s="2" t="n">
        <v>2.117674980155116</v>
      </c>
      <c r="P1350" s="2" t="n">
        <v>0.05831389653464648</v>
      </c>
      <c r="Q1350" s="2" t="n">
        <v>0.02927079244729913</v>
      </c>
      <c r="R1350" s="2" t="n">
        <v>37.12</v>
      </c>
      <c r="S1350" s="2" t="n">
        <v>37.12</v>
      </c>
      <c r="T1350" s="2" t="b">
        <v>0</v>
      </c>
      <c r="U1350" s="2" t="b">
        <v>0</v>
      </c>
      <c r="V1350" s="2" t="n">
        <v>-0.02693965517241381</v>
      </c>
      <c r="W1350" s="2" t="n">
        <v>-0.1501787842669846</v>
      </c>
      <c r="X1350" s="2" t="n">
        <v>2.511456212066677</v>
      </c>
      <c r="Y1350" s="2" t="n">
        <v>2</v>
      </c>
      <c r="Z1350" s="2" t="b">
        <v>0</v>
      </c>
      <c r="AA1350" s="2" t="n">
        <v>-0.01087858075416648</v>
      </c>
      <c r="AB1350" s="2" t="n">
        <v>-0.02933008085555922</v>
      </c>
      <c r="AC1350" s="2" t="n">
        <v>0.9259259259259259</v>
      </c>
      <c r="AD1350" s="2" t="n">
        <v>0.8948948948948949</v>
      </c>
      <c r="AE1350" s="2" t="b">
        <v>1</v>
      </c>
      <c r="AF1350" s="2" t="b">
        <v>1</v>
      </c>
      <c r="AG1350" s="2" t="b">
        <v>1</v>
      </c>
      <c r="AH1350" s="2" t="b">
        <v>1</v>
      </c>
      <c r="AI1350" s="2" t="b">
        <v>1</v>
      </c>
      <c r="AJ1350" s="2" t="b">
        <v>1</v>
      </c>
      <c r="AK1350" s="2" t="b">
        <v>1</v>
      </c>
      <c r="AL1350" s="2" t="n">
        <v>83</v>
      </c>
      <c r="AM1350" s="2" t="inlineStr">
        <is>
          <t>趋势观察池</t>
        </is>
      </c>
    </row>
    <row r="1351">
      <c r="A1351" s="2" t="inlineStr">
        <is>
          <t>002281</t>
        </is>
      </c>
      <c r="B1351" s="2" t="inlineStr">
        <is>
          <t>光迅科技</t>
        </is>
      </c>
      <c r="C1351" s="2" t="inlineStr">
        <is>
          <t>2026-04-10</t>
        </is>
      </c>
      <c r="D1351" s="2" t="n">
        <v>107.82</v>
      </c>
      <c r="E1351" s="2" t="n">
        <v>87.89250000000001</v>
      </c>
      <c r="F1351" s="2" t="n">
        <v>78.89666666666668</v>
      </c>
      <c r="G1351" s="2" t="n">
        <v>71.12991666666667</v>
      </c>
      <c r="H1351" s="2" t="n">
        <v>0.0365659496178885</v>
      </c>
      <c r="I1351" s="2" t="n">
        <v>0.04870921790989247</v>
      </c>
      <c r="J1351" s="2" t="n">
        <v>0.268470588235294</v>
      </c>
      <c r="K1351" s="2" t="n">
        <v>0.09107468123861562</v>
      </c>
      <c r="L1351" s="2" t="n">
        <v>0.5147513346445629</v>
      </c>
      <c r="M1351" s="2" t="n">
        <v>8082130303.2</v>
      </c>
      <c r="N1351" s="2" t="n">
        <v>5617181374.25</v>
      </c>
      <c r="O1351" s="2" t="n">
        <v>1.438823097336628</v>
      </c>
      <c r="P1351" s="2" t="n">
        <v>0.1039946871542226</v>
      </c>
      <c r="Q1351" s="2" t="n">
        <v>0.08046113439778427</v>
      </c>
      <c r="R1351" s="2" t="n">
        <v>112.1</v>
      </c>
      <c r="S1351" s="2" t="n">
        <v>112.1</v>
      </c>
      <c r="T1351" s="2" t="b">
        <v>0</v>
      </c>
      <c r="U1351" s="2" t="b">
        <v>0</v>
      </c>
      <c r="V1351" s="2" t="n">
        <v>-0.03818019625334523</v>
      </c>
      <c r="W1351" s="2" t="n">
        <v>-0.1116483022262198</v>
      </c>
      <c r="X1351" s="2" t="n">
        <v>1.065977984030706</v>
      </c>
      <c r="Y1351" s="2" t="n">
        <v>1</v>
      </c>
      <c r="Z1351" s="2" t="b">
        <v>0</v>
      </c>
      <c r="AA1351" s="2" t="n">
        <v>-0.01087858075416648</v>
      </c>
      <c r="AB1351" s="2" t="n">
        <v>-0.02933008085555922</v>
      </c>
      <c r="AC1351" s="2" t="n">
        <v>0.9332665999332665</v>
      </c>
      <c r="AD1351" s="2" t="n">
        <v>0.9629629629629629</v>
      </c>
      <c r="AE1351" s="2" t="b">
        <v>1</v>
      </c>
      <c r="AF1351" s="2" t="b">
        <v>1</v>
      </c>
      <c r="AG1351" s="2" t="b">
        <v>1</v>
      </c>
      <c r="AH1351" s="2" t="b">
        <v>1</v>
      </c>
      <c r="AI1351" s="2" t="b">
        <v>1</v>
      </c>
      <c r="AJ1351" s="2" t="b">
        <v>1</v>
      </c>
      <c r="AK1351" s="2" t="b">
        <v>1</v>
      </c>
      <c r="AL1351" s="2" t="n">
        <v>82</v>
      </c>
      <c r="AM1351" s="2" t="inlineStr">
        <is>
          <t>趋势观察池</t>
        </is>
      </c>
    </row>
    <row r="1352">
      <c r="A1352" s="2" t="inlineStr">
        <is>
          <t>603158</t>
        </is>
      </c>
      <c r="B1352" s="2" t="inlineStr">
        <is>
          <t>腾龙股份</t>
        </is>
      </c>
      <c r="C1352" s="2" t="inlineStr">
        <is>
          <t>2026-04-10</t>
        </is>
      </c>
      <c r="D1352" s="2" t="n">
        <v>12.87</v>
      </c>
      <c r="E1352" s="2" t="n">
        <v>11.952</v>
      </c>
      <c r="F1352" s="2" t="n">
        <v>11.19983333333333</v>
      </c>
      <c r="G1352" s="2" t="n">
        <v>10.7555</v>
      </c>
      <c r="H1352" s="2" t="n">
        <v>0.01283843904919291</v>
      </c>
      <c r="I1352" s="2" t="n">
        <v>0.02147873407715917</v>
      </c>
      <c r="J1352" s="2" t="n">
        <v>0.1152512998266897</v>
      </c>
      <c r="K1352" s="2" t="n">
        <v>0.01258851298190389</v>
      </c>
      <c r="L1352" s="2" t="n">
        <v>0.2327586206896552</v>
      </c>
      <c r="M1352" s="2" t="n">
        <v>642309335.2</v>
      </c>
      <c r="N1352" s="2" t="n">
        <v>475817609.6</v>
      </c>
      <c r="O1352" s="2" t="n">
        <v>1.349906607575879</v>
      </c>
      <c r="P1352" s="2" t="n">
        <v>0.1049094876895405</v>
      </c>
      <c r="Q1352" s="2" t="n">
        <v>0.07972200043022988</v>
      </c>
      <c r="R1352" s="2" t="n">
        <v>13.43</v>
      </c>
      <c r="S1352" s="2" t="n">
        <v>13.43</v>
      </c>
      <c r="T1352" s="2" t="b">
        <v>0</v>
      </c>
      <c r="U1352" s="2" t="b">
        <v>0</v>
      </c>
      <c r="V1352" s="2" t="n">
        <v>-0.04169769173492188</v>
      </c>
      <c r="W1352" s="2" t="n">
        <v>-0.1515625</v>
      </c>
      <c r="X1352" s="2" t="n">
        <v>0.9651583500613879</v>
      </c>
      <c r="Y1352" s="2" t="n">
        <v>0</v>
      </c>
      <c r="Z1352" s="2" t="b">
        <v>0</v>
      </c>
      <c r="AA1352" s="2" t="n">
        <v>-0.01087858075416648</v>
      </c>
      <c r="AB1352" s="2" t="n">
        <v>-0.02933008085555922</v>
      </c>
      <c r="AC1352" s="2" t="n">
        <v>0.8261594928261595</v>
      </c>
      <c r="AD1352" s="2" t="n">
        <v>0.9005672339005673</v>
      </c>
      <c r="AE1352" s="2" t="b">
        <v>1</v>
      </c>
      <c r="AF1352" s="2" t="b">
        <v>1</v>
      </c>
      <c r="AG1352" s="2" t="b">
        <v>1</v>
      </c>
      <c r="AH1352" s="2" t="b">
        <v>1</v>
      </c>
      <c r="AI1352" s="2" t="b">
        <v>1</v>
      </c>
      <c r="AJ1352" s="2" t="b">
        <v>1</v>
      </c>
      <c r="AK1352" s="2" t="b">
        <v>1</v>
      </c>
      <c r="AL1352" s="2" t="n">
        <v>76</v>
      </c>
      <c r="AM1352" s="2" t="inlineStr">
        <is>
          <t>趋势观察池</t>
        </is>
      </c>
    </row>
    <row r="1353">
      <c r="A1353" s="2" t="inlineStr">
        <is>
          <t>000429</t>
        </is>
      </c>
      <c r="B1353" s="2" t="inlineStr">
        <is>
          <t>粤高速Ａ</t>
        </is>
      </c>
      <c r="C1353" s="2" t="inlineStr">
        <is>
          <t>2026-04-10</t>
        </is>
      </c>
      <c r="D1353" s="2" t="n">
        <v>12.53</v>
      </c>
      <c r="E1353" s="2" t="n">
        <v>12.797</v>
      </c>
      <c r="F1353" s="2" t="n">
        <v>12.2635</v>
      </c>
      <c r="G1353" s="2" t="n">
        <v>12.15175</v>
      </c>
      <c r="H1353" s="2" t="n">
        <v>0.007439480417240629</v>
      </c>
      <c r="I1353" s="2" t="n">
        <v>0.01540053819085085</v>
      </c>
      <c r="J1353" s="2" t="n">
        <v>-0.02490272373540858</v>
      </c>
      <c r="K1353" s="2" t="n">
        <v>0.003202562049639646</v>
      </c>
      <c r="L1353" s="2" t="n">
        <v>0.08767361111111116</v>
      </c>
      <c r="M1353" s="2" t="n">
        <v>84358929</v>
      </c>
      <c r="N1353" s="2" t="n">
        <v>95675419.8</v>
      </c>
      <c r="O1353" s="2" t="n">
        <v>0.8817199775694112</v>
      </c>
      <c r="P1353" s="2" t="n">
        <v>0.005042186916564121</v>
      </c>
      <c r="Q1353" s="2" t="n">
        <v>0.005745493574210935</v>
      </c>
      <c r="R1353" s="2" t="n">
        <v>13.18</v>
      </c>
      <c r="S1353" s="2" t="n">
        <v>13.18</v>
      </c>
      <c r="T1353" s="2" t="b">
        <v>0</v>
      </c>
      <c r="U1353" s="2" t="b">
        <v>0</v>
      </c>
      <c r="V1353" s="2" t="n">
        <v>-0.04931714719271629</v>
      </c>
      <c r="W1353" s="2" t="n">
        <v>-0.05066250974279041</v>
      </c>
      <c r="X1353" s="2" t="n">
        <v>1.205211357275682</v>
      </c>
      <c r="Y1353" s="2" t="n">
        <v>0</v>
      </c>
      <c r="Z1353" s="2" t="b">
        <v>0</v>
      </c>
      <c r="AA1353" s="2" t="n">
        <v>-0.01087858075416648</v>
      </c>
      <c r="AB1353" s="2" t="n">
        <v>-0.02933008085555922</v>
      </c>
      <c r="AC1353" s="2" t="n">
        <v>0.8044711378044711</v>
      </c>
      <c r="AD1353" s="2" t="n">
        <v>0.7704371037704371</v>
      </c>
      <c r="AE1353" s="2" t="b">
        <v>1</v>
      </c>
      <c r="AF1353" s="2" t="b">
        <v>0</v>
      </c>
      <c r="AG1353" s="2" t="b">
        <v>1</v>
      </c>
      <c r="AH1353" s="2" t="b">
        <v>0</v>
      </c>
      <c r="AI1353" s="2" t="b">
        <v>1</v>
      </c>
      <c r="AJ1353" s="2" t="b">
        <v>0</v>
      </c>
      <c r="AK1353" s="2" t="b">
        <v>0</v>
      </c>
      <c r="AL1353" s="2" t="n">
        <v>71</v>
      </c>
      <c r="AM1353" s="2" t="inlineStr">
        <is>
          <t>跌破MA20观察</t>
        </is>
      </c>
    </row>
    <row r="1354">
      <c r="A1354" s="2" t="inlineStr">
        <is>
          <t>002229</t>
        </is>
      </c>
      <c r="B1354" s="2" t="inlineStr">
        <is>
          <t>鸿博股份</t>
        </is>
      </c>
      <c r="C1354" s="2" t="inlineStr">
        <is>
          <t>2026-04-10</t>
        </is>
      </c>
      <c r="D1354" s="2" t="n">
        <v>17.66</v>
      </c>
      <c r="E1354" s="2" t="n">
        <v>17.756</v>
      </c>
      <c r="F1354" s="2" t="n">
        <v>16.92666666666667</v>
      </c>
      <c r="G1354" s="2" t="n">
        <v>16.72308333333333</v>
      </c>
      <c r="H1354" s="2" t="n">
        <v>0.006233707355774554</v>
      </c>
      <c r="I1354" s="2" t="n">
        <v>0.02237836858371001</v>
      </c>
      <c r="J1354" s="2" t="n">
        <v>-0.03073545554335888</v>
      </c>
      <c r="K1354" s="2" t="n">
        <v>-0.01008968609865468</v>
      </c>
      <c r="L1354" s="2" t="n">
        <v>0.08277130594727167</v>
      </c>
      <c r="M1354" s="2" t="n">
        <v>1183357159.6</v>
      </c>
      <c r="N1354" s="2" t="n">
        <v>1093584326.2</v>
      </c>
      <c r="O1354" s="2" t="n">
        <v>1.082090453611331</v>
      </c>
      <c r="P1354" s="2" t="n">
        <v>0.1323385890647381</v>
      </c>
      <c r="Q1354" s="2" t="n">
        <v>0.1243283163633504</v>
      </c>
      <c r="R1354" s="2" t="n">
        <v>19.3</v>
      </c>
      <c r="S1354" s="2" t="n">
        <v>19.3</v>
      </c>
      <c r="T1354" s="2" t="b">
        <v>0</v>
      </c>
      <c r="U1354" s="2" t="b">
        <v>0</v>
      </c>
      <c r="V1354" s="2" t="n">
        <v>-0.08497409326424876</v>
      </c>
      <c r="W1354" s="2" t="n">
        <v>-0.07993292342090552</v>
      </c>
      <c r="X1354" s="2" t="n">
        <v>1.162081829052592</v>
      </c>
      <c r="Y1354" s="2" t="n">
        <v>0</v>
      </c>
      <c r="Z1354" s="2" t="b">
        <v>0</v>
      </c>
      <c r="AA1354" s="2" t="n">
        <v>-0.01087858075416648</v>
      </c>
      <c r="AB1354" s="2" t="n">
        <v>-0.02933008085555922</v>
      </c>
      <c r="AC1354" s="2" t="n">
        <v>0.7660994327660995</v>
      </c>
      <c r="AD1354" s="2" t="n">
        <v>0.7644310977644311</v>
      </c>
      <c r="AE1354" s="2" t="b">
        <v>1</v>
      </c>
      <c r="AF1354" s="2" t="b">
        <v>0</v>
      </c>
      <c r="AG1354" s="2" t="b">
        <v>1</v>
      </c>
      <c r="AH1354" s="2" t="b">
        <v>0</v>
      </c>
      <c r="AI1354" s="2" t="b">
        <v>0</v>
      </c>
      <c r="AJ1354" s="2" t="b">
        <v>0</v>
      </c>
      <c r="AK1354" s="2" t="b">
        <v>0</v>
      </c>
      <c r="AL1354" s="2" t="n">
        <v>70</v>
      </c>
      <c r="AM1354" s="2" t="inlineStr">
        <is>
          <t>跌破MA20观察</t>
        </is>
      </c>
    </row>
    <row r="1355">
      <c r="A1355" s="2" t="inlineStr">
        <is>
          <t>002382</t>
        </is>
      </c>
      <c r="B1355" s="2" t="inlineStr">
        <is>
          <t>蓝帆医疗</t>
        </is>
      </c>
      <c r="C1355" s="2" t="inlineStr">
        <is>
          <t>2026-04-10</t>
        </is>
      </c>
      <c r="D1355" s="2" t="n">
        <v>7.77</v>
      </c>
      <c r="E1355" s="2" t="n">
        <v>7.908500000000001</v>
      </c>
      <c r="F1355" s="2" t="n">
        <v>6.684833333333334</v>
      </c>
      <c r="G1355" s="2" t="n">
        <v>6.146</v>
      </c>
      <c r="H1355" s="2" t="n">
        <v>0.04381970566884452</v>
      </c>
      <c r="I1355" s="2" t="n">
        <v>0.06463343419865164</v>
      </c>
      <c r="J1355" s="2" t="n">
        <v>0.01303780964797907</v>
      </c>
      <c r="K1355" s="2" t="n">
        <v>0.1260869565217391</v>
      </c>
      <c r="L1355" s="2" t="n">
        <v>0.3419689119170983</v>
      </c>
      <c r="M1355" s="2" t="n">
        <v>552115720.2</v>
      </c>
      <c r="N1355" s="2" t="n">
        <v>515572307.2</v>
      </c>
      <c r="O1355" s="2" t="n">
        <v>1.070879317003006</v>
      </c>
      <c r="P1355" s="2" t="n">
        <v>0.06731106131435804</v>
      </c>
      <c r="Q1355" s="2" t="n">
        <v>0.06467518962220044</v>
      </c>
      <c r="R1355" s="2" t="n">
        <v>8.91</v>
      </c>
      <c r="S1355" s="2" t="n">
        <v>8.91</v>
      </c>
      <c r="T1355" s="2" t="b">
        <v>0</v>
      </c>
      <c r="U1355" s="2" t="b">
        <v>0</v>
      </c>
      <c r="V1355" s="2" t="n">
        <v>-0.127946127946128</v>
      </c>
      <c r="W1355" s="2" t="n">
        <v>-0.1027713625866051</v>
      </c>
      <c r="X1355" s="2" t="n">
        <v>1.048162298881623</v>
      </c>
      <c r="Y1355" s="2" t="n">
        <v>0</v>
      </c>
      <c r="Z1355" s="2" t="b">
        <v>0</v>
      </c>
      <c r="AA1355" s="2" t="n">
        <v>-0.01087858075416648</v>
      </c>
      <c r="AB1355" s="2" t="n">
        <v>-0.02933008085555922</v>
      </c>
      <c r="AC1355" s="2" t="n">
        <v>0.953953953953954</v>
      </c>
      <c r="AD1355" s="2" t="n">
        <v>0.93993993993994</v>
      </c>
      <c r="AE1355" s="2" t="b">
        <v>1</v>
      </c>
      <c r="AF1355" s="2" t="b">
        <v>0</v>
      </c>
      <c r="AG1355" s="2" t="b">
        <v>1</v>
      </c>
      <c r="AH1355" s="2" t="b">
        <v>0</v>
      </c>
      <c r="AI1355" s="2" t="b">
        <v>0</v>
      </c>
      <c r="AJ1355" s="2" t="b">
        <v>0</v>
      </c>
      <c r="AK1355" s="2" t="b">
        <v>0</v>
      </c>
      <c r="AL1355" s="2" t="n">
        <v>70</v>
      </c>
      <c r="AM1355" s="2" t="inlineStr">
        <is>
          <t>跌破MA20观察</t>
        </is>
      </c>
    </row>
    <row r="1356">
      <c r="A1356" s="2" t="inlineStr">
        <is>
          <t>000423</t>
        </is>
      </c>
      <c r="B1356" s="2" t="inlineStr">
        <is>
          <t>东阿阿胶</t>
        </is>
      </c>
      <c r="C1356" s="2" t="inlineStr">
        <is>
          <t>2026-04-10</t>
        </is>
      </c>
      <c r="D1356" s="2" t="n">
        <v>53.18</v>
      </c>
      <c r="E1356" s="2" t="n">
        <v>53.5975</v>
      </c>
      <c r="F1356" s="2" t="n">
        <v>51.65933333333333</v>
      </c>
      <c r="G1356" s="2" t="n">
        <v>49.28275</v>
      </c>
      <c r="H1356" s="2" t="n">
        <v>0.01433573050719161</v>
      </c>
      <c r="I1356" s="2" t="n">
        <v>0.0215949690841255</v>
      </c>
      <c r="J1356" s="2" t="n">
        <v>-0.02404110846026797</v>
      </c>
      <c r="K1356" s="2" t="n">
        <v>0.04479371316306491</v>
      </c>
      <c r="L1356" s="2" t="n">
        <v>0.0913195156987483</v>
      </c>
      <c r="M1356" s="2" t="n">
        <v>407563593.4</v>
      </c>
      <c r="N1356" s="2" t="n">
        <v>442687345.7</v>
      </c>
      <c r="O1356" s="2" t="n">
        <v>0.9206578804631054</v>
      </c>
      <c r="P1356" s="2" t="n">
        <v>0.01142257144463954</v>
      </c>
      <c r="Q1356" s="2" t="n">
        <v>0.01241110751115419</v>
      </c>
      <c r="R1356" s="2" t="n">
        <v>56.67</v>
      </c>
      <c r="S1356" s="2" t="n">
        <v>56.67</v>
      </c>
      <c r="T1356" s="2" t="b">
        <v>0</v>
      </c>
      <c r="U1356" s="2" t="b">
        <v>0</v>
      </c>
      <c r="V1356" s="2" t="n">
        <v>-0.06158461266984294</v>
      </c>
      <c r="W1356" s="2" t="n">
        <v>-0.04763610315186251</v>
      </c>
      <c r="X1356" s="2" t="n">
        <v>1.053970338529244</v>
      </c>
      <c r="Y1356" s="2" t="n">
        <v>0</v>
      </c>
      <c r="Z1356" s="2" t="b">
        <v>0</v>
      </c>
      <c r="AA1356" s="2" t="n">
        <v>-0.01087858075416648</v>
      </c>
      <c r="AB1356" s="2" t="n">
        <v>-0.02933008085555922</v>
      </c>
      <c r="AC1356" s="2" t="n">
        <v>0.8915582248915582</v>
      </c>
      <c r="AD1356" s="2" t="n">
        <v>0.7737737737737738</v>
      </c>
      <c r="AE1356" s="2" t="b">
        <v>1</v>
      </c>
      <c r="AF1356" s="2" t="b">
        <v>0</v>
      </c>
      <c r="AG1356" s="2" t="b">
        <v>1</v>
      </c>
      <c r="AH1356" s="2" t="b">
        <v>0</v>
      </c>
      <c r="AI1356" s="2" t="b">
        <v>0</v>
      </c>
      <c r="AJ1356" s="2" t="b">
        <v>0</v>
      </c>
      <c r="AK1356" s="2" t="b">
        <v>0</v>
      </c>
      <c r="AL1356" s="2" t="n">
        <v>69</v>
      </c>
      <c r="AM1356" s="2" t="inlineStr">
        <is>
          <t>跌破MA20观察</t>
        </is>
      </c>
    </row>
    <row r="1357">
      <c r="A1357" s="2" t="inlineStr">
        <is>
          <t>002686</t>
        </is>
      </c>
      <c r="B1357" s="2" t="inlineStr">
        <is>
          <t>亿利达</t>
        </is>
      </c>
      <c r="C1357" s="2" t="inlineStr">
        <is>
          <t>2026-04-10</t>
        </is>
      </c>
      <c r="D1357" s="2" t="n">
        <v>7.07</v>
      </c>
      <c r="E1357" s="2" t="n">
        <v>7.164</v>
      </c>
      <c r="F1357" s="2" t="n">
        <v>6.939833333333334</v>
      </c>
      <c r="G1357" s="2" t="n">
        <v>6.809749999999999</v>
      </c>
      <c r="H1357" s="2" t="n">
        <v>0.02430654847011726</v>
      </c>
      <c r="I1357" s="2" t="n">
        <v>0.0173968284995234</v>
      </c>
      <c r="J1357" s="2" t="n">
        <v>0.01289398280802301</v>
      </c>
      <c r="K1357" s="2" t="n">
        <v>0.007122507122507171</v>
      </c>
      <c r="L1357" s="2" t="n">
        <v>0.08103975535168195</v>
      </c>
      <c r="M1357" s="2" t="n">
        <v>380228552.8</v>
      </c>
      <c r="N1357" s="2" t="n">
        <v>174604961.55</v>
      </c>
      <c r="O1357" s="2" t="n">
        <v>2.177650333785718</v>
      </c>
      <c r="P1357" s="2" t="n">
        <v>0.09758714029138214</v>
      </c>
      <c r="Q1357" s="2" t="n">
        <v>0.04588091470932331</v>
      </c>
      <c r="R1357" s="2" t="n">
        <v>7.89</v>
      </c>
      <c r="S1357" s="2" t="n">
        <v>7.89</v>
      </c>
      <c r="T1357" s="2" t="b">
        <v>0</v>
      </c>
      <c r="U1357" s="2" t="b">
        <v>0</v>
      </c>
      <c r="V1357" s="2" t="n">
        <v>-0.1039290240811153</v>
      </c>
      <c r="W1357" s="2" t="n">
        <v>-0.1074829931972789</v>
      </c>
      <c r="X1357" s="2" t="n">
        <v>0.8334613464612324</v>
      </c>
      <c r="Y1357" s="2" t="n">
        <v>1</v>
      </c>
      <c r="Z1357" s="2" t="b">
        <v>0</v>
      </c>
      <c r="AA1357" s="2" t="n">
        <v>-0.01087858075416648</v>
      </c>
      <c r="AB1357" s="2" t="n">
        <v>-0.02933008085555922</v>
      </c>
      <c r="AC1357" s="2" t="n">
        <v>0.8161494828161495</v>
      </c>
      <c r="AD1357" s="2" t="n">
        <v>0.7617617617617618</v>
      </c>
      <c r="AE1357" s="2" t="b">
        <v>1</v>
      </c>
      <c r="AF1357" s="2" t="b">
        <v>0</v>
      </c>
      <c r="AG1357" s="2" t="b">
        <v>1</v>
      </c>
      <c r="AH1357" s="2" t="b">
        <v>1</v>
      </c>
      <c r="AI1357" s="2" t="b">
        <v>0</v>
      </c>
      <c r="AJ1357" s="2" t="b">
        <v>0</v>
      </c>
      <c r="AK1357" s="2" t="b">
        <v>0</v>
      </c>
      <c r="AL1357" s="2" t="n">
        <v>69</v>
      </c>
      <c r="AM1357" s="2" t="inlineStr">
        <is>
          <t>跌破MA20观察</t>
        </is>
      </c>
    </row>
    <row r="1358">
      <c r="A1358" s="2" t="inlineStr">
        <is>
          <t>002422</t>
        </is>
      </c>
      <c r="B1358" s="2" t="inlineStr">
        <is>
          <t>科伦药业</t>
        </is>
      </c>
      <c r="C1358" s="2" t="inlineStr">
        <is>
          <t>2026-04-10</t>
        </is>
      </c>
      <c r="D1358" s="2" t="n">
        <v>33.53</v>
      </c>
      <c r="E1358" s="2" t="n">
        <v>33.5395</v>
      </c>
      <c r="F1358" s="2" t="n">
        <v>32.0965</v>
      </c>
      <c r="G1358" s="2" t="n">
        <v>32.31875</v>
      </c>
      <c r="H1358" s="2" t="n">
        <v>0.01249792455962906</v>
      </c>
      <c r="I1358" s="2" t="n">
        <v>0.02560019598236152</v>
      </c>
      <c r="J1358" s="2" t="n">
        <v>0.05906506632975361</v>
      </c>
      <c r="K1358" s="2" t="n">
        <v>0.03519604816301336</v>
      </c>
      <c r="L1358" s="2" t="n">
        <v>0.07952350289761756</v>
      </c>
      <c r="M1358" s="2" t="n">
        <v>815499927.8</v>
      </c>
      <c r="N1358" s="2" t="n">
        <v>673428998.05</v>
      </c>
      <c r="O1358" s="2" t="n">
        <v>1.210966456985643</v>
      </c>
      <c r="P1358" s="2" t="n">
        <v>0.01808149993804399</v>
      </c>
      <c r="Q1358" s="2" t="n">
        <v>0.01504471489812129</v>
      </c>
      <c r="R1358" s="2" t="n">
        <v>36.39</v>
      </c>
      <c r="S1358" s="2" t="n">
        <v>36.39</v>
      </c>
      <c r="T1358" s="2" t="b">
        <v>0</v>
      </c>
      <c r="U1358" s="2" t="b">
        <v>0</v>
      </c>
      <c r="V1358" s="2" t="n">
        <v>-0.0785930200604561</v>
      </c>
      <c r="W1358" s="2" t="n">
        <v>-0.06580112127471227</v>
      </c>
      <c r="X1358" s="2" t="n">
        <v>1.308488889059898</v>
      </c>
      <c r="Y1358" s="2" t="n">
        <v>0</v>
      </c>
      <c r="Z1358" s="2" t="b">
        <v>0</v>
      </c>
      <c r="AA1358" s="2" t="n">
        <v>-0.01087858075416648</v>
      </c>
      <c r="AB1358" s="2" t="n">
        <v>-0.02933008085555922</v>
      </c>
      <c r="AC1358" s="2" t="n">
        <v>0.8775442108775442</v>
      </c>
      <c r="AD1358" s="2" t="n">
        <v>0.7594260927594261</v>
      </c>
      <c r="AE1358" s="2" t="b">
        <v>1</v>
      </c>
      <c r="AF1358" s="2" t="b">
        <v>0</v>
      </c>
      <c r="AG1358" s="2" t="b">
        <v>1</v>
      </c>
      <c r="AH1358" s="2" t="b">
        <v>1</v>
      </c>
      <c r="AI1358" s="2" t="b">
        <v>0</v>
      </c>
      <c r="AJ1358" s="2" t="b">
        <v>0</v>
      </c>
      <c r="AK1358" s="2" t="b">
        <v>0</v>
      </c>
      <c r="AL1358" s="2" t="n">
        <v>68</v>
      </c>
      <c r="AM1358" s="2" t="inlineStr">
        <is>
          <t>跌破MA20观察</t>
        </is>
      </c>
    </row>
    <row r="1359">
      <c r="A1359" s="2" t="inlineStr">
        <is>
          <t>000895</t>
        </is>
      </c>
      <c r="B1359" s="2" t="inlineStr">
        <is>
          <t>双汇发展</t>
        </is>
      </c>
      <c r="C1359" s="2" t="inlineStr">
        <is>
          <t>2026-04-10</t>
        </is>
      </c>
      <c r="D1359" s="2" t="n">
        <v>27.17</v>
      </c>
      <c r="E1359" s="2" t="n">
        <v>27.2365</v>
      </c>
      <c r="F1359" s="2" t="n">
        <v>26.0925</v>
      </c>
      <c r="G1359" s="2" t="n">
        <v>25.90825</v>
      </c>
      <c r="H1359" s="2" t="n">
        <v>0.003130582104119428</v>
      </c>
      <c r="I1359" s="2" t="n">
        <v>0.009127298744996404</v>
      </c>
      <c r="J1359" s="2" t="n">
        <v>0.01418439716312059</v>
      </c>
      <c r="K1359" s="2" t="n">
        <v>0.005551443375277687</v>
      </c>
      <c r="L1359" s="2" t="n">
        <v>0.07476265822784822</v>
      </c>
      <c r="M1359" s="2" t="n">
        <v>272257855.8</v>
      </c>
      <c r="N1359" s="2" t="n">
        <v>347971541.05</v>
      </c>
      <c r="O1359" s="2" t="n">
        <v>0.7824141450719365</v>
      </c>
      <c r="P1359" s="2" t="n">
        <v>0.002831717335064879</v>
      </c>
      <c r="Q1359" s="2" t="n">
        <v>0.00359371188970884</v>
      </c>
      <c r="R1359" s="2" t="n">
        <v>28.06</v>
      </c>
      <c r="S1359" s="2" t="n">
        <v>28.06</v>
      </c>
      <c r="T1359" s="2" t="b">
        <v>0</v>
      </c>
      <c r="U1359" s="2" t="b">
        <v>0</v>
      </c>
      <c r="V1359" s="2" t="n">
        <v>-0.03171774768353519</v>
      </c>
      <c r="W1359" s="2" t="n">
        <v>-0.04471691309051573</v>
      </c>
      <c r="X1359" s="2" t="n">
        <v>0.963225573705181</v>
      </c>
      <c r="Y1359" s="2" t="n">
        <v>0</v>
      </c>
      <c r="Z1359" s="2" t="b">
        <v>0</v>
      </c>
      <c r="AA1359" s="2" t="n">
        <v>-0.01087858075416648</v>
      </c>
      <c r="AB1359" s="2" t="n">
        <v>-0.02933008085555922</v>
      </c>
      <c r="AC1359" s="2" t="n">
        <v>0.8101434768101434</v>
      </c>
      <c r="AD1359" s="2" t="n">
        <v>0.7497497497497497</v>
      </c>
      <c r="AE1359" s="2" t="b">
        <v>1</v>
      </c>
      <c r="AF1359" s="2" t="b">
        <v>0</v>
      </c>
      <c r="AG1359" s="2" t="b">
        <v>1</v>
      </c>
      <c r="AH1359" s="2" t="b">
        <v>0</v>
      </c>
      <c r="AI1359" s="2" t="b">
        <v>1</v>
      </c>
      <c r="AJ1359" s="2" t="b">
        <v>0</v>
      </c>
      <c r="AK1359" s="2" t="b">
        <v>0</v>
      </c>
      <c r="AL1359" s="2" t="n">
        <v>67</v>
      </c>
      <c r="AM1359" s="2" t="inlineStr">
        <is>
          <t>跌破MA20观察</t>
        </is>
      </c>
    </row>
    <row r="1360">
      <c r="A1360" s="2" t="inlineStr">
        <is>
          <t>600754</t>
        </is>
      </c>
      <c r="B1360" s="2" t="inlineStr">
        <is>
          <t>锦江酒店</t>
        </is>
      </c>
      <c r="C1360" s="2" t="inlineStr">
        <is>
          <t>2026-04-10</t>
        </is>
      </c>
      <c r="D1360" s="2" t="n">
        <v>26.84</v>
      </c>
      <c r="E1360" s="2" t="n">
        <v>26.92899999999999</v>
      </c>
      <c r="F1360" s="2" t="n">
        <v>26.56633333333333</v>
      </c>
      <c r="G1360" s="2" t="n">
        <v>25.19508333333333</v>
      </c>
      <c r="H1360" s="2" t="n">
        <v>0.007181059954370017</v>
      </c>
      <c r="I1360" s="2" t="n">
        <v>0.01695801965037624</v>
      </c>
      <c r="J1360" s="2" t="n">
        <v>0.009022556390977376</v>
      </c>
      <c r="K1360" s="2" t="n">
        <v>0.004491017964071808</v>
      </c>
      <c r="L1360" s="2" t="n">
        <v>0.08008048289738423</v>
      </c>
      <c r="M1360" s="2" t="n">
        <v>314864009</v>
      </c>
      <c r="N1360" s="2" t="n">
        <v>327064016.1</v>
      </c>
      <c r="O1360" s="2" t="n">
        <v>0.9626984122390588</v>
      </c>
      <c r="P1360" s="2" t="n">
        <v>0.01254473536570146</v>
      </c>
      <c r="Q1360" s="2" t="n">
        <v>0.01303942239948208</v>
      </c>
      <c r="R1360" s="2" t="n">
        <v>28.77</v>
      </c>
      <c r="S1360" s="2" t="n">
        <v>28.77</v>
      </c>
      <c r="T1360" s="2" t="b">
        <v>0</v>
      </c>
      <c r="U1360" s="2" t="b">
        <v>0</v>
      </c>
      <c r="V1360" s="2" t="n">
        <v>-0.06708376781369485</v>
      </c>
      <c r="W1360" s="2" t="n">
        <v>-0.0990701001430615</v>
      </c>
      <c r="X1360" s="2" t="n">
        <v>1.058298655835808</v>
      </c>
      <c r="Y1360" s="2" t="n">
        <v>0</v>
      </c>
      <c r="Z1360" s="2" t="b">
        <v>0</v>
      </c>
      <c r="AA1360" s="2" t="n">
        <v>-0.01087858075416648</v>
      </c>
      <c r="AB1360" s="2" t="n">
        <v>-0.02933008085555922</v>
      </c>
      <c r="AC1360" s="2" t="n">
        <v>0.8088088088088088</v>
      </c>
      <c r="AD1360" s="2" t="n">
        <v>0.7604270937604271</v>
      </c>
      <c r="AE1360" s="2" t="b">
        <v>1</v>
      </c>
      <c r="AF1360" s="2" t="b">
        <v>0</v>
      </c>
      <c r="AG1360" s="2" t="b">
        <v>1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67</v>
      </c>
      <c r="AM1360" s="2" t="inlineStr">
        <is>
          <t>跌破MA20观察</t>
        </is>
      </c>
    </row>
    <row r="1361">
      <c r="A1361" s="2" t="inlineStr">
        <is>
          <t>603558</t>
        </is>
      </c>
      <c r="B1361" s="2" t="inlineStr">
        <is>
          <t>健盛集团</t>
        </is>
      </c>
      <c r="C1361" s="2" t="inlineStr">
        <is>
          <t>2026-04-10</t>
        </is>
      </c>
      <c r="D1361" s="2" t="n">
        <v>13.09</v>
      </c>
      <c r="E1361" s="2" t="n">
        <v>13.5565</v>
      </c>
      <c r="F1361" s="2" t="n">
        <v>12.12233333333333</v>
      </c>
      <c r="G1361" s="2" t="n">
        <v>11.64383333333333</v>
      </c>
      <c r="H1361" s="2" t="n">
        <v>0.02985528165001705</v>
      </c>
      <c r="I1361" s="2" t="n">
        <v>0.03540364713083832</v>
      </c>
      <c r="J1361" s="2" t="n">
        <v>-0.05419075144508667</v>
      </c>
      <c r="K1361" s="2" t="n">
        <v>0.1372719374456994</v>
      </c>
      <c r="L1361" s="2" t="n">
        <v>0.2131603336422614</v>
      </c>
      <c r="M1361" s="2" t="n">
        <v>142423632.8</v>
      </c>
      <c r="N1361" s="2" t="n">
        <v>227061047.6</v>
      </c>
      <c r="O1361" s="2" t="n">
        <v>0.6272481973698073</v>
      </c>
      <c r="P1361" s="2" t="n">
        <v>0.03053925222414507</v>
      </c>
      <c r="Q1361" s="2" t="n">
        <v>0.04768032548539285</v>
      </c>
      <c r="R1361" s="2" t="n">
        <v>15.25</v>
      </c>
      <c r="S1361" s="2" t="n">
        <v>15.25</v>
      </c>
      <c r="T1361" s="2" t="b">
        <v>0</v>
      </c>
      <c r="U1361" s="2" t="b">
        <v>0</v>
      </c>
      <c r="V1361" s="2" t="n">
        <v>-0.1416393442622951</v>
      </c>
      <c r="W1361" s="2" t="n">
        <v>-0.1512325116588941</v>
      </c>
      <c r="X1361" s="2" t="n">
        <v>1.492926110238819</v>
      </c>
      <c r="Y1361" s="2" t="n">
        <v>0</v>
      </c>
      <c r="Z1361" s="2" t="b">
        <v>0</v>
      </c>
      <c r="AA1361" s="2" t="n">
        <v>-0.01087858075416648</v>
      </c>
      <c r="AB1361" s="2" t="n">
        <v>-0.02933008085555922</v>
      </c>
      <c r="AC1361" s="2" t="n">
        <v>0.9579579579579579</v>
      </c>
      <c r="AD1361" s="2" t="n">
        <v>0.8892225558892226</v>
      </c>
      <c r="AE1361" s="2" t="b">
        <v>1</v>
      </c>
      <c r="AF1361" s="2" t="b">
        <v>0</v>
      </c>
      <c r="AG1361" s="2" t="b">
        <v>1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67</v>
      </c>
      <c r="AM1361" s="2" t="inlineStr">
        <is>
          <t>跌破MA20观察</t>
        </is>
      </c>
    </row>
    <row r="1362">
      <c r="A1362" s="2" t="inlineStr">
        <is>
          <t>000815</t>
        </is>
      </c>
      <c r="B1362" s="2" t="inlineStr">
        <is>
          <t>美利云</t>
        </is>
      </c>
      <c r="C1362" s="2" t="inlineStr">
        <is>
          <t>2026-04-10</t>
        </is>
      </c>
      <c r="D1362" s="2" t="n">
        <v>19.18</v>
      </c>
      <c r="E1362" s="2" t="n">
        <v>19.214</v>
      </c>
      <c r="F1362" s="2" t="n">
        <v>15.72566666666667</v>
      </c>
      <c r="G1362" s="2" t="n">
        <v>13.78266666666667</v>
      </c>
      <c r="H1362" s="2" t="n">
        <v>0.02477399397317259</v>
      </c>
      <c r="I1362" s="2" t="n">
        <v>0.09830169132454092</v>
      </c>
      <c r="J1362" s="2" t="n">
        <v>-0.0467196819085488</v>
      </c>
      <c r="K1362" s="2" t="n">
        <v>0.01804670912951156</v>
      </c>
      <c r="L1362" s="2" t="n">
        <v>0.6692776327241079</v>
      </c>
      <c r="M1362" s="2" t="n">
        <v>2813187010.4</v>
      </c>
      <c r="N1362" s="2" t="n">
        <v>2779042093.6</v>
      </c>
      <c r="O1362" s="2" t="n">
        <v>1.012286577766718</v>
      </c>
      <c r="P1362" s="2" t="n">
        <v>0.2042142798516535</v>
      </c>
      <c r="Q1362" s="2" t="n">
        <v>0.2048541480419709</v>
      </c>
      <c r="R1362" s="2" t="n">
        <v>22.62</v>
      </c>
      <c r="S1362" s="2" t="n">
        <v>22.62</v>
      </c>
      <c r="T1362" s="2" t="b">
        <v>0</v>
      </c>
      <c r="U1362" s="2" t="b">
        <v>0</v>
      </c>
      <c r="V1362" s="2" t="n">
        <v>-0.1520778072502211</v>
      </c>
      <c r="W1362" s="2" t="n">
        <v>-0.1160169093471113</v>
      </c>
      <c r="X1362" s="2" t="n">
        <v>0.738200740496494</v>
      </c>
      <c r="Y1362" s="2" t="n">
        <v>0</v>
      </c>
      <c r="Z1362" s="2" t="b">
        <v>0</v>
      </c>
      <c r="AA1362" s="2" t="n">
        <v>-0.01087858075416648</v>
      </c>
      <c r="AB1362" s="2" t="n">
        <v>-0.02933008085555922</v>
      </c>
      <c r="AC1362" s="2" t="n">
        <v>0.8418418418418419</v>
      </c>
      <c r="AD1362" s="2" t="n">
        <v>0.9803136469803136</v>
      </c>
      <c r="AE1362" s="2" t="b">
        <v>1</v>
      </c>
      <c r="AF1362" s="2" t="b">
        <v>0</v>
      </c>
      <c r="AG1362" s="2" t="b">
        <v>1</v>
      </c>
      <c r="AH1362" s="2" t="b">
        <v>0</v>
      </c>
      <c r="AI1362" s="2" t="b">
        <v>0</v>
      </c>
      <c r="AJ1362" s="2" t="b">
        <v>0</v>
      </c>
      <c r="AK1362" s="2" t="b">
        <v>0</v>
      </c>
      <c r="AL1362" s="2" t="n">
        <v>66</v>
      </c>
      <c r="AM1362" s="2" t="inlineStr">
        <is>
          <t>跌破MA20观察</t>
        </is>
      </c>
    </row>
    <row r="1363">
      <c r="A1363" s="2" t="inlineStr">
        <is>
          <t>001872</t>
        </is>
      </c>
      <c r="B1363" s="2" t="inlineStr">
        <is>
          <t>招商港口</t>
        </is>
      </c>
      <c r="C1363" s="2" t="inlineStr">
        <is>
          <t>2026-04-10</t>
        </is>
      </c>
      <c r="D1363" s="2" t="n">
        <v>21.63</v>
      </c>
      <c r="E1363" s="2" t="n">
        <v>22.346</v>
      </c>
      <c r="F1363" s="2" t="n">
        <v>20.8035</v>
      </c>
      <c r="G1363" s="2" t="n">
        <v>20.48275</v>
      </c>
      <c r="H1363" s="2" t="n">
        <v>0.006395244100162012</v>
      </c>
      <c r="I1363" s="2" t="n">
        <v>0.01980440697075903</v>
      </c>
      <c r="J1363" s="2" t="n">
        <v>-0.0458756065284518</v>
      </c>
      <c r="K1363" s="2" t="n">
        <v>-0.02479711451758349</v>
      </c>
      <c r="L1363" s="2" t="n">
        <v>0.1160990712074303</v>
      </c>
      <c r="M1363" s="2" t="n">
        <v>73719724.59999999</v>
      </c>
      <c r="N1363" s="2" t="n">
        <v>89732486.45</v>
      </c>
      <c r="O1363" s="2" t="n">
        <v>0.82155000397852</v>
      </c>
      <c r="P1363" s="2" t="n">
        <v>0.00146096604518006</v>
      </c>
      <c r="Q1363" s="2" t="n">
        <v>0.0017360563631789</v>
      </c>
      <c r="R1363" s="2" t="n">
        <v>23.5</v>
      </c>
      <c r="S1363" s="2" t="n">
        <v>23.5</v>
      </c>
      <c r="T1363" s="2" t="b">
        <v>0</v>
      </c>
      <c r="U1363" s="2" t="b">
        <v>0</v>
      </c>
      <c r="V1363" s="2" t="n">
        <v>-0.07957446808510638</v>
      </c>
      <c r="W1363" s="2" t="n">
        <v>-0.06646525679758319</v>
      </c>
      <c r="X1363" s="2" t="n">
        <v>1.247290550948797</v>
      </c>
      <c r="Y1363" s="2" t="n">
        <v>0</v>
      </c>
      <c r="Z1363" s="2" t="b">
        <v>0</v>
      </c>
      <c r="AA1363" s="2" t="n">
        <v>-0.01087858075416648</v>
      </c>
      <c r="AB1363" s="2" t="n">
        <v>-0.02933008085555922</v>
      </c>
      <c r="AC1363" s="2" t="n">
        <v>0.7127127127127127</v>
      </c>
      <c r="AD1363" s="2" t="n">
        <v>0.8071404738071405</v>
      </c>
      <c r="AE1363" s="2" t="b">
        <v>1</v>
      </c>
      <c r="AF1363" s="2" t="b">
        <v>0</v>
      </c>
      <c r="AG1363" s="2" t="b">
        <v>1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66</v>
      </c>
      <c r="AM1363" s="2" t="inlineStr">
        <is>
          <t>跌破MA20观察</t>
        </is>
      </c>
    </row>
    <row r="1364">
      <c r="A1364" s="2" t="inlineStr">
        <is>
          <t>600513</t>
        </is>
      </c>
      <c r="B1364" s="2" t="inlineStr">
        <is>
          <t>联环药业</t>
        </is>
      </c>
      <c r="C1364" s="2" t="inlineStr">
        <is>
          <t>2026-04-10</t>
        </is>
      </c>
      <c r="D1364" s="2" t="n">
        <v>22.57</v>
      </c>
      <c r="E1364" s="2" t="n">
        <v>24.345</v>
      </c>
      <c r="F1364" s="2" t="n">
        <v>21.8125</v>
      </c>
      <c r="G1364" s="2" t="n">
        <v>20.80158333333333</v>
      </c>
      <c r="H1364" s="2" t="n">
        <v>0.01804420097434511</v>
      </c>
      <c r="I1364" s="2" t="n">
        <v>0.06582676395856435</v>
      </c>
      <c r="J1364" s="2" t="n">
        <v>-0.03049828178694158</v>
      </c>
      <c r="K1364" s="2" t="n">
        <v>0.01301615798922806</v>
      </c>
      <c r="L1364" s="2" t="n">
        <v>0.1779749478079331</v>
      </c>
      <c r="M1364" s="2" t="n">
        <v>1042971530.6</v>
      </c>
      <c r="N1364" s="2" t="n">
        <v>739727683.5</v>
      </c>
      <c r="O1364" s="2" t="n">
        <v>1.409939838489227</v>
      </c>
      <c r="P1364" s="2" t="n">
        <v>0.1437654124745621</v>
      </c>
      <c r="Q1364" s="2" t="n">
        <v>0.09941479022338513</v>
      </c>
      <c r="R1364" s="2" t="n">
        <v>32.27</v>
      </c>
      <c r="S1364" s="2" t="n">
        <v>32.27</v>
      </c>
      <c r="T1364" s="2" t="b">
        <v>0</v>
      </c>
      <c r="U1364" s="2" t="b">
        <v>0</v>
      </c>
      <c r="V1364" s="2" t="n">
        <v>-0.3005887821506044</v>
      </c>
      <c r="W1364" s="2" t="n">
        <v>-0.2660162601626016</v>
      </c>
      <c r="X1364" s="2" t="n">
        <v>0.841971890029485</v>
      </c>
      <c r="Y1364" s="2" t="n">
        <v>0</v>
      </c>
      <c r="Z1364" s="2" t="b">
        <v>0</v>
      </c>
      <c r="AA1364" s="2" t="n">
        <v>-0.01087858075416648</v>
      </c>
      <c r="AB1364" s="2" t="n">
        <v>-0.02933008085555922</v>
      </c>
      <c r="AC1364" s="2" t="n">
        <v>0.8288288288288288</v>
      </c>
      <c r="AD1364" s="2" t="n">
        <v>0.8651985318651986</v>
      </c>
      <c r="AE1364" s="2" t="b">
        <v>1</v>
      </c>
      <c r="AF1364" s="2" t="b">
        <v>0</v>
      </c>
      <c r="AG1364" s="2" t="b">
        <v>1</v>
      </c>
      <c r="AH1364" s="2" t="b">
        <v>1</v>
      </c>
      <c r="AI1364" s="2" t="b">
        <v>0</v>
      </c>
      <c r="AJ1364" s="2" t="b">
        <v>0</v>
      </c>
      <c r="AK1364" s="2" t="b">
        <v>0</v>
      </c>
      <c r="AL1364" s="2" t="n">
        <v>66</v>
      </c>
      <c r="AM1364" s="2" t="inlineStr">
        <is>
          <t>跌破MA20观察</t>
        </is>
      </c>
    </row>
    <row r="1365">
      <c r="A1365" s="2" t="inlineStr">
        <is>
          <t>600726</t>
        </is>
      </c>
      <c r="B1365" s="2" t="inlineStr">
        <is>
          <t>华电能源</t>
        </is>
      </c>
      <c r="C1365" s="2" t="inlineStr">
        <is>
          <t>2026-04-10</t>
        </is>
      </c>
      <c r="D1365" s="2" t="n">
        <v>4.75</v>
      </c>
      <c r="E1365" s="2" t="n">
        <v>5.337</v>
      </c>
      <c r="F1365" s="2" t="n">
        <v>3.546666666666666</v>
      </c>
      <c r="G1365" s="2" t="n">
        <v>3.047416666666666</v>
      </c>
      <c r="H1365" s="2" t="n">
        <v>0.08321493809620462</v>
      </c>
      <c r="I1365" s="2" t="n">
        <v>0.1672426087433492</v>
      </c>
      <c r="J1365" s="2" t="n">
        <v>-0.2983751846381093</v>
      </c>
      <c r="K1365" s="2" t="n">
        <v>0.2242268041237114</v>
      </c>
      <c r="L1365" s="2" t="n">
        <v>0.9308943089430894</v>
      </c>
      <c r="M1365" s="2" t="n">
        <v>1194391175.2</v>
      </c>
      <c r="N1365" s="2" t="n">
        <v>2141057929</v>
      </c>
      <c r="O1365" s="2" t="n">
        <v>0.5578509385581412</v>
      </c>
      <c r="P1365" s="2" t="n">
        <v>0.03206297174212659</v>
      </c>
      <c r="Q1365" s="2" t="n">
        <v>0.05376778142364452</v>
      </c>
      <c r="R1365" s="2" t="n">
        <v>7.16</v>
      </c>
      <c r="S1365" s="2" t="n">
        <v>7.16</v>
      </c>
      <c r="T1365" s="2" t="b">
        <v>0</v>
      </c>
      <c r="U1365" s="2" t="b">
        <v>0</v>
      </c>
      <c r="V1365" s="2" t="n">
        <v>-0.3365921787709497</v>
      </c>
      <c r="W1365" s="2" t="n">
        <v>-0.2983751846381093</v>
      </c>
      <c r="X1365" s="2" t="n">
        <v>1.347959814437981</v>
      </c>
      <c r="Y1365" s="2" t="n">
        <v>0</v>
      </c>
      <c r="Z1365" s="2" t="b">
        <v>0</v>
      </c>
      <c r="AA1365" s="2" t="n">
        <v>-0.01087858075416648</v>
      </c>
      <c r="AB1365" s="2" t="n">
        <v>-0.02933008085555922</v>
      </c>
      <c r="AC1365" s="2" t="n">
        <v>0.980980980980981</v>
      </c>
      <c r="AD1365" s="2" t="n">
        <v>0.9903236569903237</v>
      </c>
      <c r="AE1365" s="2" t="b">
        <v>1</v>
      </c>
      <c r="AF1365" s="2" t="b">
        <v>0</v>
      </c>
      <c r="AG1365" s="2" t="b">
        <v>1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66</v>
      </c>
      <c r="AM1365" s="2" t="inlineStr">
        <is>
          <t>跌破MA20观察</t>
        </is>
      </c>
    </row>
    <row r="1366">
      <c r="A1366" s="2" t="inlineStr">
        <is>
          <t>001203</t>
        </is>
      </c>
      <c r="B1366" s="2" t="inlineStr">
        <is>
          <t>大中矿业</t>
        </is>
      </c>
      <c r="C1366" s="2" t="inlineStr">
        <is>
          <t>2026-04-10</t>
        </is>
      </c>
      <c r="D1366" s="2" t="n">
        <v>38.79</v>
      </c>
      <c r="E1366" s="2" t="n">
        <v>38.8265</v>
      </c>
      <c r="F1366" s="2" t="n">
        <v>34.627</v>
      </c>
      <c r="G1366" s="2" t="n">
        <v>29.67791666666667</v>
      </c>
      <c r="H1366" s="2" t="n">
        <v>0.008467422501006405</v>
      </c>
      <c r="I1366" s="2" t="n">
        <v>0.0449806105050321</v>
      </c>
      <c r="J1366" s="2" t="n">
        <v>-0.04926470588235288</v>
      </c>
      <c r="K1366" s="2" t="n">
        <v>0.02646202699126743</v>
      </c>
      <c r="L1366" s="2" t="n">
        <v>0.3270612384536435</v>
      </c>
      <c r="M1366" s="2" t="n">
        <v>1026189598.8</v>
      </c>
      <c r="N1366" s="2" t="n">
        <v>1324889289.5</v>
      </c>
      <c r="O1366" s="2" t="n">
        <v>0.7745474334593448</v>
      </c>
      <c r="P1366" s="2" t="n">
        <v>0.02024811162376152</v>
      </c>
      <c r="Q1366" s="2" t="n">
        <v>0.02589752814306709</v>
      </c>
      <c r="R1366" s="2" t="n">
        <v>44.8</v>
      </c>
      <c r="S1366" s="2" t="n">
        <v>44.8</v>
      </c>
      <c r="T1366" s="2" t="b">
        <v>0</v>
      </c>
      <c r="U1366" s="2" t="b">
        <v>0</v>
      </c>
      <c r="V1366" s="2" t="n">
        <v>-0.1341517857142857</v>
      </c>
      <c r="W1366" s="2" t="n">
        <v>-0.1645569620253164</v>
      </c>
      <c r="X1366" s="2" t="n">
        <v>1.215437780226765</v>
      </c>
      <c r="Y1366" s="2" t="n">
        <v>0</v>
      </c>
      <c r="Z1366" s="2" t="b">
        <v>0</v>
      </c>
      <c r="AA1366" s="2" t="n">
        <v>-0.01087858075416648</v>
      </c>
      <c r="AB1366" s="2" t="n">
        <v>-0.02933008085555922</v>
      </c>
      <c r="AC1366" s="2" t="n">
        <v>0.8601935268601936</v>
      </c>
      <c r="AD1366" s="2" t="n">
        <v>0.9332665999332665</v>
      </c>
      <c r="AE1366" s="2" t="b">
        <v>1</v>
      </c>
      <c r="AF1366" s="2" t="b">
        <v>0</v>
      </c>
      <c r="AG1366" s="2" t="b">
        <v>1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65</v>
      </c>
      <c r="AM1366" s="2" t="inlineStr">
        <is>
          <t>跌破MA20观察</t>
        </is>
      </c>
    </row>
    <row r="1367">
      <c r="A1367" s="2" t="inlineStr">
        <is>
          <t>600026</t>
        </is>
      </c>
      <c r="B1367" s="2" t="inlineStr">
        <is>
          <t>中远海能</t>
        </is>
      </c>
      <c r="C1367" s="2" t="inlineStr">
        <is>
          <t>2026-04-10</t>
        </is>
      </c>
      <c r="D1367" s="2" t="n">
        <v>24.11</v>
      </c>
      <c r="E1367" s="2" t="n">
        <v>24.127</v>
      </c>
      <c r="F1367" s="2" t="n">
        <v>19.76416666666666</v>
      </c>
      <c r="G1367" s="2" t="n">
        <v>15.99141666666666</v>
      </c>
      <c r="H1367" s="2" t="n">
        <v>0.02135675732881803</v>
      </c>
      <c r="I1367" s="2" t="n">
        <v>0.1175561440378472</v>
      </c>
      <c r="J1367" s="2" t="n">
        <v>0.008786610878661172</v>
      </c>
      <c r="K1367" s="2" t="n">
        <v>0.07298620382732546</v>
      </c>
      <c r="L1367" s="2" t="n">
        <v>1.010842368640534</v>
      </c>
      <c r="M1367" s="2" t="n">
        <v>2503435466.2</v>
      </c>
      <c r="N1367" s="2" t="n">
        <v>2684946235.15</v>
      </c>
      <c r="O1367" s="2" t="n">
        <v>0.9323968701593536</v>
      </c>
      <c r="P1367" s="2" t="n">
        <v>0.02823159059706914</v>
      </c>
      <c r="Q1367" s="2" t="n">
        <v>0.03181885138252179</v>
      </c>
      <c r="R1367" s="2" t="n">
        <v>27.17</v>
      </c>
      <c r="S1367" s="2" t="n">
        <v>27.17</v>
      </c>
      <c r="T1367" s="2" t="b">
        <v>0</v>
      </c>
      <c r="U1367" s="2" t="b">
        <v>0</v>
      </c>
      <c r="V1367" s="2" t="n">
        <v>-0.1126242178873759</v>
      </c>
      <c r="W1367" s="2" t="n">
        <v>-0.1495941244684964</v>
      </c>
      <c r="X1367" s="2" t="n">
        <v>0.963316810245777</v>
      </c>
      <c r="Y1367" s="2" t="n">
        <v>0</v>
      </c>
      <c r="Z1367" s="2" t="b">
        <v>0</v>
      </c>
      <c r="AA1367" s="2" t="n">
        <v>-0.01087858075416648</v>
      </c>
      <c r="AB1367" s="2" t="n">
        <v>-0.02933008085555922</v>
      </c>
      <c r="AC1367" s="2" t="n">
        <v>0.9155822489155823</v>
      </c>
      <c r="AD1367" s="2" t="n">
        <v>0.9926593259926594</v>
      </c>
      <c r="AE1367" s="2" t="b">
        <v>1</v>
      </c>
      <c r="AF1367" s="2" t="b">
        <v>0</v>
      </c>
      <c r="AG1367" s="2" t="b">
        <v>1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65</v>
      </c>
      <c r="AM1367" s="2" t="inlineStr">
        <is>
          <t>跌破MA20观察</t>
        </is>
      </c>
    </row>
    <row r="1368">
      <c r="A1368" s="2" t="inlineStr">
        <is>
          <t>600350</t>
        </is>
      </c>
      <c r="B1368" s="2" t="inlineStr">
        <is>
          <t>XD山东高</t>
        </is>
      </c>
      <c r="C1368" s="2" t="inlineStr">
        <is>
          <t>2026-04-10</t>
        </is>
      </c>
      <c r="D1368" s="2" t="n">
        <v>9.69</v>
      </c>
      <c r="E1368" s="2" t="n">
        <v>10.011</v>
      </c>
      <c r="F1368" s="2" t="n">
        <v>9.682499999999999</v>
      </c>
      <c r="G1368" s="2" t="n">
        <v>9.345583333333334</v>
      </c>
      <c r="H1368" s="2" t="n">
        <v>0.01805054151624552</v>
      </c>
      <c r="I1368" s="2" t="n">
        <v>0.01447630356581575</v>
      </c>
      <c r="J1368" s="2" t="n">
        <v>-0.04906771344455352</v>
      </c>
      <c r="K1368" s="2" t="n">
        <v>0.02975557917109461</v>
      </c>
      <c r="L1368" s="2" t="n">
        <v>0.06835722160970215</v>
      </c>
      <c r="M1368" s="2" t="n">
        <v>76826994</v>
      </c>
      <c r="N1368" s="2" t="n">
        <v>87128396.2</v>
      </c>
      <c r="O1368" s="2" t="n">
        <v>0.8817675677588106</v>
      </c>
      <c r="P1368" s="2" t="n">
        <v>0.0015383991814826</v>
      </c>
      <c r="Q1368" s="2" t="n">
        <v>0.001739659890079215</v>
      </c>
      <c r="R1368" s="2" t="n">
        <v>10.37</v>
      </c>
      <c r="S1368" s="2" t="n">
        <v>10.37</v>
      </c>
      <c r="T1368" s="2" t="b">
        <v>0</v>
      </c>
      <c r="U1368" s="2" t="b">
        <v>0</v>
      </c>
      <c r="V1368" s="2" t="n">
        <v>-0.06557377049180324</v>
      </c>
      <c r="W1368" s="2" t="n">
        <v>-0.05922330097087392</v>
      </c>
      <c r="X1368" s="2" t="n">
        <v>1.02005061526703</v>
      </c>
      <c r="Y1368" s="2" t="n">
        <v>0</v>
      </c>
      <c r="Z1368" s="2" t="b">
        <v>0</v>
      </c>
      <c r="AA1368" s="2" t="n">
        <v>-0.01087858075416648</v>
      </c>
      <c r="AB1368" s="2" t="n">
        <v>-0.02933008085555922</v>
      </c>
      <c r="AC1368" s="2" t="n">
        <v>0.8661995328661996</v>
      </c>
      <c r="AD1368" s="2" t="n">
        <v>0.7410744077410744</v>
      </c>
      <c r="AE1368" s="2" t="b">
        <v>1</v>
      </c>
      <c r="AF1368" s="2" t="b">
        <v>0</v>
      </c>
      <c r="AG1368" s="2" t="b">
        <v>1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65</v>
      </c>
      <c r="AM1368" s="2" t="inlineStr">
        <is>
          <t>跌破MA20观察</t>
        </is>
      </c>
    </row>
    <row r="1369">
      <c r="A1369" s="2" t="inlineStr">
        <is>
          <t>600396</t>
        </is>
      </c>
      <c r="B1369" s="2" t="inlineStr">
        <is>
          <t>华电辽能</t>
        </is>
      </c>
      <c r="C1369" s="2" t="inlineStr">
        <is>
          <t>2026-04-10</t>
        </is>
      </c>
      <c r="D1369" s="2" t="n">
        <v>6.64</v>
      </c>
      <c r="E1369" s="2" t="n">
        <v>6.900499999999999</v>
      </c>
      <c r="F1369" s="2" t="n">
        <v>4.432166666666666</v>
      </c>
      <c r="G1369" s="2" t="n">
        <v>3.7695</v>
      </c>
      <c r="H1369" s="2" t="n">
        <v>0.1392603599141486</v>
      </c>
      <c r="I1369" s="2" t="n">
        <v>0.216180371352785</v>
      </c>
      <c r="J1369" s="2" t="n">
        <v>-0.2522522522522523</v>
      </c>
      <c r="K1369" s="2" t="n">
        <v>0.6038647342995169</v>
      </c>
      <c r="L1369" s="2" t="n">
        <v>1.305555555555555</v>
      </c>
      <c r="M1369" s="2" t="n">
        <v>1847956933.4</v>
      </c>
      <c r="N1369" s="2" t="n">
        <v>1682667644.6</v>
      </c>
      <c r="O1369" s="2" t="n">
        <v>1.098230502815244</v>
      </c>
      <c r="P1369" s="2" t="n">
        <v>0.1718451733085174</v>
      </c>
      <c r="Q1369" s="2" t="n">
        <v>0.1583682526676319</v>
      </c>
      <c r="R1369" s="2" t="n">
        <v>9.49</v>
      </c>
      <c r="S1369" s="2" t="n">
        <v>9.49</v>
      </c>
      <c r="T1369" s="2" t="b">
        <v>0</v>
      </c>
      <c r="U1369" s="2" t="b">
        <v>0</v>
      </c>
      <c r="V1369" s="2" t="n">
        <v>-0.3003161222339304</v>
      </c>
      <c r="W1369" s="2" t="n">
        <v>-0.2614015572858732</v>
      </c>
      <c r="X1369" s="2" t="n">
        <v>1.954259161062647</v>
      </c>
      <c r="Y1369" s="2" t="n">
        <v>0</v>
      </c>
      <c r="Z1369" s="2" t="b">
        <v>0</v>
      </c>
      <c r="AA1369" s="2" t="n">
        <v>-0.01087858075416648</v>
      </c>
      <c r="AB1369" s="2" t="n">
        <v>-0.02933008085555922</v>
      </c>
      <c r="AC1369" s="2" t="n">
        <v>0.9986653319986654</v>
      </c>
      <c r="AD1369" s="2" t="n">
        <v>0.995995995995996</v>
      </c>
      <c r="AE1369" s="2" t="b">
        <v>1</v>
      </c>
      <c r="AF1369" s="2" t="b">
        <v>0</v>
      </c>
      <c r="AG1369" s="2" t="b">
        <v>1</v>
      </c>
      <c r="AH1369" s="2" t="b">
        <v>0</v>
      </c>
      <c r="AI1369" s="2" t="b">
        <v>0</v>
      </c>
      <c r="AJ1369" s="2" t="b">
        <v>0</v>
      </c>
      <c r="AK1369" s="2" t="b">
        <v>0</v>
      </c>
      <c r="AL1369" s="2" t="n">
        <v>65</v>
      </c>
      <c r="AM1369" s="2" t="inlineStr">
        <is>
          <t>跌破MA20观察</t>
        </is>
      </c>
    </row>
    <row r="1370">
      <c r="A1370" s="2" t="inlineStr">
        <is>
          <t>600750</t>
        </is>
      </c>
      <c r="B1370" s="2" t="inlineStr">
        <is>
          <t>华润江中</t>
        </is>
      </c>
      <c r="C1370" s="2" t="inlineStr">
        <is>
          <t>2026-04-10</t>
        </is>
      </c>
      <c r="D1370" s="2" t="n">
        <v>25.96</v>
      </c>
      <c r="E1370" s="2" t="n">
        <v>26.121</v>
      </c>
      <c r="F1370" s="2" t="n">
        <v>24.94733333333333</v>
      </c>
      <c r="G1370" s="2" t="n">
        <v>23.74791666666667</v>
      </c>
      <c r="H1370" s="2" t="n">
        <v>0.009195224664837909</v>
      </c>
      <c r="I1370" s="2" t="n">
        <v>0.01974302726418053</v>
      </c>
      <c r="J1370" s="2" t="n">
        <v>0.005032907471931969</v>
      </c>
      <c r="K1370" s="2" t="n">
        <v>0.01684292988640812</v>
      </c>
      <c r="L1370" s="2" t="n">
        <v>0.1326352530541011</v>
      </c>
      <c r="M1370" s="2" t="n">
        <v>159545100.2</v>
      </c>
      <c r="N1370" s="2" t="n">
        <v>170348870.85</v>
      </c>
      <c r="O1370" s="2" t="n">
        <v>0.9365785602446803</v>
      </c>
      <c r="P1370" s="2" t="n">
        <v>0.009587667115489437</v>
      </c>
      <c r="Q1370" s="2" t="n">
        <v>0.01031765571638521</v>
      </c>
      <c r="R1370" s="2" t="n">
        <v>27.75</v>
      </c>
      <c r="S1370" s="2" t="n">
        <v>27.75</v>
      </c>
      <c r="T1370" s="2" t="b">
        <v>0</v>
      </c>
      <c r="U1370" s="2" t="b">
        <v>0</v>
      </c>
      <c r="V1370" s="2" t="n">
        <v>-0.06450450450450451</v>
      </c>
      <c r="W1370" s="2" t="n">
        <v>-0.05672191528545112</v>
      </c>
      <c r="X1370" s="2" t="n">
        <v>0.8726809799284876</v>
      </c>
      <c r="Y1370" s="2" t="n">
        <v>0</v>
      </c>
      <c r="Z1370" s="2" t="b">
        <v>0</v>
      </c>
      <c r="AA1370" s="2" t="n">
        <v>-0.01087858075416648</v>
      </c>
      <c r="AB1370" s="2" t="n">
        <v>-0.02933008085555922</v>
      </c>
      <c r="AC1370" s="2" t="n">
        <v>0.8391725058391725</v>
      </c>
      <c r="AD1370" s="2" t="n">
        <v>0.8271604938271605</v>
      </c>
      <c r="AE1370" s="2" t="b">
        <v>1</v>
      </c>
      <c r="AF1370" s="2" t="b">
        <v>0</v>
      </c>
      <c r="AG1370" s="2" t="b">
        <v>1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65</v>
      </c>
      <c r="AM1370" s="2" t="inlineStr">
        <is>
          <t>跌破MA20观察</t>
        </is>
      </c>
    </row>
    <row r="1371">
      <c r="A1371" s="2" t="inlineStr">
        <is>
          <t>600773</t>
        </is>
      </c>
      <c r="B1371" s="2" t="inlineStr">
        <is>
          <t>西藏城投</t>
        </is>
      </c>
      <c r="C1371" s="2" t="inlineStr">
        <is>
          <t>2026-04-10</t>
        </is>
      </c>
      <c r="D1371" s="2" t="n">
        <v>17.6</v>
      </c>
      <c r="E1371" s="2" t="n">
        <v>17.7865</v>
      </c>
      <c r="F1371" s="2" t="n">
        <v>15.54533333333333</v>
      </c>
      <c r="G1371" s="2" t="n">
        <v>13.94633333333333</v>
      </c>
      <c r="H1371" s="2" t="n">
        <v>0.01237975980420059</v>
      </c>
      <c r="I1371" s="2" t="n">
        <v>0.06232346241457853</v>
      </c>
      <c r="J1371" s="2" t="n">
        <v>-0.0350877192982455</v>
      </c>
      <c r="K1371" s="2" t="n">
        <v>0.01910828025477729</v>
      </c>
      <c r="L1371" s="2" t="n">
        <v>0.2762871646120379</v>
      </c>
      <c r="M1371" s="2" t="n">
        <v>414170250.6</v>
      </c>
      <c r="N1371" s="2" t="n">
        <v>743422864</v>
      </c>
      <c r="O1371" s="2" t="n">
        <v>0.5571126079867246</v>
      </c>
      <c r="P1371" s="2" t="n">
        <v>0.02466398882040046</v>
      </c>
      <c r="Q1371" s="2" t="n">
        <v>0.043706552160112</v>
      </c>
      <c r="R1371" s="2" t="n">
        <v>20.18</v>
      </c>
      <c r="S1371" s="2" t="n">
        <v>20.18</v>
      </c>
      <c r="T1371" s="2" t="b">
        <v>0</v>
      </c>
      <c r="U1371" s="2" t="b">
        <v>0</v>
      </c>
      <c r="V1371" s="2" t="n">
        <v>-0.1278493557978195</v>
      </c>
      <c r="W1371" s="2" t="n">
        <v>-0.1157360406091369</v>
      </c>
      <c r="X1371" s="2" t="n">
        <v>1.020749050798161</v>
      </c>
      <c r="Y1371" s="2" t="n">
        <v>0</v>
      </c>
      <c r="Z1371" s="2" t="b">
        <v>0</v>
      </c>
      <c r="AA1371" s="2" t="n">
        <v>-0.01087858075416648</v>
      </c>
      <c r="AB1371" s="2" t="n">
        <v>-0.02933008085555922</v>
      </c>
      <c r="AC1371" s="2" t="n">
        <v>0.8435101768435102</v>
      </c>
      <c r="AD1371" s="2" t="n">
        <v>0.9192525859192526</v>
      </c>
      <c r="AE1371" s="2" t="b">
        <v>1</v>
      </c>
      <c r="AF1371" s="2" t="b">
        <v>0</v>
      </c>
      <c r="AG1371" s="2" t="b">
        <v>1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65</v>
      </c>
      <c r="AM1371" s="2" t="inlineStr">
        <is>
          <t>跌破MA20观察</t>
        </is>
      </c>
    </row>
    <row r="1372">
      <c r="A1372" s="2" t="inlineStr">
        <is>
          <t>002310</t>
        </is>
      </c>
      <c r="B1372" s="2" t="inlineStr">
        <is>
          <t>东方新能</t>
        </is>
      </c>
      <c r="C1372" s="2" t="inlineStr">
        <is>
          <t>2026-04-10</t>
        </is>
      </c>
      <c r="D1372" s="2" t="n">
        <v>3.09</v>
      </c>
      <c r="E1372" s="2" t="n">
        <v>3.2875</v>
      </c>
      <c r="F1372" s="2" t="n">
        <v>2.679166666666667</v>
      </c>
      <c r="G1372" s="2" t="n">
        <v>2.576166666666667</v>
      </c>
      <c r="H1372" s="2" t="n">
        <v>0.04084217191704931</v>
      </c>
      <c r="I1372" s="2" t="n">
        <v>0.0640058247286206</v>
      </c>
      <c r="J1372" s="2" t="n">
        <v>-0.1146131805157594</v>
      </c>
      <c r="K1372" s="2" t="n">
        <v>0.1793893129770991</v>
      </c>
      <c r="L1372" s="2" t="n">
        <v>0.3672566371681416</v>
      </c>
      <c r="M1372" s="2" t="n">
        <v>864100933.2</v>
      </c>
      <c r="N1372" s="2" t="n">
        <v>1823606201.7</v>
      </c>
      <c r="O1372" s="2" t="n">
        <v>0.4738418483082965</v>
      </c>
      <c r="P1372" s="2" t="n">
        <v>0.06727038268802445</v>
      </c>
      <c r="Q1372" s="2" t="n">
        <v>0.1278889805209006</v>
      </c>
      <c r="R1372" s="2" t="n">
        <v>4.11</v>
      </c>
      <c r="S1372" s="2" t="n">
        <v>4.11</v>
      </c>
      <c r="T1372" s="2" t="b">
        <v>0</v>
      </c>
      <c r="U1372" s="2" t="b">
        <v>0</v>
      </c>
      <c r="V1372" s="2" t="n">
        <v>-0.248175182481752</v>
      </c>
      <c r="W1372" s="2" t="n">
        <v>-0.2630208333333333</v>
      </c>
      <c r="X1372" s="2" t="n">
        <v>1.027374519796137</v>
      </c>
      <c r="Y1372" s="2" t="n">
        <v>1</v>
      </c>
      <c r="Z1372" s="2" t="b">
        <v>0</v>
      </c>
      <c r="AA1372" s="2" t="n">
        <v>-0.01087858075416648</v>
      </c>
      <c r="AB1372" s="2" t="n">
        <v>-0.02933008085555922</v>
      </c>
      <c r="AC1372" s="2" t="n">
        <v>0.9719719719719719</v>
      </c>
      <c r="AD1372" s="2" t="n">
        <v>0.9456122789456123</v>
      </c>
      <c r="AE1372" s="2" t="b">
        <v>1</v>
      </c>
      <c r="AF1372" s="2" t="b">
        <v>0</v>
      </c>
      <c r="AG1372" s="2" t="b">
        <v>1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64</v>
      </c>
      <c r="AM1372" s="2" t="inlineStr">
        <is>
          <t>跌破MA20观察</t>
        </is>
      </c>
    </row>
    <row r="1373">
      <c r="A1373" s="2" t="inlineStr">
        <is>
          <t>600683</t>
        </is>
      </c>
      <c r="B1373" s="2" t="inlineStr">
        <is>
          <t>京投发展</t>
        </is>
      </c>
      <c r="C1373" s="2" t="inlineStr">
        <is>
          <t>2026-04-10</t>
        </is>
      </c>
      <c r="D1373" s="2" t="n">
        <v>9</v>
      </c>
      <c r="E1373" s="2" t="n">
        <v>9.857000000000001</v>
      </c>
      <c r="F1373" s="2" t="n">
        <v>7.1585</v>
      </c>
      <c r="G1373" s="2" t="n">
        <v>5.891666666666667</v>
      </c>
      <c r="H1373" s="2" t="n">
        <v>0.04081093923235324</v>
      </c>
      <c r="I1373" s="2" t="n">
        <v>0.1345589983358428</v>
      </c>
      <c r="J1373" s="2" t="n">
        <v>-0.1420400381315539</v>
      </c>
      <c r="K1373" s="2" t="n">
        <v>0.1306532663316582</v>
      </c>
      <c r="L1373" s="2" t="n">
        <v>1.102803738317757</v>
      </c>
      <c r="M1373" s="2" t="n">
        <v>191611965.4</v>
      </c>
      <c r="N1373" s="2" t="n">
        <v>406939395.75</v>
      </c>
      <c r="O1373" s="2" t="n">
        <v>0.4708611832650268</v>
      </c>
      <c r="P1373" s="2" t="n">
        <v>0.02901709431690598</v>
      </c>
      <c r="Q1373" s="2" t="n">
        <v>0.05445282607540839</v>
      </c>
      <c r="R1373" s="2" t="n">
        <v>11.47</v>
      </c>
      <c r="S1373" s="2" t="n">
        <v>11.47</v>
      </c>
      <c r="T1373" s="2" t="b">
        <v>0</v>
      </c>
      <c r="U1373" s="2" t="b">
        <v>0</v>
      </c>
      <c r="V1373" s="2" t="n">
        <v>-0.2153443766346993</v>
      </c>
      <c r="W1373" s="2" t="n">
        <v>-0.2143505903723887</v>
      </c>
      <c r="X1373" s="2" t="n">
        <v>1.078217864374368</v>
      </c>
      <c r="Y1373" s="2" t="n">
        <v>0</v>
      </c>
      <c r="Z1373" s="2" t="b">
        <v>0</v>
      </c>
      <c r="AA1373" s="2" t="n">
        <v>-0.01087858075416648</v>
      </c>
      <c r="AB1373" s="2" t="n">
        <v>-0.02933008085555922</v>
      </c>
      <c r="AC1373" s="2" t="n">
        <v>0.9562896229562896</v>
      </c>
      <c r="AD1373" s="2" t="n">
        <v>0.9933266599933267</v>
      </c>
      <c r="AE1373" s="2" t="b">
        <v>1</v>
      </c>
      <c r="AF1373" s="2" t="b">
        <v>0</v>
      </c>
      <c r="AG1373" s="2" t="b">
        <v>1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64</v>
      </c>
      <c r="AM1373" s="2" t="inlineStr">
        <is>
          <t>跌破MA20观察</t>
        </is>
      </c>
    </row>
    <row r="1374">
      <c r="A1374" s="2" t="inlineStr">
        <is>
          <t>600152</t>
        </is>
      </c>
      <c r="B1374" s="2" t="inlineStr">
        <is>
          <t>维科技术</t>
        </is>
      </c>
      <c r="C1374" s="2" t="inlineStr">
        <is>
          <t>2026-04-10</t>
        </is>
      </c>
      <c r="D1374" s="2" t="n">
        <v>9.83</v>
      </c>
      <c r="E1374" s="2" t="n">
        <v>9.968</v>
      </c>
      <c r="F1374" s="2" t="n">
        <v>8.846666666666666</v>
      </c>
      <c r="G1374" s="2" t="n">
        <v>8.0025</v>
      </c>
      <c r="H1374" s="2" t="n">
        <v>0.007123010861328716</v>
      </c>
      <c r="I1374" s="2" t="n">
        <v>0.05661278764232791</v>
      </c>
      <c r="J1374" s="2" t="n">
        <v>-0.03343166175024581</v>
      </c>
      <c r="K1374" s="2" t="n">
        <v>0.05698924731182786</v>
      </c>
      <c r="L1374" s="2" t="n">
        <v>0.3265856950067476</v>
      </c>
      <c r="M1374" s="2" t="n">
        <v>643927763</v>
      </c>
      <c r="N1374" s="2" t="n">
        <v>771160603.95</v>
      </c>
      <c r="O1374" s="2" t="n">
        <v>0.835011228143276</v>
      </c>
      <c r="P1374" s="2" t="n">
        <v>0.125055670522027</v>
      </c>
      <c r="Q1374" s="2" t="n">
        <v>0.1442734575506747</v>
      </c>
      <c r="R1374" s="2" t="n">
        <v>11.81</v>
      </c>
      <c r="S1374" s="2" t="n">
        <v>11.81</v>
      </c>
      <c r="T1374" s="2" t="b">
        <v>0</v>
      </c>
      <c r="U1374" s="2" t="b">
        <v>0</v>
      </c>
      <c r="V1374" s="2" t="n">
        <v>-0.1676545300592718</v>
      </c>
      <c r="W1374" s="2" t="n">
        <v>-0.1624007060900264</v>
      </c>
      <c r="X1374" s="2" t="n">
        <v>0.6253177506781333</v>
      </c>
      <c r="Y1374" s="2" t="n">
        <v>0</v>
      </c>
      <c r="Z1374" s="2" t="b">
        <v>0</v>
      </c>
      <c r="AA1374" s="2" t="n">
        <v>-0.01087858075416648</v>
      </c>
      <c r="AB1374" s="2" t="n">
        <v>-0.02933008085555922</v>
      </c>
      <c r="AC1374" s="2" t="n">
        <v>0.9035702369035702</v>
      </c>
      <c r="AD1374" s="2" t="n">
        <v>0.9329329329329329</v>
      </c>
      <c r="AE1374" s="2" t="b">
        <v>1</v>
      </c>
      <c r="AF1374" s="2" t="b">
        <v>0</v>
      </c>
      <c r="AG1374" s="2" t="b">
        <v>1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63</v>
      </c>
      <c r="AM1374" s="2" t="inlineStr">
        <is>
          <t>跌破MA20观察</t>
        </is>
      </c>
    </row>
    <row r="1375">
      <c r="A1375" s="2" t="inlineStr">
        <is>
          <t>000020</t>
        </is>
      </c>
      <c r="B1375" s="2" t="inlineStr">
        <is>
          <t>深华发Ａ</t>
        </is>
      </c>
      <c r="C1375" s="2" t="inlineStr">
        <is>
          <t>2026-04-10</t>
        </is>
      </c>
      <c r="D1375" s="2" t="n">
        <v>15.8</v>
      </c>
      <c r="E1375" s="2" t="n">
        <v>17.217</v>
      </c>
      <c r="F1375" s="2" t="n">
        <v>15.63233333333333</v>
      </c>
      <c r="G1375" s="2" t="n">
        <v>15.37016666666667</v>
      </c>
      <c r="H1375" s="2" t="n">
        <v>0.01234785676486183</v>
      </c>
      <c r="I1375" s="2" t="n">
        <v>0.01776316503358388</v>
      </c>
      <c r="J1375" s="2" t="n">
        <v>-0.08775981524249421</v>
      </c>
      <c r="K1375" s="2" t="n">
        <v>0.09040717736369919</v>
      </c>
      <c r="L1375" s="2" t="n">
        <v>0.09342560553633228</v>
      </c>
      <c r="M1375" s="2" t="n">
        <v>145606804.6</v>
      </c>
      <c r="N1375" s="2" t="n">
        <v>257296644.1</v>
      </c>
      <c r="O1375" s="2" t="n">
        <v>0.5659102360597015</v>
      </c>
      <c r="P1375" s="2" t="n">
        <v>0.05218916785270532</v>
      </c>
      <c r="Q1375" s="2" t="n">
        <v>0.07958947964846105</v>
      </c>
      <c r="R1375" s="2" t="n">
        <v>25.66</v>
      </c>
      <c r="S1375" s="2" t="n">
        <v>25.66</v>
      </c>
      <c r="T1375" s="2" t="b">
        <v>0</v>
      </c>
      <c r="U1375" s="2" t="b">
        <v>0</v>
      </c>
      <c r="V1375" s="2" t="n">
        <v>-0.3842556508183944</v>
      </c>
      <c r="W1375" s="2" t="n">
        <v>-0.3647663951993141</v>
      </c>
      <c r="X1375" s="2" t="n">
        <v>0.2743193738824662</v>
      </c>
      <c r="Y1375" s="2" t="n">
        <v>0</v>
      </c>
      <c r="Z1375" s="2" t="b">
        <v>0</v>
      </c>
      <c r="AA1375" s="2" t="n">
        <v>-0.01087858075416648</v>
      </c>
      <c r="AB1375" s="2" t="n">
        <v>-0.02933008085555922</v>
      </c>
      <c r="AC1375" s="2" t="n">
        <v>0.9325992659325992</v>
      </c>
      <c r="AD1375" s="2" t="n">
        <v>0.7777777777777778</v>
      </c>
      <c r="AE1375" s="2" t="b">
        <v>1</v>
      </c>
      <c r="AF1375" s="2" t="b">
        <v>0</v>
      </c>
      <c r="AG1375" s="2" t="b">
        <v>1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62</v>
      </c>
      <c r="AM1375" s="2" t="inlineStr">
        <is>
          <t>跌破MA20观察</t>
        </is>
      </c>
    </row>
    <row r="1376">
      <c r="A1376" s="2" t="inlineStr">
        <is>
          <t>000539</t>
        </is>
      </c>
      <c r="B1376" s="2" t="inlineStr">
        <is>
          <t>粤电力Ａ</t>
        </is>
      </c>
      <c r="C1376" s="2" t="inlineStr">
        <is>
          <t>2026-04-10</t>
        </is>
      </c>
      <c r="D1376" s="2" t="n">
        <v>5.37</v>
      </c>
      <c r="E1376" s="2" t="n">
        <v>5.98</v>
      </c>
      <c r="F1376" s="2" t="n">
        <v>5.239166666666667</v>
      </c>
      <c r="G1376" s="2" t="n">
        <v>4.963416666666665</v>
      </c>
      <c r="H1376" s="2" t="n">
        <v>0.009112386095173841</v>
      </c>
      <c r="I1376" s="2" t="n">
        <v>0.04175642087821041</v>
      </c>
      <c r="J1376" s="2" t="n">
        <v>-0.2830440587449933</v>
      </c>
      <c r="K1376" s="2" t="n">
        <v>-0.003710575139146521</v>
      </c>
      <c r="L1376" s="2" t="n">
        <v>0.1959910913140313</v>
      </c>
      <c r="M1376" s="2" t="n">
        <v>445893514.6</v>
      </c>
      <c r="N1376" s="2" t="n">
        <v>986262080.5</v>
      </c>
      <c r="O1376" s="2" t="n">
        <v>0.4521044896848795</v>
      </c>
      <c r="P1376" s="2" t="n">
        <v>0.03202933952272716</v>
      </c>
      <c r="Q1376" s="2" t="n">
        <v>0.06086568175287491</v>
      </c>
      <c r="R1376" s="2" t="n">
        <v>8.140000000000001</v>
      </c>
      <c r="S1376" s="2" t="n">
        <v>8.140000000000001</v>
      </c>
      <c r="T1376" s="2" t="b">
        <v>0</v>
      </c>
      <c r="U1376" s="2" t="b">
        <v>0</v>
      </c>
      <c r="V1376" s="2" t="n">
        <v>-0.3402948402948404</v>
      </c>
      <c r="W1376" s="2" t="n">
        <v>-0.2870493991989319</v>
      </c>
      <c r="X1376" s="2" t="n">
        <v>1.152063692370262</v>
      </c>
      <c r="Y1376" s="2" t="n">
        <v>0</v>
      </c>
      <c r="Z1376" s="2" t="b">
        <v>0</v>
      </c>
      <c r="AA1376" s="2" t="n">
        <v>-0.01087858075416648</v>
      </c>
      <c r="AB1376" s="2" t="n">
        <v>-0.02933008085555922</v>
      </c>
      <c r="AC1376" s="2" t="n">
        <v>0.7854521187854521</v>
      </c>
      <c r="AD1376" s="2" t="n">
        <v>0.8782115448782115</v>
      </c>
      <c r="AE1376" s="2" t="b">
        <v>1</v>
      </c>
      <c r="AF1376" s="2" t="b">
        <v>0</v>
      </c>
      <c r="AG1376" s="2" t="b">
        <v>1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62</v>
      </c>
      <c r="AM1376" s="2" t="inlineStr">
        <is>
          <t>跌破MA20观察</t>
        </is>
      </c>
    </row>
    <row r="1377">
      <c r="A1377" s="2" t="inlineStr">
        <is>
          <t>603017</t>
        </is>
      </c>
      <c r="B1377" s="2" t="inlineStr">
        <is>
          <t>中衡设计</t>
        </is>
      </c>
      <c r="C1377" s="2" t="inlineStr">
        <is>
          <t>2026-04-10</t>
        </is>
      </c>
      <c r="D1377" s="2" t="n">
        <v>13.21</v>
      </c>
      <c r="E1377" s="2" t="n">
        <v>14.0535</v>
      </c>
      <c r="F1377" s="2" t="n">
        <v>12.93983333333333</v>
      </c>
      <c r="G1377" s="2" t="n">
        <v>11.62208333333333</v>
      </c>
      <c r="H1377" s="2" t="n">
        <v>0.01337611768099234</v>
      </c>
      <c r="I1377" s="2" t="n">
        <v>0.05378956512297051</v>
      </c>
      <c r="J1377" s="2" t="n">
        <v>-0.08327550312283127</v>
      </c>
      <c r="K1377" s="2" t="n">
        <v>0.006092916984006047</v>
      </c>
      <c r="L1377" s="2" t="n">
        <v>0.2186346863468636</v>
      </c>
      <c r="M1377" s="2" t="n">
        <v>393794535.4</v>
      </c>
      <c r="N1377" s="2" t="n">
        <v>465320957.3</v>
      </c>
      <c r="O1377" s="2" t="n">
        <v>0.846285836092515</v>
      </c>
      <c r="P1377" s="2" t="n">
        <v>0.1030841587180618</v>
      </c>
      <c r="Q1377" s="2" t="n">
        <v>0.1150140857774462</v>
      </c>
      <c r="R1377" s="2" t="n">
        <v>17.71</v>
      </c>
      <c r="S1377" s="2" t="n">
        <v>17.71</v>
      </c>
      <c r="T1377" s="2" t="b">
        <v>0</v>
      </c>
      <c r="U1377" s="2" t="b">
        <v>0</v>
      </c>
      <c r="V1377" s="2" t="n">
        <v>-0.2540937323546019</v>
      </c>
      <c r="W1377" s="2" t="n">
        <v>-0.2485582468281431</v>
      </c>
      <c r="X1377" s="2" t="n">
        <v>1.121839012781836</v>
      </c>
      <c r="Y1377" s="2" t="n">
        <v>0</v>
      </c>
      <c r="Z1377" s="2" t="b">
        <v>0</v>
      </c>
      <c r="AA1377" s="2" t="n">
        <v>-0.01087858075416648</v>
      </c>
      <c r="AB1377" s="2" t="n">
        <v>-0.02933008085555922</v>
      </c>
      <c r="AC1377" s="2" t="n">
        <v>0.8121454788121455</v>
      </c>
      <c r="AD1377" s="2" t="n">
        <v>0.8922255588922255</v>
      </c>
      <c r="AE1377" s="2" t="b">
        <v>1</v>
      </c>
      <c r="AF1377" s="2" t="b">
        <v>0</v>
      </c>
      <c r="AG1377" s="2" t="b">
        <v>1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62</v>
      </c>
      <c r="AM1377" s="2" t="inlineStr">
        <is>
          <t>跌破MA20观察</t>
        </is>
      </c>
    </row>
    <row r="1378">
      <c r="A1378" s="2" t="inlineStr">
        <is>
          <t>600207</t>
        </is>
      </c>
      <c r="B1378" s="2" t="inlineStr">
        <is>
          <t>安彩高科</t>
        </is>
      </c>
      <c r="C1378" s="2" t="inlineStr">
        <is>
          <t>2026-04-10</t>
        </is>
      </c>
      <c r="D1378" s="2" t="n">
        <v>5.62</v>
      </c>
      <c r="E1378" s="2" t="n">
        <v>6.1275</v>
      </c>
      <c r="F1378" s="2" t="n">
        <v>5.492833333333333</v>
      </c>
      <c r="G1378" s="2" t="n">
        <v>5.417</v>
      </c>
      <c r="H1378" s="2" t="n">
        <v>0.005332239540606798</v>
      </c>
      <c r="I1378" s="2" t="n">
        <v>0.0387355017650024</v>
      </c>
      <c r="J1378" s="2" t="n">
        <v>-0.1458966565349544</v>
      </c>
      <c r="K1378" s="2" t="n">
        <v>-0.02260869565217394</v>
      </c>
      <c r="L1378" s="2" t="n">
        <v>0.1540041067761806</v>
      </c>
      <c r="M1378" s="2" t="n">
        <v>408892251.8</v>
      </c>
      <c r="N1378" s="2" t="n">
        <v>443375992.65</v>
      </c>
      <c r="O1378" s="2" t="n">
        <v>0.9222246097631602</v>
      </c>
      <c r="P1378" s="2" t="n">
        <v>0.062455471343076</v>
      </c>
      <c r="Q1378" s="2" t="n">
        <v>0.06494760919646937</v>
      </c>
      <c r="R1378" s="2" t="n">
        <v>7.7</v>
      </c>
      <c r="S1378" s="2" t="n">
        <v>7.7</v>
      </c>
      <c r="T1378" s="2" t="b">
        <v>0</v>
      </c>
      <c r="U1378" s="2" t="b">
        <v>0</v>
      </c>
      <c r="V1378" s="2" t="n">
        <v>-0.2701298701298701</v>
      </c>
      <c r="W1378" s="2" t="n">
        <v>-0.213986013986014</v>
      </c>
      <c r="X1378" s="2" t="n">
        <v>1.39928633617018</v>
      </c>
      <c r="Y1378" s="2" t="n">
        <v>0</v>
      </c>
      <c r="Z1378" s="2" t="b">
        <v>0</v>
      </c>
      <c r="AA1378" s="2" t="n">
        <v>-0.01087858075416648</v>
      </c>
      <c r="AB1378" s="2" t="n">
        <v>-0.02933008085555922</v>
      </c>
      <c r="AC1378" s="2" t="n">
        <v>0.7220553887220554</v>
      </c>
      <c r="AD1378" s="2" t="n">
        <v>0.8481815148481815</v>
      </c>
      <c r="AE1378" s="2" t="b">
        <v>1</v>
      </c>
      <c r="AF1378" s="2" t="b">
        <v>0</v>
      </c>
      <c r="AG1378" s="2" t="b">
        <v>1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61</v>
      </c>
      <c r="AM1378" s="2" t="inlineStr">
        <is>
          <t>跌破MA20观察</t>
        </is>
      </c>
    </row>
    <row r="1379">
      <c r="A1379" s="2" t="inlineStr">
        <is>
          <t>600563</t>
        </is>
      </c>
      <c r="B1379" s="2" t="inlineStr">
        <is>
          <t>法拉电子</t>
        </is>
      </c>
      <c r="C1379" s="2" t="inlineStr">
        <is>
          <t>2026-04-10</t>
        </is>
      </c>
      <c r="D1379" s="2" t="n">
        <v>118.16</v>
      </c>
      <c r="E1379" s="2" t="n">
        <v>122.724</v>
      </c>
      <c r="F1379" s="2" t="n">
        <v>114.3805</v>
      </c>
      <c r="G1379" s="2" t="n">
        <v>112.2591666666667</v>
      </c>
      <c r="H1379" s="2" t="n">
        <v>0.002769947297462716</v>
      </c>
      <c r="I1379" s="2" t="n">
        <v>0.02805307719502181</v>
      </c>
      <c r="J1379" s="2" t="n">
        <v>-0.1103749435326005</v>
      </c>
      <c r="K1379" s="2" t="n">
        <v>-0.008724832214765166</v>
      </c>
      <c r="L1379" s="2" t="n">
        <v>0.1188334438026701</v>
      </c>
      <c r="M1379" s="2" t="n">
        <v>908720610.4</v>
      </c>
      <c r="N1379" s="2" t="n">
        <v>1227330986</v>
      </c>
      <c r="O1379" s="2" t="n">
        <v>0.7404038688549822</v>
      </c>
      <c r="P1379" s="2" t="n">
        <v>0.03370323377777772</v>
      </c>
      <c r="Q1379" s="2" t="n">
        <v>0.04306832777777773</v>
      </c>
      <c r="R1379" s="2" t="n">
        <v>140.84</v>
      </c>
      <c r="S1379" s="2" t="n">
        <v>140.84</v>
      </c>
      <c r="T1379" s="2" t="b">
        <v>0</v>
      </c>
      <c r="U1379" s="2" t="b">
        <v>0</v>
      </c>
      <c r="V1379" s="2" t="n">
        <v>-0.1610337972166999</v>
      </c>
      <c r="W1379" s="2" t="n">
        <v>-0.182491103202847</v>
      </c>
      <c r="X1379" s="2" t="n">
        <v>0.9032731460637325</v>
      </c>
      <c r="Y1379" s="2" t="n">
        <v>0</v>
      </c>
      <c r="Z1379" s="2" t="b">
        <v>0</v>
      </c>
      <c r="AA1379" s="2" t="n">
        <v>-0.01087858075416648</v>
      </c>
      <c r="AB1379" s="2" t="n">
        <v>-0.02933008085555922</v>
      </c>
      <c r="AC1379" s="2" t="n">
        <v>0.7714381047714381</v>
      </c>
      <c r="AD1379" s="2" t="n">
        <v>0.8108108108108109</v>
      </c>
      <c r="AE1379" s="2" t="b">
        <v>1</v>
      </c>
      <c r="AF1379" s="2" t="b">
        <v>0</v>
      </c>
      <c r="AG1379" s="2" t="b">
        <v>1</v>
      </c>
      <c r="AH1379" s="2" t="b">
        <v>0</v>
      </c>
      <c r="AI1379" s="2" t="b">
        <v>0</v>
      </c>
      <c r="AJ1379" s="2" t="b">
        <v>0</v>
      </c>
      <c r="AK1379" s="2" t="b">
        <v>0</v>
      </c>
      <c r="AL1379" s="2" t="n">
        <v>61</v>
      </c>
      <c r="AM1379" s="2" t="inlineStr">
        <is>
          <t>跌破MA20观察</t>
        </is>
      </c>
    </row>
    <row r="1380">
      <c r="A1380" s="2" t="inlineStr">
        <is>
          <t>600642</t>
        </is>
      </c>
      <c r="B1380" s="2" t="inlineStr">
        <is>
          <t>申能股份</t>
        </is>
      </c>
      <c r="C1380" s="2" t="inlineStr">
        <is>
          <t>2026-04-10</t>
        </is>
      </c>
      <c r="D1380" s="2" t="n">
        <v>9</v>
      </c>
      <c r="E1380" s="2" t="n">
        <v>9.001000000000001</v>
      </c>
      <c r="F1380" s="2" t="n">
        <v>8.613166666666666</v>
      </c>
      <c r="G1380" s="2" t="n">
        <v>8.398249999999999</v>
      </c>
      <c r="H1380" s="2" t="n">
        <v>-0.005634114007954105</v>
      </c>
      <c r="I1380" s="2" t="n">
        <v>0.01955097853535337</v>
      </c>
      <c r="J1380" s="2" t="n">
        <v>-0.03017241379310343</v>
      </c>
      <c r="K1380" s="2" t="n">
        <v>-0.01531728665207888</v>
      </c>
      <c r="L1380" s="2" t="n">
        <v>0.1392405063291138</v>
      </c>
      <c r="M1380" s="2" t="n">
        <v>236996963</v>
      </c>
      <c r="N1380" s="2" t="n">
        <v>262152735.2</v>
      </c>
      <c r="O1380" s="2" t="n">
        <v>0.9040415421154836</v>
      </c>
      <c r="P1380" s="2" t="n">
        <v>0.00546857191864554</v>
      </c>
      <c r="Q1380" s="2" t="n">
        <v>0.005932155064891845</v>
      </c>
      <c r="R1380" s="2" t="n">
        <v>9.380000000000001</v>
      </c>
      <c r="S1380" s="2" t="n">
        <v>9.380000000000001</v>
      </c>
      <c r="T1380" s="2" t="b">
        <v>0</v>
      </c>
      <c r="U1380" s="2" t="b">
        <v>0</v>
      </c>
      <c r="V1380" s="2" t="n">
        <v>-0.04051172707889139</v>
      </c>
      <c r="W1380" s="2" t="n">
        <v>-0.06896551724137923</v>
      </c>
      <c r="X1380" s="2" t="n">
        <v>1.087092679850264</v>
      </c>
      <c r="Y1380" s="2" t="n">
        <v>0</v>
      </c>
      <c r="Z1380" s="2" t="b">
        <v>0</v>
      </c>
      <c r="AA1380" s="2" t="n">
        <v>-0.01087858075416648</v>
      </c>
      <c r="AB1380" s="2" t="n">
        <v>-0.02933008085555922</v>
      </c>
      <c r="AC1380" s="2" t="n">
        <v>0.750417083750417</v>
      </c>
      <c r="AD1380" s="2" t="n">
        <v>0.8331664998331665</v>
      </c>
      <c r="AE1380" s="2" t="b">
        <v>1</v>
      </c>
      <c r="AF1380" s="2" t="b">
        <v>0</v>
      </c>
      <c r="AG1380" s="2" t="b">
        <v>1</v>
      </c>
      <c r="AH1380" s="2" t="b">
        <v>0</v>
      </c>
      <c r="AI1380" s="2" t="b">
        <v>1</v>
      </c>
      <c r="AJ1380" s="2" t="b">
        <v>0</v>
      </c>
      <c r="AK1380" s="2" t="b">
        <v>0</v>
      </c>
      <c r="AL1380" s="2" t="n">
        <v>61</v>
      </c>
      <c r="AM1380" s="2" t="inlineStr">
        <is>
          <t>跌破MA20观察</t>
        </is>
      </c>
    </row>
    <row r="1381">
      <c r="A1381" s="2" t="inlineStr">
        <is>
          <t>000856</t>
        </is>
      </c>
      <c r="B1381" s="2" t="inlineStr">
        <is>
          <t>冀东装备</t>
        </is>
      </c>
      <c r="C1381" s="2" t="inlineStr">
        <is>
          <t>2026-04-10</t>
        </is>
      </c>
      <c r="D1381" s="2" t="n">
        <v>10.94</v>
      </c>
      <c r="E1381" s="2" t="n">
        <v>11.243</v>
      </c>
      <c r="F1381" s="2" t="n">
        <v>10.93933333333333</v>
      </c>
      <c r="G1381" s="2" t="n">
        <v>10.82816666666667</v>
      </c>
      <c r="H1381" s="2" t="n">
        <v>-0.01086526195398763</v>
      </c>
      <c r="I1381" s="2" t="n">
        <v>0.01265119723525032</v>
      </c>
      <c r="J1381" s="2" t="n">
        <v>-0.08067226890756307</v>
      </c>
      <c r="K1381" s="2" t="n">
        <v>0.003669724770642091</v>
      </c>
      <c r="L1381" s="2" t="n">
        <v>0.09290709290709298</v>
      </c>
      <c r="M1381" s="2" t="n">
        <v>143571580.2</v>
      </c>
      <c r="N1381" s="2" t="n">
        <v>260634015.45</v>
      </c>
      <c r="O1381" s="2" t="n">
        <v>0.5508551136432257</v>
      </c>
      <c r="P1381" s="2" t="n">
        <v>0.05976042202643167</v>
      </c>
      <c r="Q1381" s="2" t="n">
        <v>0.09988254273127749</v>
      </c>
      <c r="R1381" s="2" t="n">
        <v>12.65</v>
      </c>
      <c r="S1381" s="2" t="n">
        <v>12.65</v>
      </c>
      <c r="T1381" s="2" t="b">
        <v>0</v>
      </c>
      <c r="U1381" s="2" t="b">
        <v>0</v>
      </c>
      <c r="V1381" s="2" t="n">
        <v>-0.1351778656126483</v>
      </c>
      <c r="W1381" s="2" t="n">
        <v>-0.1853061224489796</v>
      </c>
      <c r="X1381" s="2" t="n">
        <v>1.966920032038258</v>
      </c>
      <c r="Y1381" s="2" t="n">
        <v>0</v>
      </c>
      <c r="Z1381" s="2" t="b">
        <v>0</v>
      </c>
      <c r="AA1381" s="2" t="n">
        <v>-0.01087858075416648</v>
      </c>
      <c r="AB1381" s="2" t="n">
        <v>-0.02933008085555922</v>
      </c>
      <c r="AC1381" s="2" t="n">
        <v>0.8071404738071405</v>
      </c>
      <c r="AD1381" s="2" t="n">
        <v>0.7757757757757757</v>
      </c>
      <c r="AE1381" s="2" t="b">
        <v>1</v>
      </c>
      <c r="AF1381" s="2" t="b">
        <v>0</v>
      </c>
      <c r="AG1381" s="2" t="b">
        <v>1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60</v>
      </c>
      <c r="AM1381" s="2" t="inlineStr">
        <is>
          <t>跌破MA20观察</t>
        </is>
      </c>
    </row>
    <row r="1382">
      <c r="A1382" s="2" t="inlineStr">
        <is>
          <t>600815</t>
        </is>
      </c>
      <c r="B1382" s="2" t="inlineStr">
        <is>
          <t>厦工股份</t>
        </is>
      </c>
      <c r="C1382" s="2" t="inlineStr">
        <is>
          <t>2026-04-10</t>
        </is>
      </c>
      <c r="D1382" s="2" t="n">
        <v>3.71</v>
      </c>
      <c r="E1382" s="2" t="n">
        <v>3.7265</v>
      </c>
      <c r="F1382" s="2" t="n">
        <v>3.390833333333334</v>
      </c>
      <c r="G1382" s="2" t="n">
        <v>3.516166666666666</v>
      </c>
      <c r="H1382" s="2" t="n">
        <v>0.03284368070953425</v>
      </c>
      <c r="I1382" s="2" t="n">
        <v>0.01319721115537864</v>
      </c>
      <c r="J1382" s="2" t="n">
        <v>-0.1166666666666667</v>
      </c>
      <c r="K1382" s="2" t="n">
        <v>0.181528662420382</v>
      </c>
      <c r="L1382" s="2" t="n">
        <v>0.0943952802359882</v>
      </c>
      <c r="M1382" s="2" t="n">
        <v>278791469.6</v>
      </c>
      <c r="N1382" s="2" t="n">
        <v>524189564.25</v>
      </c>
      <c r="O1382" s="2" t="n">
        <v>0.5318523843542924</v>
      </c>
      <c r="P1382" s="2" t="n">
        <v>0.04291530268444324</v>
      </c>
      <c r="Q1382" s="2" t="n">
        <v>0.07672606985395722</v>
      </c>
      <c r="R1382" s="2" t="n">
        <v>4.72</v>
      </c>
      <c r="S1382" s="2" t="n">
        <v>4.72</v>
      </c>
      <c r="T1382" s="2" t="b">
        <v>0</v>
      </c>
      <c r="U1382" s="2" t="b">
        <v>0</v>
      </c>
      <c r="V1382" s="2" t="n">
        <v>-0.2139830508474576</v>
      </c>
      <c r="W1382" s="2" t="n">
        <v>-0.1841491841491841</v>
      </c>
      <c r="X1382" s="2" t="n">
        <v>1.377981870699452</v>
      </c>
      <c r="Y1382" s="2" t="n">
        <v>1</v>
      </c>
      <c r="Z1382" s="2" t="b">
        <v>0</v>
      </c>
      <c r="AA1382" s="2" t="n">
        <v>-0.01087858075416648</v>
      </c>
      <c r="AB1382" s="2" t="n">
        <v>-0.02933008085555922</v>
      </c>
      <c r="AC1382" s="2" t="n">
        <v>0.9726393059726393</v>
      </c>
      <c r="AD1382" s="2" t="n">
        <v>0.7794461127794461</v>
      </c>
      <c r="AE1382" s="2" t="b">
        <v>1</v>
      </c>
      <c r="AF1382" s="2" t="b">
        <v>0</v>
      </c>
      <c r="AG1382" s="2" t="b">
        <v>1</v>
      </c>
      <c r="AH1382" s="2" t="b">
        <v>0</v>
      </c>
      <c r="AI1382" s="2" t="b">
        <v>0</v>
      </c>
      <c r="AJ1382" s="2" t="b">
        <v>0</v>
      </c>
      <c r="AK1382" s="2" t="b">
        <v>0</v>
      </c>
      <c r="AL1382" s="2" t="n">
        <v>60</v>
      </c>
      <c r="AM1382" s="2" t="inlineStr">
        <is>
          <t>跌破MA20观察</t>
        </is>
      </c>
    </row>
    <row r="1383">
      <c r="A1383" s="2" t="inlineStr">
        <is>
          <t>600919</t>
        </is>
      </c>
      <c r="B1383" s="2" t="inlineStr">
        <is>
          <t>江苏银行</t>
        </is>
      </c>
      <c r="C1383" s="2" t="inlineStr">
        <is>
          <t>2026-04-10</t>
        </is>
      </c>
      <c r="D1383" s="2" t="n">
        <v>10.78</v>
      </c>
      <c r="E1383" s="2" t="n">
        <v>10.8155</v>
      </c>
      <c r="F1383" s="2" t="n">
        <v>10.41333333333333</v>
      </c>
      <c r="G1383" s="2" t="n">
        <v>10.39725</v>
      </c>
      <c r="H1383" s="2" t="n">
        <v>0.006608032016380605</v>
      </c>
      <c r="I1383" s="2" t="n">
        <v>0.01201852991674501</v>
      </c>
      <c r="J1383" s="2" t="n">
        <v>-0.009191176470588314</v>
      </c>
      <c r="K1383" s="2" t="n">
        <v>0.01125703564727942</v>
      </c>
      <c r="L1383" s="2" t="n">
        <v>0.0455868089233753</v>
      </c>
      <c r="M1383" s="2" t="n">
        <v>665856003.8</v>
      </c>
      <c r="N1383" s="2" t="n">
        <v>955322366.45</v>
      </c>
      <c r="O1383" s="2" t="n">
        <v>0.6969961420188834</v>
      </c>
      <c r="P1383" s="2" t="n">
        <v>0.003358846328736439</v>
      </c>
      <c r="Q1383" s="2" t="n">
        <v>0.00481647834619287</v>
      </c>
      <c r="R1383" s="2" t="n">
        <v>11.03</v>
      </c>
      <c r="S1383" s="2" t="n">
        <v>11.03</v>
      </c>
      <c r="T1383" s="2" t="b">
        <v>0</v>
      </c>
      <c r="U1383" s="2" t="b">
        <v>0</v>
      </c>
      <c r="V1383" s="2" t="n">
        <v>-0.02266545784224838</v>
      </c>
      <c r="W1383" s="2" t="n">
        <v>-0.04761904761904756</v>
      </c>
      <c r="X1383" s="2" t="n">
        <v>1.134003769231823</v>
      </c>
      <c r="Y1383" s="2" t="n">
        <v>0</v>
      </c>
      <c r="Z1383" s="2" t="b">
        <v>0</v>
      </c>
      <c r="AA1383" s="2" t="n">
        <v>-0.01087858075416648</v>
      </c>
      <c r="AB1383" s="2" t="n">
        <v>-0.02933008085555922</v>
      </c>
      <c r="AC1383" s="2" t="n">
        <v>0.8234901568234901</v>
      </c>
      <c r="AD1383" s="2" t="n">
        <v>0.6960293626960293</v>
      </c>
      <c r="AE1383" s="2" t="b">
        <v>1</v>
      </c>
      <c r="AF1383" s="2" t="b">
        <v>0</v>
      </c>
      <c r="AG1383" s="2" t="b">
        <v>0</v>
      </c>
      <c r="AH1383" s="2" t="b">
        <v>0</v>
      </c>
      <c r="AI1383" s="2" t="b">
        <v>1</v>
      </c>
      <c r="AJ1383" s="2" t="b">
        <v>0</v>
      </c>
      <c r="AK1383" s="2" t="b">
        <v>0</v>
      </c>
      <c r="AL1383" s="2" t="n">
        <v>60</v>
      </c>
      <c r="AM1383" s="2" t="inlineStr">
        <is>
          <t>跌破MA20观察</t>
        </is>
      </c>
    </row>
    <row r="1384">
      <c r="A1384" s="2" t="inlineStr">
        <is>
          <t>603806</t>
        </is>
      </c>
      <c r="B1384" s="2" t="inlineStr">
        <is>
          <t>福斯特</t>
        </is>
      </c>
      <c r="C1384" s="2" t="inlineStr">
        <is>
          <t>2026-04-10</t>
        </is>
      </c>
      <c r="D1384" s="2" t="n">
        <v>17.48</v>
      </c>
      <c r="E1384" s="2" t="n">
        <v>18.0055</v>
      </c>
      <c r="F1384" s="2" t="n">
        <v>17.338</v>
      </c>
      <c r="G1384" s="2" t="n">
        <v>15.93583333333333</v>
      </c>
      <c r="H1384" s="2" t="n">
        <v>-0.0009155476639660654</v>
      </c>
      <c r="I1384" s="2" t="n">
        <v>0.03972894365986046</v>
      </c>
      <c r="J1384" s="2" t="n">
        <v>-0.03265080243497509</v>
      </c>
      <c r="K1384" s="2" t="n">
        <v>-0.01075268817204311</v>
      </c>
      <c r="L1384" s="2" t="n">
        <v>0.2362093352192363</v>
      </c>
      <c r="M1384" s="2" t="n">
        <v>820302888.4</v>
      </c>
      <c r="N1384" s="2" t="n">
        <v>1083393459.05</v>
      </c>
      <c r="O1384" s="2" t="n">
        <v>0.7571606432987906</v>
      </c>
      <c r="P1384" s="2" t="n">
        <v>0.0177973763041992</v>
      </c>
      <c r="Q1384" s="2" t="n">
        <v>0.02255771583571361</v>
      </c>
      <c r="R1384" s="2" t="n">
        <v>19.83</v>
      </c>
      <c r="S1384" s="2" t="n">
        <v>20</v>
      </c>
      <c r="T1384" s="2" t="b">
        <v>0</v>
      </c>
      <c r="U1384" s="2" t="b">
        <v>0</v>
      </c>
      <c r="V1384" s="2" t="n">
        <v>-0.126</v>
      </c>
      <c r="W1384" s="2" t="n">
        <v>-0.1376998452810728</v>
      </c>
      <c r="X1384" s="2" t="n">
        <v>1.185665791720445</v>
      </c>
      <c r="Y1384" s="2" t="n">
        <v>1</v>
      </c>
      <c r="Z1384" s="2" t="b">
        <v>0</v>
      </c>
      <c r="AA1384" s="2" t="n">
        <v>-0.01087858075416648</v>
      </c>
      <c r="AB1384" s="2" t="n">
        <v>-0.02933008085555922</v>
      </c>
      <c r="AC1384" s="2" t="n">
        <v>0.7650984317650984</v>
      </c>
      <c r="AD1384" s="2" t="n">
        <v>0.9032365699032365</v>
      </c>
      <c r="AE1384" s="2" t="b">
        <v>1</v>
      </c>
      <c r="AF1384" s="2" t="b">
        <v>0</v>
      </c>
      <c r="AG1384" s="2" t="b">
        <v>1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60</v>
      </c>
      <c r="AM1384" s="2" t="inlineStr">
        <is>
          <t>跌破MA20观察</t>
        </is>
      </c>
    </row>
    <row r="1385">
      <c r="A1385" s="2" t="inlineStr">
        <is>
          <t>002035</t>
        </is>
      </c>
      <c r="B1385" s="2" t="inlineStr">
        <is>
          <t>华帝股份</t>
        </is>
      </c>
      <c r="C1385" s="2" t="inlineStr">
        <is>
          <t>2026-04-10</t>
        </is>
      </c>
      <c r="D1385" s="2" t="n">
        <v>6.25</v>
      </c>
      <c r="E1385" s="2" t="n">
        <v>6.2555</v>
      </c>
      <c r="F1385" s="2" t="n">
        <v>6.130333333333334</v>
      </c>
      <c r="G1385" s="2" t="n">
        <v>6.097083333333333</v>
      </c>
      <c r="H1385" s="2" t="n">
        <v>0.01287240932642475</v>
      </c>
      <c r="I1385" s="2" t="n">
        <v>0.01327823691460073</v>
      </c>
      <c r="J1385" s="2" t="n">
        <v>-0.009508716323296307</v>
      </c>
      <c r="K1385" s="2" t="n">
        <v>0.03305785123966953</v>
      </c>
      <c r="L1385" s="2" t="n">
        <v>0.04166666666666674</v>
      </c>
      <c r="M1385" s="2" t="n">
        <v>354717440.8</v>
      </c>
      <c r="N1385" s="2" t="n">
        <v>222131166.8</v>
      </c>
      <c r="O1385" s="2" t="n">
        <v>1.596882805371371</v>
      </c>
      <c r="P1385" s="2" t="n">
        <v>0.06973075300732282</v>
      </c>
      <c r="Q1385" s="2" t="n">
        <v>0.04348907627488992</v>
      </c>
      <c r="R1385" s="2" t="n">
        <v>6.8</v>
      </c>
      <c r="S1385" s="2" t="n">
        <v>6.8</v>
      </c>
      <c r="T1385" s="2" t="b">
        <v>0</v>
      </c>
      <c r="U1385" s="2" t="b">
        <v>0</v>
      </c>
      <c r="V1385" s="2" t="n">
        <v>-0.08088235294117641</v>
      </c>
      <c r="W1385" s="2" t="n">
        <v>-0.113095238095238</v>
      </c>
      <c r="X1385" s="2" t="n">
        <v>0.7674085794185391</v>
      </c>
      <c r="Y1385" s="2" t="n">
        <v>0</v>
      </c>
      <c r="Z1385" s="2" t="b">
        <v>0</v>
      </c>
      <c r="AA1385" s="2" t="n">
        <v>-0.01087858075416648</v>
      </c>
      <c r="AB1385" s="2" t="n">
        <v>-0.02933008085555922</v>
      </c>
      <c r="AC1385" s="2" t="n">
        <v>0.8738738738738738</v>
      </c>
      <c r="AD1385" s="2" t="n">
        <v>0.6885218551885218</v>
      </c>
      <c r="AE1385" s="2" t="b">
        <v>1</v>
      </c>
      <c r="AF1385" s="2" t="b">
        <v>0</v>
      </c>
      <c r="AG1385" s="2" t="b">
        <v>0</v>
      </c>
      <c r="AH1385" s="2" t="b">
        <v>1</v>
      </c>
      <c r="AI1385" s="2" t="b">
        <v>0</v>
      </c>
      <c r="AJ1385" s="2" t="b">
        <v>0</v>
      </c>
      <c r="AK1385" s="2" t="b">
        <v>0</v>
      </c>
      <c r="AL1385" s="2" t="n">
        <v>59</v>
      </c>
      <c r="AM1385" s="2" t="inlineStr">
        <is>
          <t>跌破MA20观察</t>
        </is>
      </c>
    </row>
    <row r="1386">
      <c r="A1386" s="2" t="inlineStr">
        <is>
          <t>600844</t>
        </is>
      </c>
      <c r="B1386" s="2" t="inlineStr">
        <is>
          <t>金煤科技</t>
        </is>
      </c>
      <c r="C1386" s="2" t="inlineStr">
        <is>
          <t>2026-04-10</t>
        </is>
      </c>
      <c r="D1386" s="2" t="n">
        <v>3.89</v>
      </c>
      <c r="E1386" s="2" t="n">
        <v>4.2165</v>
      </c>
      <c r="F1386" s="2" t="n">
        <v>3.533833333333333</v>
      </c>
      <c r="G1386" s="2" t="n">
        <v>3.339083333333333</v>
      </c>
      <c r="H1386" s="2" t="n">
        <v>0.02404371584699438</v>
      </c>
      <c r="I1386" s="2" t="n">
        <v>0.07433117146331569</v>
      </c>
      <c r="J1386" s="2" t="n">
        <v>-0.1431718061674009</v>
      </c>
      <c r="K1386" s="2" t="n">
        <v>-0.01269035532994922</v>
      </c>
      <c r="L1386" s="2" t="n">
        <v>0.3367697594501717</v>
      </c>
      <c r="M1386" s="2" t="n">
        <v>569029319.4</v>
      </c>
      <c r="N1386" s="2" t="n">
        <v>700680140.1</v>
      </c>
      <c r="O1386" s="2" t="n">
        <v>0.8121099583595861</v>
      </c>
      <c r="P1386" s="2" t="n">
        <v>0.1731589807314747</v>
      </c>
      <c r="Q1386" s="2" t="n">
        <v>0.1982814971977815</v>
      </c>
      <c r="R1386" s="2" t="n">
        <v>5.49</v>
      </c>
      <c r="S1386" s="2" t="n">
        <v>5.49</v>
      </c>
      <c r="T1386" s="2" t="b">
        <v>0</v>
      </c>
      <c r="U1386" s="2" t="b">
        <v>0</v>
      </c>
      <c r="V1386" s="2" t="n">
        <v>-0.2914389799635702</v>
      </c>
      <c r="W1386" s="2" t="n">
        <v>-0.2519230769230769</v>
      </c>
      <c r="X1386" s="2" t="n">
        <v>1.091605164572273</v>
      </c>
      <c r="Y1386" s="2" t="n">
        <v>0</v>
      </c>
      <c r="Z1386" s="2" t="b">
        <v>0</v>
      </c>
      <c r="AA1386" s="2" t="n">
        <v>-0.01087858075416648</v>
      </c>
      <c r="AB1386" s="2" t="n">
        <v>-0.02933008085555922</v>
      </c>
      <c r="AC1386" s="2" t="n">
        <v>0.7600934267600934</v>
      </c>
      <c r="AD1386" s="2" t="n">
        <v>0.9376042709376042</v>
      </c>
      <c r="AE1386" s="2" t="b">
        <v>1</v>
      </c>
      <c r="AF1386" s="2" t="b">
        <v>0</v>
      </c>
      <c r="AG1386" s="2" t="b">
        <v>1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59</v>
      </c>
      <c r="AM1386" s="2" t="inlineStr">
        <is>
          <t>跌破MA20观察</t>
        </is>
      </c>
    </row>
    <row r="1387">
      <c r="A1387" s="2" t="inlineStr">
        <is>
          <t>600982</t>
        </is>
      </c>
      <c r="B1387" s="2" t="inlineStr">
        <is>
          <t>宁波能源</t>
        </is>
      </c>
      <c r="C1387" s="2" t="inlineStr">
        <is>
          <t>2026-04-10</t>
        </is>
      </c>
      <c r="D1387" s="2" t="n">
        <v>5.12</v>
      </c>
      <c r="E1387" s="2" t="n">
        <v>5.5485</v>
      </c>
      <c r="F1387" s="2" t="n">
        <v>4.938833333333333</v>
      </c>
      <c r="G1387" s="2" t="n">
        <v>4.71225</v>
      </c>
      <c r="H1387" s="2" t="n">
        <v>0.00334538878842694</v>
      </c>
      <c r="I1387" s="2" t="n">
        <v>0.04710247349823327</v>
      </c>
      <c r="J1387" s="2" t="n">
        <v>-0.2123076923076923</v>
      </c>
      <c r="K1387" s="2" t="n">
        <v>-0.0191570881226053</v>
      </c>
      <c r="L1387" s="2" t="n">
        <v>0.1906976744186046</v>
      </c>
      <c r="M1387" s="2" t="n">
        <v>455392620.8</v>
      </c>
      <c r="N1387" s="2" t="n">
        <v>709956750.9</v>
      </c>
      <c r="O1387" s="2" t="n">
        <v>0.6414371301106816</v>
      </c>
      <c r="P1387" s="2" t="n">
        <v>0.07634952517296043</v>
      </c>
      <c r="Q1387" s="2" t="n">
        <v>0.1060449546836261</v>
      </c>
      <c r="R1387" s="2" t="n">
        <v>7.2</v>
      </c>
      <c r="S1387" s="2" t="n">
        <v>7.2</v>
      </c>
      <c r="T1387" s="2" t="b">
        <v>0</v>
      </c>
      <c r="U1387" s="2" t="b">
        <v>0</v>
      </c>
      <c r="V1387" s="2" t="n">
        <v>-0.2888888888888889</v>
      </c>
      <c r="W1387" s="2" t="n">
        <v>-0.2937062937062938</v>
      </c>
      <c r="X1387" s="2" t="n">
        <v>1.022153809784586</v>
      </c>
      <c r="Y1387" s="2" t="n">
        <v>0</v>
      </c>
      <c r="Z1387" s="2" t="b">
        <v>0</v>
      </c>
      <c r="AA1387" s="2" t="n">
        <v>-0.01087858075416648</v>
      </c>
      <c r="AB1387" s="2" t="n">
        <v>-0.02933008085555922</v>
      </c>
      <c r="AC1387" s="2" t="n">
        <v>0.7360694027360694</v>
      </c>
      <c r="AD1387" s="2" t="n">
        <v>0.8748748748748749</v>
      </c>
      <c r="AE1387" s="2" t="b">
        <v>1</v>
      </c>
      <c r="AF1387" s="2" t="b">
        <v>0</v>
      </c>
      <c r="AG1387" s="2" t="b">
        <v>1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59</v>
      </c>
      <c r="AM1387" s="2" t="inlineStr">
        <is>
          <t>跌破MA20观察</t>
        </is>
      </c>
    </row>
    <row r="1388">
      <c r="A1388" s="2" t="inlineStr">
        <is>
          <t>601187</t>
        </is>
      </c>
      <c r="B1388" s="2" t="inlineStr">
        <is>
          <t>厦门银行</t>
        </is>
      </c>
      <c r="C1388" s="2" t="inlineStr">
        <is>
          <t>2026-04-10</t>
        </is>
      </c>
      <c r="D1388" s="2" t="n">
        <v>7.44</v>
      </c>
      <c r="E1388" s="2" t="n">
        <v>7.603499999999999</v>
      </c>
      <c r="F1388" s="2" t="n">
        <v>7.389833333333333</v>
      </c>
      <c r="G1388" s="2" t="n">
        <v>7.284666666666667</v>
      </c>
      <c r="H1388" s="2" t="n">
        <v>0.009157873780609282</v>
      </c>
      <c r="I1388" s="2" t="n">
        <v>0.002691090004522723</v>
      </c>
      <c r="J1388" s="2" t="n">
        <v>-0.01326259946949593</v>
      </c>
      <c r="K1388" s="2" t="n">
        <v>0.01224489795918382</v>
      </c>
      <c r="L1388" s="2" t="n">
        <v>0.02762430939226523</v>
      </c>
      <c r="M1388" s="2" t="n">
        <v>104272749.4</v>
      </c>
      <c r="N1388" s="2" t="n">
        <v>136143304.7</v>
      </c>
      <c r="O1388" s="2" t="n">
        <v>0.7659043507851622</v>
      </c>
      <c r="P1388" s="2" t="n">
        <v>0.005199429752505274</v>
      </c>
      <c r="Q1388" s="2" t="n">
        <v>0.00680236706217185</v>
      </c>
      <c r="R1388" s="2" t="n">
        <v>7.91</v>
      </c>
      <c r="S1388" s="2" t="n">
        <v>8.25</v>
      </c>
      <c r="T1388" s="2" t="b">
        <v>0</v>
      </c>
      <c r="U1388" s="2" t="b">
        <v>0</v>
      </c>
      <c r="V1388" s="2" t="n">
        <v>-0.09818181818181815</v>
      </c>
      <c r="W1388" s="2" t="n">
        <v>-0.0503875968992249</v>
      </c>
      <c r="X1388" s="2" t="n">
        <v>1.607196042604578</v>
      </c>
      <c r="Y1388" s="2" t="n">
        <v>0</v>
      </c>
      <c r="Z1388" s="2" t="b">
        <v>0</v>
      </c>
      <c r="AA1388" s="2" t="n">
        <v>-0.01087858075416648</v>
      </c>
      <c r="AB1388" s="2" t="n">
        <v>-0.02933008085555922</v>
      </c>
      <c r="AC1388" s="2" t="n">
        <v>0.8251584918251585</v>
      </c>
      <c r="AD1388" s="2" t="n">
        <v>0.660326993660327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59</v>
      </c>
      <c r="AM1388" s="2" t="inlineStr">
        <is>
          <t>跌破MA20观察</t>
        </is>
      </c>
    </row>
    <row r="1389">
      <c r="A1389" s="2" t="inlineStr">
        <is>
          <t>601857</t>
        </is>
      </c>
      <c r="B1389" s="2" t="inlineStr">
        <is>
          <t>中国石油</t>
        </is>
      </c>
      <c r="C1389" s="2" t="inlineStr">
        <is>
          <t>2026-04-10</t>
        </is>
      </c>
      <c r="D1389" s="2" t="n">
        <v>11.99</v>
      </c>
      <c r="E1389" s="2" t="n">
        <v>12.1345</v>
      </c>
      <c r="F1389" s="2" t="n">
        <v>11.30883333333333</v>
      </c>
      <c r="G1389" s="2" t="n">
        <v>10.45558333333333</v>
      </c>
      <c r="H1389" s="2" t="n">
        <v>-0.002507192766132316</v>
      </c>
      <c r="I1389" s="2" t="n">
        <v>0.03303746783794881</v>
      </c>
      <c r="J1389" s="2" t="n">
        <v>0.004187604690117253</v>
      </c>
      <c r="K1389" s="2" t="n">
        <v>-0.01962387571545376</v>
      </c>
      <c r="L1389" s="2" t="n">
        <v>0.211111111111111</v>
      </c>
      <c r="M1389" s="2" t="n">
        <v>2526647200.4</v>
      </c>
      <c r="N1389" s="2" t="n">
        <v>3348728845.65</v>
      </c>
      <c r="O1389" s="2" t="n">
        <v>0.7545093427561672</v>
      </c>
      <c r="P1389" s="2" t="n">
        <v>0.0012891810716178</v>
      </c>
      <c r="Q1389" s="2" t="n">
        <v>0.001709329100946255</v>
      </c>
      <c r="R1389" s="2" t="n">
        <v>12.68</v>
      </c>
      <c r="S1389" s="2" t="n">
        <v>13.69</v>
      </c>
      <c r="T1389" s="2" t="b">
        <v>0</v>
      </c>
      <c r="U1389" s="2" t="b">
        <v>0</v>
      </c>
      <c r="V1389" s="2" t="n">
        <v>-0.1241782322863404</v>
      </c>
      <c r="W1389" s="2" t="n">
        <v>-0.06250000000000011</v>
      </c>
      <c r="X1389" s="2" t="n">
        <v>0.9278090147280725</v>
      </c>
      <c r="Y1389" s="2" t="n">
        <v>0</v>
      </c>
      <c r="Z1389" s="2" t="b">
        <v>0</v>
      </c>
      <c r="AA1389" s="2" t="n">
        <v>-0.01087858075416648</v>
      </c>
      <c r="AB1389" s="2" t="n">
        <v>-0.02933008085555922</v>
      </c>
      <c r="AC1389" s="2" t="n">
        <v>0.7337337337337337</v>
      </c>
      <c r="AD1389" s="2" t="n">
        <v>0.8888888888888888</v>
      </c>
      <c r="AE1389" s="2" t="b">
        <v>1</v>
      </c>
      <c r="AF1389" s="2" t="b">
        <v>0</v>
      </c>
      <c r="AG1389" s="2" t="b">
        <v>1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57</v>
      </c>
      <c r="AM1389" s="2" t="inlineStr">
        <is>
          <t>跌破MA20观察</t>
        </is>
      </c>
    </row>
    <row r="1390">
      <c r="A1390" s="2" t="inlineStr">
        <is>
          <t>600639</t>
        </is>
      </c>
      <c r="B1390" s="2" t="inlineStr">
        <is>
          <t>浦东金桥</t>
        </is>
      </c>
      <c r="C1390" s="2" t="inlineStr">
        <is>
          <t>2026-04-10</t>
        </is>
      </c>
      <c r="D1390" s="2" t="n">
        <v>10.82</v>
      </c>
      <c r="E1390" s="2" t="n">
        <v>10.8925</v>
      </c>
      <c r="F1390" s="2" t="n">
        <v>10.68066666666667</v>
      </c>
      <c r="G1390" s="2" t="n">
        <v>10.7035</v>
      </c>
      <c r="H1390" s="2" t="n">
        <v>0.005353269647883963</v>
      </c>
      <c r="I1390" s="2" t="n">
        <v>0.008101433088455012</v>
      </c>
      <c r="J1390" s="2" t="n">
        <v>-0.01992753623188392</v>
      </c>
      <c r="K1390" s="2" t="n">
        <v>0.04138594802694895</v>
      </c>
      <c r="L1390" s="2" t="n">
        <v>0.04541062801932383</v>
      </c>
      <c r="M1390" s="2" t="n">
        <v>76438899.40000001</v>
      </c>
      <c r="N1390" s="2" t="n">
        <v>109929655.7</v>
      </c>
      <c r="O1390" s="2" t="n">
        <v>0.6953437533599044</v>
      </c>
      <c r="P1390" s="2" t="n">
        <v>0.0084790566845242</v>
      </c>
      <c r="Q1390" s="2" t="n">
        <v>0.01184395476514728</v>
      </c>
      <c r="R1390" s="2" t="n">
        <v>11.3</v>
      </c>
      <c r="S1390" s="2" t="n">
        <v>11.3</v>
      </c>
      <c r="T1390" s="2" t="b">
        <v>0</v>
      </c>
      <c r="U1390" s="2" t="b">
        <v>0</v>
      </c>
      <c r="V1390" s="2" t="n">
        <v>-0.04247787610619469</v>
      </c>
      <c r="W1390" s="2" t="n">
        <v>-0.07168458781362008</v>
      </c>
      <c r="X1390" s="2" t="n">
        <v>1.511113260299014</v>
      </c>
      <c r="Y1390" s="2" t="n">
        <v>0</v>
      </c>
      <c r="Z1390" s="2" t="b">
        <v>0</v>
      </c>
      <c r="AA1390" s="2" t="n">
        <v>-0.01087858075416648</v>
      </c>
      <c r="AB1390" s="2" t="n">
        <v>-0.02933008085555922</v>
      </c>
      <c r="AC1390" s="2" t="n">
        <v>0.8878878878878879</v>
      </c>
      <c r="AD1390" s="2" t="n">
        <v>0.695362028695362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1</v>
      </c>
      <c r="AJ1390" s="2" t="b">
        <v>0</v>
      </c>
      <c r="AK1390" s="2" t="b">
        <v>0</v>
      </c>
      <c r="AL1390" s="2" t="n">
        <v>56</v>
      </c>
      <c r="AM1390" s="2" t="inlineStr">
        <is>
          <t>跌破MA20观察</t>
        </is>
      </c>
    </row>
    <row r="1391">
      <c r="A1391" s="2" t="inlineStr">
        <is>
          <t>000692</t>
        </is>
      </c>
      <c r="B1391" s="2" t="inlineStr">
        <is>
          <t>惠天热电</t>
        </is>
      </c>
      <c r="C1391" s="2" t="inlineStr">
        <is>
          <t>2026-04-10</t>
        </is>
      </c>
      <c r="D1391" s="2" t="n">
        <v>4.25</v>
      </c>
      <c r="E1391" s="2" t="n">
        <v>4.357</v>
      </c>
      <c r="F1391" s="2" t="n">
        <v>4.020833333333333</v>
      </c>
      <c r="G1391" s="2" t="n">
        <v>3.892333333333333</v>
      </c>
      <c r="H1391" s="2" t="n">
        <v>-0.003088891431186291</v>
      </c>
      <c r="I1391" s="2" t="n">
        <v>0.04099244875943908</v>
      </c>
      <c r="J1391" s="2" t="n">
        <v>-0.1326530612244898</v>
      </c>
      <c r="K1391" s="2" t="n">
        <v>0.007109004739336511</v>
      </c>
      <c r="L1391" s="2" t="n">
        <v>0.2283236994219653</v>
      </c>
      <c r="M1391" s="2" t="n">
        <v>103159455</v>
      </c>
      <c r="N1391" s="2" t="n">
        <v>179548376.85</v>
      </c>
      <c r="O1391" s="2" t="n">
        <v>0.5745496384307749</v>
      </c>
      <c r="P1391" s="2" t="n">
        <v>0.046943269892515</v>
      </c>
      <c r="Q1391" s="2" t="n">
        <v>0.07384572675171661</v>
      </c>
      <c r="R1391" s="2" t="n">
        <v>5.39</v>
      </c>
      <c r="S1391" s="2" t="n">
        <v>5.39</v>
      </c>
      <c r="T1391" s="2" t="b">
        <v>0</v>
      </c>
      <c r="U1391" s="2" t="b">
        <v>0</v>
      </c>
      <c r="V1391" s="2" t="n">
        <v>-0.2115027829313543</v>
      </c>
      <c r="W1391" s="2" t="n">
        <v>-0.2110453648915188</v>
      </c>
      <c r="X1391" s="2" t="n">
        <v>0.6705643494061787</v>
      </c>
      <c r="Y1391" s="2" t="n">
        <v>0</v>
      </c>
      <c r="Z1391" s="2" t="b">
        <v>0</v>
      </c>
      <c r="AA1391" s="2" t="n">
        <v>-0.01087858075416648</v>
      </c>
      <c r="AB1391" s="2" t="n">
        <v>-0.02933008085555922</v>
      </c>
      <c r="AC1391" s="2" t="n">
        <v>0.8158158158158159</v>
      </c>
      <c r="AD1391" s="2" t="n">
        <v>0.8985652318985652</v>
      </c>
      <c r="AE1391" s="2" t="b">
        <v>1</v>
      </c>
      <c r="AF1391" s="2" t="b">
        <v>0</v>
      </c>
      <c r="AG1391" s="2" t="b">
        <v>1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55</v>
      </c>
      <c r="AM1391" s="2" t="inlineStr">
        <is>
          <t>跌破MA20观察</t>
        </is>
      </c>
    </row>
    <row r="1392">
      <c r="A1392" s="2" t="inlineStr">
        <is>
          <t>002470</t>
        </is>
      </c>
      <c r="B1392" s="2" t="inlineStr">
        <is>
          <t>金正大</t>
        </is>
      </c>
      <c r="C1392" s="2" t="inlineStr">
        <is>
          <t>2026-04-10</t>
        </is>
      </c>
      <c r="D1392" s="2" t="n">
        <v>2.91</v>
      </c>
      <c r="E1392" s="2" t="n">
        <v>3.072</v>
      </c>
      <c r="F1392" s="2" t="n">
        <v>2.501166666666667</v>
      </c>
      <c r="G1392" s="2" t="n">
        <v>2.17525</v>
      </c>
      <c r="H1392" s="2" t="n">
        <v>-0.002111417898327139</v>
      </c>
      <c r="I1392" s="2" t="n">
        <v>0.08730618750905661</v>
      </c>
      <c r="J1392" s="2" t="n">
        <v>0.03558718861209975</v>
      </c>
      <c r="K1392" s="2" t="n">
        <v>-0.006825938566552892</v>
      </c>
      <c r="L1392" s="2" t="n">
        <v>0.6348314606741574</v>
      </c>
      <c r="M1392" s="2" t="n">
        <v>943300405</v>
      </c>
      <c r="N1392" s="2" t="n">
        <v>1547856499.05</v>
      </c>
      <c r="O1392" s="2" t="n">
        <v>0.6094236807991907</v>
      </c>
      <c r="P1392" s="2" t="n">
        <v>0.09872682881227424</v>
      </c>
      <c r="Q1392" s="2" t="n">
        <v>0.1493750982118262</v>
      </c>
      <c r="R1392" s="2" t="n">
        <v>3.82</v>
      </c>
      <c r="S1392" s="2" t="n">
        <v>3.82</v>
      </c>
      <c r="T1392" s="2" t="b">
        <v>0</v>
      </c>
      <c r="U1392" s="2" t="b">
        <v>0</v>
      </c>
      <c r="V1392" s="2" t="n">
        <v>-0.2382198952879581</v>
      </c>
      <c r="W1392" s="2" t="n">
        <v>-0.2416666666666667</v>
      </c>
      <c r="X1392" s="2" t="n">
        <v>0.9578977065935951</v>
      </c>
      <c r="Y1392" s="2" t="n">
        <v>1</v>
      </c>
      <c r="Z1392" s="2" t="b">
        <v>0</v>
      </c>
      <c r="AA1392" s="2" t="n">
        <v>-0.01087858075416648</v>
      </c>
      <c r="AB1392" s="2" t="n">
        <v>-0.02933008085555922</v>
      </c>
      <c r="AC1392" s="2" t="n">
        <v>0.7781114447781114</v>
      </c>
      <c r="AD1392" s="2" t="n">
        <v>0.9773106439773106</v>
      </c>
      <c r="AE1392" s="2" t="b">
        <v>1</v>
      </c>
      <c r="AF1392" s="2" t="b">
        <v>0</v>
      </c>
      <c r="AG1392" s="2" t="b">
        <v>1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55</v>
      </c>
      <c r="AM1392" s="2" t="inlineStr">
        <is>
          <t>跌破MA20观察</t>
        </is>
      </c>
    </row>
    <row r="1393">
      <c r="A1393" s="2" t="inlineStr">
        <is>
          <t>002948</t>
        </is>
      </c>
      <c r="B1393" s="2" t="inlineStr">
        <is>
          <t>青岛银行</t>
        </is>
      </c>
      <c r="C1393" s="2" t="inlineStr">
        <is>
          <t>2026-04-10</t>
        </is>
      </c>
      <c r="D1393" s="2" t="n">
        <v>5.15</v>
      </c>
      <c r="E1393" s="2" t="n">
        <v>5.173999999999999</v>
      </c>
      <c r="F1393" s="2" t="n">
        <v>5.068833333333333</v>
      </c>
      <c r="G1393" s="2" t="n">
        <v>4.957666666666667</v>
      </c>
      <c r="H1393" s="2" t="n">
        <v>-0.006051291902795186</v>
      </c>
      <c r="I1393" s="2" t="n">
        <v>0.02269823121931536</v>
      </c>
      <c r="J1393" s="2" t="n">
        <v>0.007827788649706457</v>
      </c>
      <c r="K1393" s="2" t="n">
        <v>-0.03738317757009335</v>
      </c>
      <c r="L1393" s="2" t="n">
        <v>0.1495535714285714</v>
      </c>
      <c r="M1393" s="2" t="n">
        <v>322077628.6</v>
      </c>
      <c r="N1393" s="2" t="n">
        <v>254810195.55</v>
      </c>
      <c r="O1393" s="2" t="n">
        <v>1.263990351346834</v>
      </c>
      <c r="P1393" s="2" t="n">
        <v>0.02001391275189892</v>
      </c>
      <c r="Q1393" s="2" t="n">
        <v>0.0158213639939364</v>
      </c>
      <c r="R1393" s="2" t="n">
        <v>5.44</v>
      </c>
      <c r="S1393" s="2" t="n">
        <v>5.69</v>
      </c>
      <c r="T1393" s="2" t="b">
        <v>0</v>
      </c>
      <c r="U1393" s="2" t="b">
        <v>0</v>
      </c>
      <c r="V1393" s="2" t="n">
        <v>-0.09490333919156413</v>
      </c>
      <c r="W1393" s="2" t="n">
        <v>-0.08971962616822426</v>
      </c>
      <c r="X1393" s="2" t="n">
        <v>0.7101546597185442</v>
      </c>
      <c r="Y1393" s="2" t="n">
        <v>0</v>
      </c>
      <c r="Z1393" s="2" t="b">
        <v>0</v>
      </c>
      <c r="AA1393" s="2" t="n">
        <v>-0.01087858075416648</v>
      </c>
      <c r="AB1393" s="2" t="n">
        <v>-0.02933008085555922</v>
      </c>
      <c r="AC1393" s="2" t="n">
        <v>0.649315982649316</v>
      </c>
      <c r="AD1393" s="2" t="n">
        <v>0.8441775108441775</v>
      </c>
      <c r="AE1393" s="2" t="b">
        <v>1</v>
      </c>
      <c r="AF1393" s="2" t="b">
        <v>0</v>
      </c>
      <c r="AG1393" s="2" t="b">
        <v>0</v>
      </c>
      <c r="AH1393" s="2" t="b">
        <v>1</v>
      </c>
      <c r="AI1393" s="2" t="b">
        <v>0</v>
      </c>
      <c r="AJ1393" s="2" t="b">
        <v>0</v>
      </c>
      <c r="AK1393" s="2" t="b">
        <v>0</v>
      </c>
      <c r="AL1393" s="2" t="n">
        <v>55</v>
      </c>
      <c r="AM1393" s="2" t="inlineStr">
        <is>
          <t>跌破MA20观察</t>
        </is>
      </c>
    </row>
    <row r="1394">
      <c r="A1394" s="2" t="inlineStr">
        <is>
          <t>002966</t>
        </is>
      </c>
      <c r="B1394" s="2" t="inlineStr">
        <is>
          <t>苏州银行</t>
        </is>
      </c>
      <c r="C1394" s="2" t="inlineStr">
        <is>
          <t>2026-04-10</t>
        </is>
      </c>
      <c r="D1394" s="2" t="n">
        <v>8.220000000000001</v>
      </c>
      <c r="E1394" s="2" t="n">
        <v>8.298</v>
      </c>
      <c r="F1394" s="2" t="n">
        <v>8.215833333333332</v>
      </c>
      <c r="G1394" s="2" t="n">
        <v>8.217750000000001</v>
      </c>
      <c r="H1394" s="2" t="n">
        <v>0.002597716426025576</v>
      </c>
      <c r="I1394" s="2" t="n">
        <v>0.0004261882534397632</v>
      </c>
      <c r="J1394" s="2" t="n">
        <v>-0.02259215219976218</v>
      </c>
      <c r="K1394" s="2" t="n">
        <v>-0.008443908323280902</v>
      </c>
      <c r="L1394" s="2" t="n">
        <v>-0.001215066828675559</v>
      </c>
      <c r="M1394" s="2" t="n">
        <v>194606614.2</v>
      </c>
      <c r="N1394" s="2" t="n">
        <v>250788021.25</v>
      </c>
      <c r="O1394" s="2" t="n">
        <v>0.775980500304697</v>
      </c>
      <c r="P1394" s="2" t="n">
        <v>0.00533536250178858</v>
      </c>
      <c r="Q1394" s="2" t="n">
        <v>0.006886403890369669</v>
      </c>
      <c r="R1394" s="2" t="n">
        <v>8.460000000000001</v>
      </c>
      <c r="S1394" s="2" t="n">
        <v>8.460000000000001</v>
      </c>
      <c r="T1394" s="2" t="b">
        <v>0</v>
      </c>
      <c r="U1394" s="2" t="b">
        <v>0</v>
      </c>
      <c r="V1394" s="2" t="n">
        <v>-0.02836879432624118</v>
      </c>
      <c r="W1394" s="2" t="n">
        <v>-0.05489260143198105</v>
      </c>
      <c r="X1394" s="2" t="n">
        <v>1.997912473401798</v>
      </c>
      <c r="Y1394" s="2" t="n">
        <v>0</v>
      </c>
      <c r="Z1394" s="2" t="b">
        <v>0</v>
      </c>
      <c r="AA1394" s="2" t="n">
        <v>-0.01087858075416648</v>
      </c>
      <c r="AB1394" s="2" t="n">
        <v>-0.02933008085555922</v>
      </c>
      <c r="AC1394" s="2" t="n">
        <v>0.7734401067734401</v>
      </c>
      <c r="AD1394" s="2" t="n">
        <v>0.594260927594261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1</v>
      </c>
      <c r="AJ1394" s="2" t="b">
        <v>0</v>
      </c>
      <c r="AK1394" s="2" t="b">
        <v>0</v>
      </c>
      <c r="AL1394" s="2" t="n">
        <v>55</v>
      </c>
      <c r="AM1394" s="2" t="inlineStr">
        <is>
          <t>跌破MA20观察</t>
        </is>
      </c>
    </row>
    <row r="1395">
      <c r="A1395" s="2" t="inlineStr">
        <is>
          <t>600012</t>
        </is>
      </c>
      <c r="B1395" s="2" t="inlineStr">
        <is>
          <t>皖通高速</t>
        </is>
      </c>
      <c r="C1395" s="2" t="inlineStr">
        <is>
          <t>2026-04-10</t>
        </is>
      </c>
      <c r="D1395" s="2" t="n">
        <v>14.8</v>
      </c>
      <c r="E1395" s="2" t="n">
        <v>15.263</v>
      </c>
      <c r="F1395" s="2" t="n">
        <v>14.6575</v>
      </c>
      <c r="G1395" s="2" t="n">
        <v>14.81941666666667</v>
      </c>
      <c r="H1395" s="2" t="n">
        <v>0.001476329516748143</v>
      </c>
      <c r="I1395" s="2" t="n">
        <v>0.003663379895918695</v>
      </c>
      <c r="J1395" s="2" t="n">
        <v>-0.05370843989769825</v>
      </c>
      <c r="K1395" s="2" t="n">
        <v>-0.01003344481605339</v>
      </c>
      <c r="L1395" s="2" t="n">
        <v>0.02422145328719738</v>
      </c>
      <c r="M1395" s="2" t="n">
        <v>101781451.2</v>
      </c>
      <c r="N1395" s="2" t="n">
        <v>92242494.95</v>
      </c>
      <c r="O1395" s="2" t="n">
        <v>1.103411732902179</v>
      </c>
      <c r="P1395" s="2" t="n">
        <v>0.0059304617364447</v>
      </c>
      <c r="Q1395" s="2" t="n">
        <v>0.00519697499142068</v>
      </c>
      <c r="R1395" s="2" t="n">
        <v>15.89</v>
      </c>
      <c r="S1395" s="2" t="n">
        <v>15.89</v>
      </c>
      <c r="T1395" s="2" t="b">
        <v>0</v>
      </c>
      <c r="U1395" s="2" t="b">
        <v>0</v>
      </c>
      <c r="V1395" s="2" t="n">
        <v>-0.06859660163624925</v>
      </c>
      <c r="W1395" s="2" t="n">
        <v>-0.07961783439490444</v>
      </c>
      <c r="X1395" s="2" t="n">
        <v>1.369328305515265</v>
      </c>
      <c r="Y1395" s="2" t="n">
        <v>0</v>
      </c>
      <c r="Z1395" s="2" t="b">
        <v>0</v>
      </c>
      <c r="AA1395" s="2" t="n">
        <v>-0.01087858075416648</v>
      </c>
      <c r="AB1395" s="2" t="n">
        <v>-0.02933008085555922</v>
      </c>
      <c r="AC1395" s="2" t="n">
        <v>0.7664330997664331</v>
      </c>
      <c r="AD1395" s="2" t="n">
        <v>0.6516516516516516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55</v>
      </c>
      <c r="AM1395" s="2" t="inlineStr">
        <is>
          <t>跌破MA20观察</t>
        </is>
      </c>
    </row>
    <row r="1396">
      <c r="A1396" s="2" t="inlineStr">
        <is>
          <t>600023</t>
        </is>
      </c>
      <c r="B1396" s="2" t="inlineStr">
        <is>
          <t>浙能电力</t>
        </is>
      </c>
      <c r="C1396" s="2" t="inlineStr">
        <is>
          <t>2026-04-10</t>
        </is>
      </c>
      <c r="D1396" s="2" t="n">
        <v>5.47</v>
      </c>
      <c r="E1396" s="2" t="n">
        <v>5.474</v>
      </c>
      <c r="F1396" s="2" t="n">
        <v>5.231666666666666</v>
      </c>
      <c r="G1396" s="2" t="n">
        <v>5.1925</v>
      </c>
      <c r="H1396" s="2" t="n">
        <v>-0.003549649585874226</v>
      </c>
      <c r="I1396" s="2" t="n">
        <v>0.0142820214553443</v>
      </c>
      <c r="J1396" s="2" t="n">
        <v>-0.03356890459363959</v>
      </c>
      <c r="K1396" s="2" t="n">
        <v>-0.03185840707964616</v>
      </c>
      <c r="L1396" s="2" t="n">
        <v>0.09399999999999986</v>
      </c>
      <c r="M1396" s="2" t="n">
        <v>296281861.4</v>
      </c>
      <c r="N1396" s="2" t="n">
        <v>466426039.65</v>
      </c>
      <c r="O1396" s="2" t="n">
        <v>0.6352172396342323</v>
      </c>
      <c r="P1396" s="2" t="n">
        <v>0.004059143322403699</v>
      </c>
      <c r="Q1396" s="2" t="n">
        <v>0.006330674325381705</v>
      </c>
      <c r="R1396" s="2" t="n">
        <v>5.73</v>
      </c>
      <c r="S1396" s="2" t="n">
        <v>5.73</v>
      </c>
      <c r="T1396" s="2" t="b">
        <v>0</v>
      </c>
      <c r="U1396" s="2" t="b">
        <v>0</v>
      </c>
      <c r="V1396" s="2" t="n">
        <v>-0.04537521815008738</v>
      </c>
      <c r="W1396" s="2" t="n">
        <v>-0.05745062836624781</v>
      </c>
      <c r="X1396" s="2" t="n">
        <v>1.266369325111122</v>
      </c>
      <c r="Y1396" s="2" t="n">
        <v>0</v>
      </c>
      <c r="Z1396" s="2" t="b">
        <v>0</v>
      </c>
      <c r="AA1396" s="2" t="n">
        <v>-0.01087858075416648</v>
      </c>
      <c r="AB1396" s="2" t="n">
        <v>-0.02933008085555922</v>
      </c>
      <c r="AC1396" s="2" t="n">
        <v>0.6790123456790124</v>
      </c>
      <c r="AD1396" s="2" t="n">
        <v>0.7791124457791124</v>
      </c>
      <c r="AE1396" s="2" t="b">
        <v>1</v>
      </c>
      <c r="AF1396" s="2" t="b">
        <v>0</v>
      </c>
      <c r="AG1396" s="2" t="b">
        <v>0</v>
      </c>
      <c r="AH1396" s="2" t="b">
        <v>0</v>
      </c>
      <c r="AI1396" s="2" t="b">
        <v>1</v>
      </c>
      <c r="AJ1396" s="2" t="b">
        <v>0</v>
      </c>
      <c r="AK1396" s="2" t="b">
        <v>0</v>
      </c>
      <c r="AL1396" s="2" t="n">
        <v>55</v>
      </c>
      <c r="AM1396" s="2" t="inlineStr">
        <is>
          <t>跌破MA20观察</t>
        </is>
      </c>
    </row>
    <row r="1397">
      <c r="A1397" s="2" t="inlineStr">
        <is>
          <t>002812</t>
        </is>
      </c>
      <c r="B1397" s="2" t="inlineStr">
        <is>
          <t>恩捷股份</t>
        </is>
      </c>
      <c r="C1397" s="2" t="inlineStr">
        <is>
          <t>2026-04-10</t>
        </is>
      </c>
      <c r="D1397" s="2" t="n">
        <v>66.79000000000001</v>
      </c>
      <c r="E1397" s="2" t="n">
        <v>68.3965</v>
      </c>
      <c r="F1397" s="2" t="n">
        <v>60.97333333333334</v>
      </c>
      <c r="G1397" s="2" t="n">
        <v>55.26758333333333</v>
      </c>
      <c r="H1397" s="2" t="n">
        <v>0.002675403876037263</v>
      </c>
      <c r="I1397" s="2" t="n">
        <v>0.03801771076577354</v>
      </c>
      <c r="J1397" s="2" t="n">
        <v>-0.04843994871064239</v>
      </c>
      <c r="K1397" s="2" t="n">
        <v>-0.05783608407391727</v>
      </c>
      <c r="L1397" s="2" t="n">
        <v>0.2101830041674217</v>
      </c>
      <c r="M1397" s="2" t="n">
        <v>2187112056.4</v>
      </c>
      <c r="N1397" s="2" t="n">
        <v>2510577653.7</v>
      </c>
      <c r="O1397" s="2" t="n">
        <v>0.8711588957133879</v>
      </c>
      <c r="P1397" s="2" t="n">
        <v>0.03948137840590456</v>
      </c>
      <c r="Q1397" s="2" t="n">
        <v>0.04435456123047932</v>
      </c>
      <c r="R1397" s="2" t="n">
        <v>76.56999999999999</v>
      </c>
      <c r="S1397" s="2" t="n">
        <v>76.56999999999999</v>
      </c>
      <c r="T1397" s="2" t="b">
        <v>0</v>
      </c>
      <c r="U1397" s="2" t="b">
        <v>0</v>
      </c>
      <c r="V1397" s="2" t="n">
        <v>-0.127726263549693</v>
      </c>
      <c r="W1397" s="2" t="n">
        <v>-0.1141252226332374</v>
      </c>
      <c r="X1397" s="2" t="n">
        <v>1.120269092177535</v>
      </c>
      <c r="Y1397" s="2" t="n">
        <v>0</v>
      </c>
      <c r="Z1397" s="2" t="b">
        <v>0</v>
      </c>
      <c r="AA1397" s="2" t="n">
        <v>-0.01087858075416648</v>
      </c>
      <c r="AB1397" s="2" t="n">
        <v>-0.02933008085555922</v>
      </c>
      <c r="AC1397" s="2" t="n">
        <v>0.5155155155155156</v>
      </c>
      <c r="AD1397" s="2" t="n">
        <v>0.8875542208875542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54</v>
      </c>
      <c r="AM1397" s="2" t="inlineStr">
        <is>
          <t>跌破MA20观察</t>
        </is>
      </c>
    </row>
    <row r="1398">
      <c r="A1398" s="2" t="inlineStr">
        <is>
          <t>002969</t>
        </is>
      </c>
      <c r="B1398" s="2" t="inlineStr">
        <is>
          <t>嘉美包装</t>
        </is>
      </c>
      <c r="C1398" s="2" t="inlineStr">
        <is>
          <t>2026-04-10</t>
        </is>
      </c>
      <c r="D1398" s="2" t="n">
        <v>23.66</v>
      </c>
      <c r="E1398" s="2" t="n">
        <v>24.965</v>
      </c>
      <c r="F1398" s="2" t="n">
        <v>22.62966666666667</v>
      </c>
      <c r="G1398" s="2" t="n">
        <v>13.31716666666667</v>
      </c>
      <c r="H1398" s="2" t="n">
        <v>-0.01576976148235776</v>
      </c>
      <c r="I1398" s="2" t="n">
        <v>0.1511390323100272</v>
      </c>
      <c r="J1398" s="2" t="n">
        <v>0.02869565217391301</v>
      </c>
      <c r="K1398" s="2" t="n">
        <v>-0.01662510390689931</v>
      </c>
      <c r="L1398" s="2" t="n">
        <v>1.92459826946848</v>
      </c>
      <c r="M1398" s="2" t="n">
        <v>1450390487.6</v>
      </c>
      <c r="N1398" s="2" t="n">
        <v>1921543305.7</v>
      </c>
      <c r="O1398" s="2" t="n">
        <v>0.7548049962223653</v>
      </c>
      <c r="P1398" s="2" t="n">
        <v>0.05732759185384863</v>
      </c>
      <c r="Q1398" s="2" t="n">
        <v>0.06965797014068879</v>
      </c>
      <c r="R1398" s="2" t="n">
        <v>29.58</v>
      </c>
      <c r="S1398" s="2" t="n">
        <v>33.54</v>
      </c>
      <c r="T1398" s="2" t="b">
        <v>0</v>
      </c>
      <c r="U1398" s="2" t="b">
        <v>0</v>
      </c>
      <c r="V1398" s="2" t="n">
        <v>-0.2945736434108527</v>
      </c>
      <c r="W1398" s="2" t="n">
        <v>-0.2575862068965517</v>
      </c>
      <c r="X1398" s="2" t="n">
        <v>1.110611248295251</v>
      </c>
      <c r="Y1398" s="2" t="n">
        <v>0</v>
      </c>
      <c r="Z1398" s="2" t="b">
        <v>0</v>
      </c>
      <c r="AA1398" s="2" t="n">
        <v>-0.01087858075416648</v>
      </c>
      <c r="AB1398" s="2" t="n">
        <v>-0.02933008085555922</v>
      </c>
      <c r="AC1398" s="2" t="n">
        <v>0.7460794127460794</v>
      </c>
      <c r="AD1398" s="2" t="n">
        <v>0.9993326659993327</v>
      </c>
      <c r="AE1398" s="2" t="b">
        <v>1</v>
      </c>
      <c r="AF1398" s="2" t="b">
        <v>0</v>
      </c>
      <c r="AG1398" s="2" t="b">
        <v>1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54</v>
      </c>
      <c r="AM1398" s="2" t="inlineStr">
        <is>
          <t>跌破MA20观察</t>
        </is>
      </c>
    </row>
    <row r="1399">
      <c r="A1399" s="2" t="inlineStr">
        <is>
          <t>600548</t>
        </is>
      </c>
      <c r="B1399" s="2" t="inlineStr">
        <is>
          <t>深高速</t>
        </is>
      </c>
      <c r="C1399" s="2" t="inlineStr">
        <is>
          <t>2026-04-10</t>
        </is>
      </c>
      <c r="D1399" s="2" t="n">
        <v>9.24</v>
      </c>
      <c r="E1399" s="2" t="n">
        <v>9.294</v>
      </c>
      <c r="F1399" s="2" t="n">
        <v>9.085666666666667</v>
      </c>
      <c r="G1399" s="2" t="n">
        <v>9.388083333333332</v>
      </c>
      <c r="H1399" s="2" t="n">
        <v>0.0117570215545395</v>
      </c>
      <c r="I1399" s="2" t="n">
        <v>0.009780313414588848</v>
      </c>
      <c r="J1399" s="2" t="n">
        <v>0.006535947712418277</v>
      </c>
      <c r="K1399" s="2" t="n">
        <v>0.01204819277108427</v>
      </c>
      <c r="L1399" s="2" t="n">
        <v>0.04643261608154026</v>
      </c>
      <c r="M1399" s="2" t="n">
        <v>58022254.6</v>
      </c>
      <c r="N1399" s="2" t="n">
        <v>83641466.95</v>
      </c>
      <c r="O1399" s="2" t="n">
        <v>0.6937020202513318</v>
      </c>
      <c r="P1399" s="2" t="n">
        <v>0.00358071813007508</v>
      </c>
      <c r="Q1399" s="2" t="n">
        <v>0.00526716483507699</v>
      </c>
      <c r="R1399" s="2" t="n">
        <v>9.609999999999999</v>
      </c>
      <c r="S1399" s="2" t="n">
        <v>9.609999999999999</v>
      </c>
      <c r="T1399" s="2" t="b">
        <v>0</v>
      </c>
      <c r="U1399" s="2" t="b">
        <v>0</v>
      </c>
      <c r="V1399" s="2" t="n">
        <v>-0.0385015608740894</v>
      </c>
      <c r="W1399" s="2" t="n">
        <v>-0.04192872117400404</v>
      </c>
      <c r="X1399" s="2" t="n">
        <v>1.253669945895208</v>
      </c>
      <c r="Y1399" s="2" t="n">
        <v>0</v>
      </c>
      <c r="Z1399" s="2" t="b">
        <v>0</v>
      </c>
      <c r="AA1399" s="2" t="n">
        <v>-0.01087858075416648</v>
      </c>
      <c r="AB1399" s="2" t="n">
        <v>-0.02933008085555922</v>
      </c>
      <c r="AC1399" s="2" t="n">
        <v>0.8239906573239907</v>
      </c>
      <c r="AD1399" s="2" t="n">
        <v>0.6986986986986987</v>
      </c>
      <c r="AE1399" s="2" t="b">
        <v>1</v>
      </c>
      <c r="AF1399" s="2" t="b">
        <v>0</v>
      </c>
      <c r="AG1399" s="2" t="b">
        <v>0</v>
      </c>
      <c r="AH1399" s="2" t="b">
        <v>0</v>
      </c>
      <c r="AI1399" s="2" t="b">
        <v>1</v>
      </c>
      <c r="AJ1399" s="2" t="b">
        <v>0</v>
      </c>
      <c r="AK1399" s="2" t="b">
        <v>0</v>
      </c>
      <c r="AL1399" s="2" t="n">
        <v>54</v>
      </c>
      <c r="AM1399" s="2" t="inlineStr">
        <is>
          <t>跌破MA20观察</t>
        </is>
      </c>
    </row>
    <row r="1400">
      <c r="A1400" s="2" t="inlineStr">
        <is>
          <t>601939</t>
        </is>
      </c>
      <c r="B1400" s="2" t="inlineStr">
        <is>
          <t>建设银行</t>
        </is>
      </c>
      <c r="C1400" s="2" t="inlineStr">
        <is>
          <t>2026-04-10</t>
        </is>
      </c>
      <c r="D1400" s="2" t="n">
        <v>9.24</v>
      </c>
      <c r="E1400" s="2" t="n">
        <v>9.344000000000001</v>
      </c>
      <c r="F1400" s="2" t="n">
        <v>9.023333333333333</v>
      </c>
      <c r="G1400" s="2" t="n">
        <v>9.111666666666666</v>
      </c>
      <c r="H1400" s="2" t="n">
        <v>0.007005065200991645</v>
      </c>
      <c r="I1400" s="2" t="n">
        <v>0.003949783967214904</v>
      </c>
      <c r="J1400" s="2" t="n">
        <v>-0.02118644067796605</v>
      </c>
      <c r="K1400" s="2" t="n">
        <v>0.01538461538461555</v>
      </c>
      <c r="L1400" s="2" t="n">
        <v>0.02212389380530988</v>
      </c>
      <c r="M1400" s="2" t="n">
        <v>672165362</v>
      </c>
      <c r="N1400" s="2" t="n">
        <v>877560481.95</v>
      </c>
      <c r="O1400" s="2" t="n">
        <v>0.765947619366818</v>
      </c>
      <c r="P1400" s="2" t="n">
        <v>0.0075591419850803</v>
      </c>
      <c r="Q1400" s="2" t="n">
        <v>0.009797085758117635</v>
      </c>
      <c r="R1400" s="2" t="n">
        <v>9.68</v>
      </c>
      <c r="S1400" s="2" t="n">
        <v>9.68</v>
      </c>
      <c r="T1400" s="2" t="b">
        <v>0</v>
      </c>
      <c r="U1400" s="2" t="b">
        <v>0</v>
      </c>
      <c r="V1400" s="2" t="n">
        <v>-0.04545454545454541</v>
      </c>
      <c r="W1400" s="2" t="n">
        <v>-0.04559585492227969</v>
      </c>
      <c r="X1400" s="2" t="n">
        <v>1.6839958566505</v>
      </c>
      <c r="Y1400" s="2" t="n">
        <v>0</v>
      </c>
      <c r="Z1400" s="2" t="b">
        <v>0</v>
      </c>
      <c r="AA1400" s="2" t="n">
        <v>-0.01087858075416648</v>
      </c>
      <c r="AB1400" s="2" t="n">
        <v>-0.02933008085555922</v>
      </c>
      <c r="AC1400" s="2" t="n">
        <v>0.8361695028361695</v>
      </c>
      <c r="AD1400" s="2" t="n">
        <v>0.6489823156489823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1</v>
      </c>
      <c r="AJ1400" s="2" t="b">
        <v>0</v>
      </c>
      <c r="AK1400" s="2" t="b">
        <v>0</v>
      </c>
      <c r="AL1400" s="2" t="n">
        <v>54</v>
      </c>
      <c r="AM1400" s="2" t="inlineStr">
        <is>
          <t>跌破MA20观察</t>
        </is>
      </c>
    </row>
    <row r="1401">
      <c r="A1401" s="2" t="inlineStr">
        <is>
          <t>603683</t>
        </is>
      </c>
      <c r="B1401" s="2" t="inlineStr">
        <is>
          <t>晶华新材</t>
        </is>
      </c>
      <c r="C1401" s="2" t="inlineStr">
        <is>
          <t>2026-04-10</t>
        </is>
      </c>
      <c r="D1401" s="2" t="n">
        <v>27.09</v>
      </c>
      <c r="E1401" s="2" t="n">
        <v>27.1665</v>
      </c>
      <c r="F1401" s="2" t="n">
        <v>26.35683333333333</v>
      </c>
      <c r="G1401" s="2" t="n">
        <v>27.32558333333333</v>
      </c>
      <c r="H1401" s="2" t="n">
        <v>0.003435093356972452</v>
      </c>
      <c r="I1401" s="2" t="n">
        <v>0.003783046113808863</v>
      </c>
      <c r="J1401" s="2" t="n">
        <v>-0.02025316455696202</v>
      </c>
      <c r="K1401" s="2" t="n">
        <v>0.02303625377643503</v>
      </c>
      <c r="L1401" s="2" t="n">
        <v>0.008562918838421529</v>
      </c>
      <c r="M1401" s="2" t="n">
        <v>302816911.2</v>
      </c>
      <c r="N1401" s="2" t="n">
        <v>347056589.75</v>
      </c>
      <c r="O1401" s="2" t="n">
        <v>0.8725289193273414</v>
      </c>
      <c r="P1401" s="2" t="n">
        <v>0.03956856821664224</v>
      </c>
      <c r="Q1401" s="2" t="n">
        <v>0.04429752057445645</v>
      </c>
      <c r="R1401" s="2" t="n">
        <v>28.99</v>
      </c>
      <c r="S1401" s="2" t="n">
        <v>29.55</v>
      </c>
      <c r="T1401" s="2" t="b">
        <v>0</v>
      </c>
      <c r="U1401" s="2" t="b">
        <v>0</v>
      </c>
      <c r="V1401" s="2" t="n">
        <v>-0.08324873096446705</v>
      </c>
      <c r="W1401" s="2" t="n">
        <v>-0.06216505894962476</v>
      </c>
      <c r="X1401" s="2" t="n">
        <v>1.878098997330855</v>
      </c>
      <c r="Y1401" s="2" t="n">
        <v>0</v>
      </c>
      <c r="Z1401" s="2" t="b">
        <v>0</v>
      </c>
      <c r="AA1401" s="2" t="n">
        <v>-0.01087858075416648</v>
      </c>
      <c r="AB1401" s="2" t="n">
        <v>-0.02933008085555922</v>
      </c>
      <c r="AC1401" s="2" t="n">
        <v>0.8535201868535202</v>
      </c>
      <c r="AD1401" s="2" t="n">
        <v>0.6166166166166166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52</v>
      </c>
      <c r="AM1401" s="2" t="inlineStr">
        <is>
          <t>跌破MA20观察</t>
        </is>
      </c>
    </row>
    <row r="1402">
      <c r="A1402" s="2" t="inlineStr">
        <is>
          <t>600236</t>
        </is>
      </c>
      <c r="B1402" s="2" t="inlineStr">
        <is>
          <t>桂冠电力</t>
        </is>
      </c>
      <c r="C1402" s="2" t="inlineStr">
        <is>
          <t>2026-04-10</t>
        </is>
      </c>
      <c r="D1402" s="2" t="n">
        <v>9.289999999999999</v>
      </c>
      <c r="E1402" s="2" t="n">
        <v>9.303999999999998</v>
      </c>
      <c r="F1402" s="2" t="n">
        <v>8.841833333333334</v>
      </c>
      <c r="G1402" s="2" t="n">
        <v>7.92875</v>
      </c>
      <c r="H1402" s="2" t="n">
        <v>-0.02504453526144823</v>
      </c>
      <c r="I1402" s="2" t="n">
        <v>0.04041969013532065</v>
      </c>
      <c r="J1402" s="2" t="n">
        <v>-0.06633165829145726</v>
      </c>
      <c r="K1402" s="2" t="n">
        <v>-0.1143946615824596</v>
      </c>
      <c r="L1402" s="2" t="n">
        <v>0.2033678756476682</v>
      </c>
      <c r="M1402" s="2" t="n">
        <v>145593438.4</v>
      </c>
      <c r="N1402" s="2" t="n">
        <v>232283532.85</v>
      </c>
      <c r="O1402" s="2" t="n">
        <v>0.6267919064844721</v>
      </c>
      <c r="P1402" s="2" t="n">
        <v>0.00193882424617124</v>
      </c>
      <c r="Q1402" s="2" t="n">
        <v>0.00306610925117891</v>
      </c>
      <c r="R1402" s="2" t="n">
        <v>10.24</v>
      </c>
      <c r="S1402" s="2" t="n">
        <v>11.65</v>
      </c>
      <c r="T1402" s="2" t="b">
        <v>0</v>
      </c>
      <c r="U1402" s="2" t="b">
        <v>0</v>
      </c>
      <c r="V1402" s="2" t="n">
        <v>-0.2025751072961375</v>
      </c>
      <c r="W1402" s="2" t="n">
        <v>-0.08040201005025116</v>
      </c>
      <c r="X1402" s="2" t="n">
        <v>1.027902196353039</v>
      </c>
      <c r="Y1402" s="2" t="n">
        <v>0</v>
      </c>
      <c r="Z1402" s="2" t="b">
        <v>0</v>
      </c>
      <c r="AA1402" s="2" t="n">
        <v>-0.01087858075416648</v>
      </c>
      <c r="AB1402" s="2" t="n">
        <v>-0.02933008085555922</v>
      </c>
      <c r="AC1402" s="2" t="n">
        <v>0.1821821821821822</v>
      </c>
      <c r="AD1402" s="2" t="n">
        <v>0.8842175508842175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51</v>
      </c>
      <c r="AM1402" s="2" t="inlineStr">
        <is>
          <t>跌破MA20观察</t>
        </is>
      </c>
    </row>
    <row r="1403">
      <c r="A1403" s="2" t="inlineStr">
        <is>
          <t>600722</t>
        </is>
      </c>
      <c r="B1403" s="2" t="inlineStr">
        <is>
          <t>金牛化工</t>
        </is>
      </c>
      <c r="C1403" s="2" t="inlineStr">
        <is>
          <t>2026-04-10</t>
        </is>
      </c>
      <c r="D1403" s="2" t="n">
        <v>14.33</v>
      </c>
      <c r="E1403" s="2" t="n">
        <v>16.114</v>
      </c>
      <c r="F1403" s="2" t="n">
        <v>11.40766666666667</v>
      </c>
      <c r="G1403" s="2" t="n">
        <v>8.862166666666667</v>
      </c>
      <c r="H1403" s="2" t="n">
        <v>0.008322382829609953</v>
      </c>
      <c r="I1403" s="2" t="n">
        <v>0.1486926459235391</v>
      </c>
      <c r="J1403" s="2" t="n">
        <v>-0.1971988795518208</v>
      </c>
      <c r="K1403" s="2" t="n">
        <v>-0.06948051948051948</v>
      </c>
      <c r="L1403" s="2" t="n">
        <v>1.267405063291139</v>
      </c>
      <c r="M1403" s="2" t="n">
        <v>1344638981.6</v>
      </c>
      <c r="N1403" s="2" t="n">
        <v>2142416177.55</v>
      </c>
      <c r="O1403" s="2" t="n">
        <v>0.627627346960051</v>
      </c>
      <c r="P1403" s="2" t="n">
        <v>0.1388562299938536</v>
      </c>
      <c r="Q1403" s="2" t="n">
        <v>0.1913907734016501</v>
      </c>
      <c r="R1403" s="2" t="n">
        <v>20.02</v>
      </c>
      <c r="S1403" s="2" t="n">
        <v>20.02</v>
      </c>
      <c r="T1403" s="2" t="b">
        <v>0</v>
      </c>
      <c r="U1403" s="2" t="b">
        <v>0</v>
      </c>
      <c r="V1403" s="2" t="n">
        <v>-0.2842157842157842</v>
      </c>
      <c r="W1403" s="2" t="n">
        <v>-0.3160621761658031</v>
      </c>
      <c r="X1403" s="2" t="n">
        <v>1.189782978784166</v>
      </c>
      <c r="Y1403" s="2" t="n">
        <v>1</v>
      </c>
      <c r="Z1403" s="2" t="b">
        <v>0</v>
      </c>
      <c r="AA1403" s="2" t="n">
        <v>-0.01087858075416648</v>
      </c>
      <c r="AB1403" s="2" t="n">
        <v>-0.02933008085555922</v>
      </c>
      <c r="AC1403" s="2" t="n">
        <v>0.4371037704371037</v>
      </c>
      <c r="AD1403" s="2" t="n">
        <v>0.9953286619953287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51</v>
      </c>
      <c r="AM1403" s="2" t="inlineStr">
        <is>
          <t>跌破MA20观察</t>
        </is>
      </c>
    </row>
    <row r="1404">
      <c r="A1404" s="2" t="inlineStr">
        <is>
          <t>600971</t>
        </is>
      </c>
      <c r="B1404" s="2" t="inlineStr">
        <is>
          <t>恒源煤电</t>
        </is>
      </c>
      <c r="C1404" s="2" t="inlineStr">
        <is>
          <t>2026-04-10</t>
        </is>
      </c>
      <c r="D1404" s="2" t="n">
        <v>7.12</v>
      </c>
      <c r="E1404" s="2" t="n">
        <v>7.320500000000001</v>
      </c>
      <c r="F1404" s="2" t="n">
        <v>6.900333333333333</v>
      </c>
      <c r="G1404" s="2" t="n">
        <v>6.761083333333334</v>
      </c>
      <c r="H1404" s="2" t="n">
        <v>-0.01121091375700656</v>
      </c>
      <c r="I1404" s="2" t="n">
        <v>0.02683531746031753</v>
      </c>
      <c r="J1404" s="2" t="n">
        <v>-0.07532467532467535</v>
      </c>
      <c r="K1404" s="2" t="n">
        <v>-0.06068601583113453</v>
      </c>
      <c r="L1404" s="2" t="n">
        <v>0.1392</v>
      </c>
      <c r="M1404" s="2" t="n">
        <v>127495571.8</v>
      </c>
      <c r="N1404" s="2" t="n">
        <v>172510425.45</v>
      </c>
      <c r="O1404" s="2" t="n">
        <v>0.7390600971936795</v>
      </c>
      <c r="P1404" s="2" t="n">
        <v>0.01468213241038772</v>
      </c>
      <c r="Q1404" s="2" t="n">
        <v>0.0188485887445771</v>
      </c>
      <c r="R1404" s="2" t="n">
        <v>7.93</v>
      </c>
      <c r="S1404" s="2" t="n">
        <v>7.93</v>
      </c>
      <c r="T1404" s="2" t="b">
        <v>0</v>
      </c>
      <c r="U1404" s="2" t="b">
        <v>0</v>
      </c>
      <c r="V1404" s="2" t="n">
        <v>-0.1021437578814628</v>
      </c>
      <c r="W1404" s="2" t="n">
        <v>-0.1000000000000001</v>
      </c>
      <c r="X1404" s="2" t="n">
        <v>1.221165299744362</v>
      </c>
      <c r="Y1404" s="2" t="n">
        <v>0</v>
      </c>
      <c r="Z1404" s="2" t="b">
        <v>0</v>
      </c>
      <c r="AA1404" s="2" t="n">
        <v>-0.01087858075416648</v>
      </c>
      <c r="AB1404" s="2" t="n">
        <v>-0.02933008085555922</v>
      </c>
      <c r="AC1404" s="2" t="n">
        <v>0.4946613279946613</v>
      </c>
      <c r="AD1404" s="2" t="n">
        <v>0.8328328328328328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51</v>
      </c>
      <c r="AM1404" s="2" t="inlineStr">
        <is>
          <t>跌破MA20观察</t>
        </is>
      </c>
    </row>
    <row r="1405">
      <c r="A1405" s="2" t="inlineStr">
        <is>
          <t>601101</t>
        </is>
      </c>
      <c r="B1405" s="2" t="inlineStr">
        <is>
          <t>昊华能源</t>
        </is>
      </c>
      <c r="C1405" s="2" t="inlineStr">
        <is>
          <t>2026-04-10</t>
        </is>
      </c>
      <c r="D1405" s="2" t="n">
        <v>8.130000000000001</v>
      </c>
      <c r="E1405" s="2" t="n">
        <v>8.409000000000001</v>
      </c>
      <c r="F1405" s="2" t="n">
        <v>7.9725</v>
      </c>
      <c r="G1405" s="2" t="n">
        <v>7.712916666666667</v>
      </c>
      <c r="H1405" s="2" t="n">
        <v>-0.005910864168341301</v>
      </c>
      <c r="I1405" s="2" t="n">
        <v>0.02570975212282378</v>
      </c>
      <c r="J1405" s="2" t="n">
        <v>-0.06228373702422141</v>
      </c>
      <c r="K1405" s="2" t="n">
        <v>-0.05793742757821552</v>
      </c>
      <c r="L1405" s="2" t="n">
        <v>0.1091405184174625</v>
      </c>
      <c r="M1405" s="2" t="n">
        <v>162824881.6</v>
      </c>
      <c r="N1405" s="2" t="n">
        <v>253034485.2</v>
      </c>
      <c r="O1405" s="2" t="n">
        <v>0.643488896271598</v>
      </c>
      <c r="P1405" s="2" t="n">
        <v>0.01361344016269086</v>
      </c>
      <c r="Q1405" s="2" t="n">
        <v>0.02027715868390768</v>
      </c>
      <c r="R1405" s="2" t="n">
        <v>9.25</v>
      </c>
      <c r="S1405" s="2" t="n">
        <v>9.25</v>
      </c>
      <c r="T1405" s="2" t="b">
        <v>0</v>
      </c>
      <c r="U1405" s="2" t="b">
        <v>0</v>
      </c>
      <c r="V1405" s="2" t="n">
        <v>-0.121081081081081</v>
      </c>
      <c r="W1405" s="2" t="n">
        <v>-0.08803611738148975</v>
      </c>
      <c r="X1405" s="2" t="n">
        <v>1.014943637247367</v>
      </c>
      <c r="Y1405" s="2" t="n">
        <v>0</v>
      </c>
      <c r="Z1405" s="2" t="b">
        <v>0</v>
      </c>
      <c r="AA1405" s="2" t="n">
        <v>-0.01087858075416648</v>
      </c>
      <c r="AB1405" s="2" t="n">
        <v>-0.02933008085555922</v>
      </c>
      <c r="AC1405" s="2" t="n">
        <v>0.5145145145145145</v>
      </c>
      <c r="AD1405" s="2" t="n">
        <v>0.7994661327994661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  <c r="AL1405" s="2" t="n">
        <v>51</v>
      </c>
      <c r="AM1405" s="2" t="inlineStr">
        <is>
          <t>跌破MA20观察</t>
        </is>
      </c>
    </row>
    <row r="1406">
      <c r="A1406" s="2" t="inlineStr">
        <is>
          <t>601218</t>
        </is>
      </c>
      <c r="B1406" s="2" t="inlineStr">
        <is>
          <t>吉鑫科技</t>
        </is>
      </c>
      <c r="C1406" s="2" t="inlineStr">
        <is>
          <t>2026-04-10</t>
        </is>
      </c>
      <c r="D1406" s="2" t="n">
        <v>5.96</v>
      </c>
      <c r="E1406" s="2" t="n">
        <v>6.699</v>
      </c>
      <c r="F1406" s="2" t="n">
        <v>5.905666666666666</v>
      </c>
      <c r="G1406" s="2" t="n">
        <v>5.607333333333333</v>
      </c>
      <c r="H1406" s="2" t="n">
        <v>0.0001492982979993673</v>
      </c>
      <c r="I1406" s="2" t="n">
        <v>0.0315574963609897</v>
      </c>
      <c r="J1406" s="2" t="n">
        <v>-0.1790633608815427</v>
      </c>
      <c r="K1406" s="2" t="n">
        <v>-0.05095541401273884</v>
      </c>
      <c r="L1406" s="2" t="n">
        <v>0.1595330739299612</v>
      </c>
      <c r="M1406" s="2" t="n">
        <v>420428107</v>
      </c>
      <c r="N1406" s="2" t="n">
        <v>1128558191.35</v>
      </c>
      <c r="O1406" s="2" t="n">
        <v>0.3725356035891042</v>
      </c>
      <c r="P1406" s="2" t="n">
        <v>0.07272897307188277</v>
      </c>
      <c r="Q1406" s="2" t="n">
        <v>0.166891134411046</v>
      </c>
      <c r="R1406" s="2" t="n">
        <v>8.17</v>
      </c>
      <c r="S1406" s="2" t="n">
        <v>8.17</v>
      </c>
      <c r="T1406" s="2" t="b">
        <v>0</v>
      </c>
      <c r="U1406" s="2" t="b">
        <v>0</v>
      </c>
      <c r="V1406" s="2" t="n">
        <v>-0.2705018359853121</v>
      </c>
      <c r="W1406" s="2" t="n">
        <v>-0.2841191066997519</v>
      </c>
      <c r="X1406" s="2" t="n">
        <v>1.101474066827869</v>
      </c>
      <c r="Y1406" s="2" t="n">
        <v>0</v>
      </c>
      <c r="Z1406" s="2" t="b">
        <v>0</v>
      </c>
      <c r="AA1406" s="2" t="n">
        <v>-0.01087858075416648</v>
      </c>
      <c r="AB1406" s="2" t="n">
        <v>-0.02933008085555922</v>
      </c>
      <c r="AC1406" s="2" t="n">
        <v>0.5618952285618952</v>
      </c>
      <c r="AD1406" s="2" t="n">
        <v>0.8525191858525192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51</v>
      </c>
      <c r="AM1406" s="2" t="inlineStr">
        <is>
          <t>跌破MA20观察</t>
        </is>
      </c>
    </row>
    <row r="1407">
      <c r="A1407" s="2" t="inlineStr">
        <is>
          <t>601952</t>
        </is>
      </c>
      <c r="B1407" s="2" t="inlineStr">
        <is>
          <t>苏垦农发</t>
        </is>
      </c>
      <c r="C1407" s="2" t="inlineStr">
        <is>
          <t>2026-04-10</t>
        </is>
      </c>
      <c r="D1407" s="2" t="n">
        <v>10.07</v>
      </c>
      <c r="E1407" s="2" t="n">
        <v>10.2145</v>
      </c>
      <c r="F1407" s="2" t="n">
        <v>9.785166666666667</v>
      </c>
      <c r="G1407" s="2" t="n">
        <v>9.529583333333333</v>
      </c>
      <c r="H1407" s="2" t="n">
        <v>-0.005161918675432475</v>
      </c>
      <c r="I1407" s="2" t="n">
        <v>0.01803332697542981</v>
      </c>
      <c r="J1407" s="2" t="n">
        <v>-0.003956478733926683</v>
      </c>
      <c r="K1407" s="2" t="n">
        <v>-0.06412639405204457</v>
      </c>
      <c r="L1407" s="2" t="n">
        <v>0.09694989106753815</v>
      </c>
      <c r="M1407" s="2" t="n">
        <v>250275621</v>
      </c>
      <c r="N1407" s="2" t="n">
        <v>285188663.1</v>
      </c>
      <c r="O1407" s="2" t="n">
        <v>0.8775791375418106</v>
      </c>
      <c r="P1407" s="2" t="n">
        <v>0.01806103309143682</v>
      </c>
      <c r="Q1407" s="2" t="n">
        <v>0.02004229252539907</v>
      </c>
      <c r="R1407" s="2" t="n">
        <v>11.21</v>
      </c>
      <c r="S1407" s="2" t="n">
        <v>11.21</v>
      </c>
      <c r="T1407" s="2" t="b">
        <v>0</v>
      </c>
      <c r="U1407" s="2" t="b">
        <v>0</v>
      </c>
      <c r="V1407" s="2" t="n">
        <v>-0.1016949152542374</v>
      </c>
      <c r="W1407" s="2" t="n">
        <v>-0.09242144177449163</v>
      </c>
      <c r="X1407" s="2" t="n">
        <v>1.007294390259602</v>
      </c>
      <c r="Y1407" s="2" t="n">
        <v>0</v>
      </c>
      <c r="Z1407" s="2" t="b">
        <v>0</v>
      </c>
      <c r="AA1407" s="2" t="n">
        <v>-0.01087858075416648</v>
      </c>
      <c r="AB1407" s="2" t="n">
        <v>-0.02933008085555922</v>
      </c>
      <c r="AC1407" s="2" t="n">
        <v>0.4711378044711378</v>
      </c>
      <c r="AD1407" s="2" t="n">
        <v>0.7851184517851184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51</v>
      </c>
      <c r="AM1407" s="2" t="inlineStr">
        <is>
          <t>跌破MA20观察</t>
        </is>
      </c>
    </row>
    <row r="1408">
      <c r="A1408" s="2" t="inlineStr">
        <is>
          <t>002594</t>
        </is>
      </c>
      <c r="B1408" s="2" t="inlineStr">
        <is>
          <t>比亚迪</t>
        </is>
      </c>
      <c r="C1408" s="2" t="inlineStr">
        <is>
          <t>2026-04-10</t>
        </is>
      </c>
      <c r="D1408" s="2" t="n">
        <v>101.67</v>
      </c>
      <c r="E1408" s="2" t="n">
        <v>102.9005</v>
      </c>
      <c r="F1408" s="2" t="n">
        <v>96.60083333333333</v>
      </c>
      <c r="G1408" s="2" t="n">
        <v>97.44683333333333</v>
      </c>
      <c r="H1408" s="2" t="n">
        <v>0.006283126992508992</v>
      </c>
      <c r="I1408" s="2" t="n">
        <v>0.007360481081738701</v>
      </c>
      <c r="J1408" s="2" t="n">
        <v>-0.01425247236765559</v>
      </c>
      <c r="K1408" s="2" t="n">
        <v>0.02593340060544902</v>
      </c>
      <c r="L1408" s="2" t="n">
        <v>0.04170081967213113</v>
      </c>
      <c r="M1408" s="2" t="n">
        <v>4833903651.6</v>
      </c>
      <c r="N1408" s="2" t="n">
        <v>7338161832.6</v>
      </c>
      <c r="O1408" s="2" t="n">
        <v>0.6587349477801431</v>
      </c>
      <c r="P1408" s="2" t="n">
        <v>0.0138762458184711</v>
      </c>
      <c r="Q1408" s="2" t="n">
        <v>0.02027003823337455</v>
      </c>
      <c r="R1408" s="2" t="n">
        <v>111.82</v>
      </c>
      <c r="S1408" s="2" t="n">
        <v>111.82</v>
      </c>
      <c r="T1408" s="2" t="b">
        <v>0</v>
      </c>
      <c r="U1408" s="2" t="b">
        <v>0</v>
      </c>
      <c r="V1408" s="2" t="n">
        <v>-0.09077088177428005</v>
      </c>
      <c r="W1408" s="2" t="n">
        <v>-0.0896590170026943</v>
      </c>
      <c r="X1408" s="2" t="n">
        <v>1.016237055608109</v>
      </c>
      <c r="Y1408" s="2" t="n">
        <v>0</v>
      </c>
      <c r="Z1408" s="2" t="b">
        <v>0</v>
      </c>
      <c r="AA1408" s="2" t="n">
        <v>-0.01087858075416648</v>
      </c>
      <c r="AB1408" s="2" t="n">
        <v>-0.02933008085555922</v>
      </c>
      <c r="AC1408" s="2" t="n">
        <v>0.8591925258591925</v>
      </c>
      <c r="AD1408" s="2" t="n">
        <v>0.6890223556890224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  <c r="AL1408" s="2" t="n">
        <v>50</v>
      </c>
      <c r="AM1408" s="2" t="inlineStr">
        <is>
          <t>跌破MA20观察</t>
        </is>
      </c>
    </row>
    <row r="1409">
      <c r="A1409" s="2" t="inlineStr">
        <is>
          <t>002930</t>
        </is>
      </c>
      <c r="B1409" s="2" t="inlineStr">
        <is>
          <t>宏川智慧</t>
        </is>
      </c>
      <c r="C1409" s="2" t="inlineStr">
        <is>
          <t>2026-04-10</t>
        </is>
      </c>
      <c r="D1409" s="2" t="n">
        <v>13.34</v>
      </c>
      <c r="E1409" s="2" t="n">
        <v>13.5535</v>
      </c>
      <c r="F1409" s="2" t="n">
        <v>12.7235</v>
      </c>
      <c r="G1409" s="2" t="n">
        <v>11.9365</v>
      </c>
      <c r="H1409" s="2" t="n">
        <v>-0.01184747739865843</v>
      </c>
      <c r="I1409" s="2" t="n">
        <v>0.0351041327692807</v>
      </c>
      <c r="J1409" s="2" t="n">
        <v>-0.01983835415135926</v>
      </c>
      <c r="K1409" s="2" t="n">
        <v>-0.06843575418994419</v>
      </c>
      <c r="L1409" s="2" t="n">
        <v>0.2374768089053805</v>
      </c>
      <c r="M1409" s="2" t="n">
        <v>174809390.8</v>
      </c>
      <c r="N1409" s="2" t="n">
        <v>165085934.4</v>
      </c>
      <c r="O1409" s="2" t="n">
        <v>1.058899363142836</v>
      </c>
      <c r="P1409" s="2" t="n">
        <v>0.03013742845545541</v>
      </c>
      <c r="Q1409" s="2" t="n">
        <v>0.02812621490126365</v>
      </c>
      <c r="R1409" s="2" t="n">
        <v>14.55</v>
      </c>
      <c r="S1409" s="2" t="n">
        <v>14.9</v>
      </c>
      <c r="T1409" s="2" t="b">
        <v>0</v>
      </c>
      <c r="U1409" s="2" t="b">
        <v>0</v>
      </c>
      <c r="V1409" s="2" t="n">
        <v>-0.1046979865771812</v>
      </c>
      <c r="W1409" s="2" t="n">
        <v>-0.1039886039886039</v>
      </c>
      <c r="X1409" s="2" t="n">
        <v>0.7727228534039555</v>
      </c>
      <c r="Y1409" s="2" t="n">
        <v>0</v>
      </c>
      <c r="Z1409" s="2" t="b">
        <v>0</v>
      </c>
      <c r="AA1409" s="2" t="n">
        <v>-0.01087858075416648</v>
      </c>
      <c r="AB1409" s="2" t="n">
        <v>-0.02933008085555922</v>
      </c>
      <c r="AC1409" s="2" t="n">
        <v>0.4431097764431098</v>
      </c>
      <c r="AD1409" s="2" t="n">
        <v>0.9039039039039038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50</v>
      </c>
      <c r="AM1409" s="2" t="inlineStr">
        <is>
          <t>跌破MA20观察</t>
        </is>
      </c>
    </row>
    <row r="1410">
      <c r="A1410" s="2" t="inlineStr">
        <is>
          <t>600299</t>
        </is>
      </c>
      <c r="B1410" s="2" t="inlineStr">
        <is>
          <t>安迪苏</t>
        </is>
      </c>
      <c r="C1410" s="2" t="inlineStr">
        <is>
          <t>2026-04-10</t>
        </is>
      </c>
      <c r="D1410" s="2" t="n">
        <v>13.8</v>
      </c>
      <c r="E1410" s="2" t="n">
        <v>14.055</v>
      </c>
      <c r="F1410" s="2" t="n">
        <v>11.60866666666667</v>
      </c>
      <c r="G1410" s="2" t="n">
        <v>10.40216666666667</v>
      </c>
      <c r="H1410" s="2" t="n">
        <v>0.004107876406501454</v>
      </c>
      <c r="I1410" s="2" t="n">
        <v>0.07539100495607443</v>
      </c>
      <c r="J1410" s="2" t="n">
        <v>0.01995565410199562</v>
      </c>
      <c r="K1410" s="2" t="n">
        <v>-0.03832752613240409</v>
      </c>
      <c r="L1410" s="2" t="n">
        <v>0.5350389321468298</v>
      </c>
      <c r="M1410" s="2" t="n">
        <v>452063194</v>
      </c>
      <c r="N1410" s="2" t="n">
        <v>509025344.95</v>
      </c>
      <c r="O1410" s="2" t="n">
        <v>0.8880956488412277</v>
      </c>
      <c r="P1410" s="2" t="n">
        <v>0.01200379757603398</v>
      </c>
      <c r="Q1410" s="2" t="n">
        <v>0.01337910131563589</v>
      </c>
      <c r="R1410" s="2" t="n">
        <v>16.48</v>
      </c>
      <c r="S1410" s="2" t="n">
        <v>16.48</v>
      </c>
      <c r="T1410" s="2" t="b">
        <v>0</v>
      </c>
      <c r="U1410" s="2" t="b">
        <v>0</v>
      </c>
      <c r="V1410" s="2" t="n">
        <v>-0.1626213592233009</v>
      </c>
      <c r="W1410" s="2" t="n">
        <v>-0.1571798188874516</v>
      </c>
      <c r="X1410" s="2" t="n">
        <v>0.9539676258084159</v>
      </c>
      <c r="Y1410" s="2" t="n">
        <v>0</v>
      </c>
      <c r="Z1410" s="2" t="b">
        <v>0</v>
      </c>
      <c r="AA1410" s="2" t="n">
        <v>-0.01087858075416648</v>
      </c>
      <c r="AB1410" s="2" t="n">
        <v>-0.02933008085555922</v>
      </c>
      <c r="AC1410" s="2" t="n">
        <v>0.6449783116449783</v>
      </c>
      <c r="AD1410" s="2" t="n">
        <v>0.9662996329662996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50</v>
      </c>
      <c r="AM1410" s="2" t="inlineStr">
        <is>
          <t>跌破MA20观察</t>
        </is>
      </c>
    </row>
    <row r="1411">
      <c r="A1411" s="2" t="inlineStr">
        <is>
          <t>601858</t>
        </is>
      </c>
      <c r="B1411" s="2" t="inlineStr">
        <is>
          <t>中国科传</t>
        </is>
      </c>
      <c r="C1411" s="2" t="inlineStr">
        <is>
          <t>2026-04-10</t>
        </is>
      </c>
      <c r="D1411" s="2" t="n">
        <v>22.02</v>
      </c>
      <c r="E1411" s="2" t="n">
        <v>23.1745</v>
      </c>
      <c r="F1411" s="2" t="n">
        <v>21.826</v>
      </c>
      <c r="G1411" s="2" t="n">
        <v>20.26791666666667</v>
      </c>
      <c r="H1411" s="2" t="n">
        <v>0.01533439943919901</v>
      </c>
      <c r="I1411" s="2" t="n">
        <v>0.03677431102595996</v>
      </c>
      <c r="J1411" s="2" t="n">
        <v>-0.1099434114793856</v>
      </c>
      <c r="K1411" s="2" t="n">
        <v>-0.06017925736235596</v>
      </c>
      <c r="L1411" s="2" t="n">
        <v>0.2013093289689036</v>
      </c>
      <c r="M1411" s="2" t="n">
        <v>219433917</v>
      </c>
      <c r="N1411" s="2" t="n">
        <v>426663658.3</v>
      </c>
      <c r="O1411" s="2" t="n">
        <v>0.5143018692389063</v>
      </c>
      <c r="P1411" s="2" t="n">
        <v>0.01250752131562298</v>
      </c>
      <c r="Q1411" s="2" t="n">
        <v>0.02283776419987345</v>
      </c>
      <c r="R1411" s="2" t="n">
        <v>25.94</v>
      </c>
      <c r="S1411" s="2" t="n">
        <v>25.94</v>
      </c>
      <c r="T1411" s="2" t="b">
        <v>0</v>
      </c>
      <c r="U1411" s="2" t="b">
        <v>0</v>
      </c>
      <c r="V1411" s="2" t="n">
        <v>-0.151117964533539</v>
      </c>
      <c r="W1411" s="2" t="n">
        <v>-0.1510107015457788</v>
      </c>
      <c r="X1411" s="2" t="n">
        <v>0.7564213876852598</v>
      </c>
      <c r="Y1411" s="2" t="n">
        <v>0</v>
      </c>
      <c r="Z1411" s="2" t="b">
        <v>0</v>
      </c>
      <c r="AA1411" s="2" t="n">
        <v>-0.01087858075416648</v>
      </c>
      <c r="AB1411" s="2" t="n">
        <v>-0.02933008085555922</v>
      </c>
      <c r="AC1411" s="2" t="n">
        <v>0.4978311644978312</v>
      </c>
      <c r="AD1411" s="2" t="n">
        <v>0.8828828828828829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50</v>
      </c>
      <c r="AM1411" s="2" t="inlineStr">
        <is>
          <t>跌破MA20观察</t>
        </is>
      </c>
    </row>
    <row r="1412">
      <c r="A1412" s="2" t="inlineStr">
        <is>
          <t>000968</t>
        </is>
      </c>
      <c r="B1412" s="2" t="inlineStr">
        <is>
          <t>蓝焰控股</t>
        </is>
      </c>
      <c r="C1412" s="2" t="inlineStr">
        <is>
          <t>2026-04-10</t>
        </is>
      </c>
      <c r="D1412" s="2" t="n">
        <v>9.25</v>
      </c>
      <c r="E1412" s="2" t="n">
        <v>10.0955</v>
      </c>
      <c r="F1412" s="2" t="n">
        <v>8.879833333333332</v>
      </c>
      <c r="G1412" s="2" t="n">
        <v>7.984083333333333</v>
      </c>
      <c r="H1412" s="2" t="n">
        <v>0.0007930607187112138</v>
      </c>
      <c r="I1412" s="2" t="n">
        <v>0.07166706895164521</v>
      </c>
      <c r="J1412" s="2" t="n">
        <v>-0.1537053979871912</v>
      </c>
      <c r="K1412" s="2" t="n">
        <v>-0.06754032258064513</v>
      </c>
      <c r="L1412" s="2" t="n">
        <v>0.3405797101449275</v>
      </c>
      <c r="M1412" s="2" t="n">
        <v>732372975</v>
      </c>
      <c r="N1412" s="2" t="n">
        <v>892121296.95</v>
      </c>
      <c r="O1412" s="2" t="n">
        <v>0.8209343028844279</v>
      </c>
      <c r="P1412" s="2" t="n">
        <v>0.07704405215795476</v>
      </c>
      <c r="Q1412" s="2" t="n">
        <v>0.09025532637812071</v>
      </c>
      <c r="R1412" s="2" t="n">
        <v>12.18</v>
      </c>
      <c r="S1412" s="2" t="n">
        <v>12.18</v>
      </c>
      <c r="T1412" s="2" t="b">
        <v>0</v>
      </c>
      <c r="U1412" s="2" t="b">
        <v>0</v>
      </c>
      <c r="V1412" s="2" t="n">
        <v>-0.2405582922824302</v>
      </c>
      <c r="W1412" s="2" t="n">
        <v>-0.2005185825410545</v>
      </c>
      <c r="X1412" s="2" t="n">
        <v>0.9685999026333563</v>
      </c>
      <c r="Y1412" s="2" t="n">
        <v>0</v>
      </c>
      <c r="Z1412" s="2" t="b">
        <v>0</v>
      </c>
      <c r="AA1412" s="2" t="n">
        <v>-0.01087858075416648</v>
      </c>
      <c r="AB1412" s="2" t="n">
        <v>-0.02933008085555922</v>
      </c>
      <c r="AC1412" s="2" t="n">
        <v>0.4484484484484484</v>
      </c>
      <c r="AD1412" s="2" t="n">
        <v>0.9392726059392726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49</v>
      </c>
      <c r="AM1412" s="2" t="inlineStr">
        <is>
          <t>跌破MA20观察</t>
        </is>
      </c>
    </row>
    <row r="1413">
      <c r="A1413" s="2" t="inlineStr">
        <is>
          <t>001286</t>
        </is>
      </c>
      <c r="B1413" s="2" t="inlineStr">
        <is>
          <t>陕西能源</t>
        </is>
      </c>
      <c r="C1413" s="2" t="inlineStr">
        <is>
          <t>2026-04-10</t>
        </is>
      </c>
      <c r="D1413" s="2" t="n">
        <v>10.87</v>
      </c>
      <c r="E1413" s="2" t="n">
        <v>11.1185</v>
      </c>
      <c r="F1413" s="2" t="n">
        <v>10.4715</v>
      </c>
      <c r="G1413" s="2" t="n">
        <v>10.126</v>
      </c>
      <c r="H1413" s="2" t="n">
        <v>-0.001929982046678602</v>
      </c>
      <c r="I1413" s="2" t="n">
        <v>0.0220418388261705</v>
      </c>
      <c r="J1413" s="2" t="n">
        <v>-0.04481546572934991</v>
      </c>
      <c r="K1413" s="2" t="n">
        <v>-0.04397537379067717</v>
      </c>
      <c r="L1413" s="2" t="n">
        <v>0.1430073606729758</v>
      </c>
      <c r="M1413" s="2" t="n">
        <v>176038578.2</v>
      </c>
      <c r="N1413" s="2" t="n">
        <v>301507055.9</v>
      </c>
      <c r="O1413" s="2" t="n">
        <v>0.5838622173352593</v>
      </c>
      <c r="P1413" s="2" t="n">
        <v>0.01528455980952376</v>
      </c>
      <c r="Q1413" s="2" t="n">
        <v>0.02566784395238089</v>
      </c>
      <c r="R1413" s="2" t="n">
        <v>11.77</v>
      </c>
      <c r="S1413" s="2" t="n">
        <v>11.77</v>
      </c>
      <c r="T1413" s="2" t="b">
        <v>0</v>
      </c>
      <c r="U1413" s="2" t="b">
        <v>0</v>
      </c>
      <c r="V1413" s="2" t="n">
        <v>-0.07646559048428214</v>
      </c>
      <c r="W1413" s="2" t="n">
        <v>-0.06423611111111116</v>
      </c>
      <c r="X1413" s="2" t="n">
        <v>0.778909707099338</v>
      </c>
      <c r="Y1413" s="2" t="n">
        <v>0</v>
      </c>
      <c r="Z1413" s="2" t="b">
        <v>0</v>
      </c>
      <c r="AA1413" s="2" t="n">
        <v>-0.01087858075416648</v>
      </c>
      <c r="AB1413" s="2" t="n">
        <v>-0.02933008085555922</v>
      </c>
      <c r="AC1413" s="2" t="n">
        <v>0.6122789456122789</v>
      </c>
      <c r="AD1413" s="2" t="n">
        <v>0.8375041708375042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49</v>
      </c>
      <c r="AM1413" s="2" t="inlineStr">
        <is>
          <t>跌破MA20观察</t>
        </is>
      </c>
    </row>
    <row r="1414">
      <c r="A1414" s="2" t="inlineStr">
        <is>
          <t>002159</t>
        </is>
      </c>
      <c r="B1414" s="2" t="inlineStr">
        <is>
          <t>三特索道</t>
        </is>
      </c>
      <c r="C1414" s="2" t="inlineStr">
        <is>
          <t>2026-04-10</t>
        </is>
      </c>
      <c r="D1414" s="2" t="n">
        <v>17.7</v>
      </c>
      <c r="E1414" s="2" t="n">
        <v>18.8195</v>
      </c>
      <c r="F1414" s="2" t="n">
        <v>17.5035</v>
      </c>
      <c r="G1414" s="2" t="n">
        <v>16.29891666666667</v>
      </c>
      <c r="H1414" s="2" t="n">
        <v>-0.01336863351595075</v>
      </c>
      <c r="I1414" s="2" t="n">
        <v>0.03275641656013373</v>
      </c>
      <c r="J1414" s="2" t="n">
        <v>-0.05650319829424322</v>
      </c>
      <c r="K1414" s="2" t="n">
        <v>-0.08479834539813857</v>
      </c>
      <c r="L1414" s="2" t="n">
        <v>0.1823647294589177</v>
      </c>
      <c r="M1414" s="2" t="n">
        <v>100457412.6</v>
      </c>
      <c r="N1414" s="2" t="n">
        <v>107577387.65</v>
      </c>
      <c r="O1414" s="2" t="n">
        <v>0.9338153193200355</v>
      </c>
      <c r="P1414" s="2" t="n">
        <v>0.03974722414865678</v>
      </c>
      <c r="Q1414" s="2" t="n">
        <v>0.04021306877955307</v>
      </c>
      <c r="R1414" s="2" t="n">
        <v>21.18</v>
      </c>
      <c r="S1414" s="2" t="n">
        <v>21.18</v>
      </c>
      <c r="T1414" s="2" t="b">
        <v>0</v>
      </c>
      <c r="U1414" s="2" t="b">
        <v>0</v>
      </c>
      <c r="V1414" s="2" t="n">
        <v>-0.1643059490084986</v>
      </c>
      <c r="W1414" s="2" t="n">
        <v>-0.1306930693069307</v>
      </c>
      <c r="X1414" s="2" t="n">
        <v>1.195222891256235</v>
      </c>
      <c r="Y1414" s="2" t="n">
        <v>0</v>
      </c>
      <c r="Z1414" s="2" t="b">
        <v>0</v>
      </c>
      <c r="AA1414" s="2" t="n">
        <v>-0.01087858075416648</v>
      </c>
      <c r="AB1414" s="2" t="n">
        <v>-0.02933008085555922</v>
      </c>
      <c r="AC1414" s="2" t="n">
        <v>0.3269936603269937</v>
      </c>
      <c r="AD1414" s="2" t="n">
        <v>0.8675342008675342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49</v>
      </c>
      <c r="AM1414" s="2" t="inlineStr">
        <is>
          <t>跌破MA20观察</t>
        </is>
      </c>
    </row>
    <row r="1415">
      <c r="A1415" s="2" t="inlineStr">
        <is>
          <t>002445</t>
        </is>
      </c>
      <c r="B1415" s="2" t="inlineStr">
        <is>
          <t>中南文化</t>
        </is>
      </c>
      <c r="C1415" s="2" t="inlineStr">
        <is>
          <t>2026-04-10</t>
        </is>
      </c>
      <c r="D1415" s="2" t="n">
        <v>3.38</v>
      </c>
      <c r="E1415" s="2" t="n">
        <v>3.904</v>
      </c>
      <c r="F1415" s="2" t="n">
        <v>3.166333333333333</v>
      </c>
      <c r="G1415" s="2" t="n">
        <v>2.891</v>
      </c>
      <c r="H1415" s="2" t="n">
        <v>0.008264462809917328</v>
      </c>
      <c r="I1415" s="2" t="n">
        <v>0.05962407273132908</v>
      </c>
      <c r="J1415" s="2" t="n">
        <v>-0.1633663366336634</v>
      </c>
      <c r="K1415" s="2" t="n">
        <v>-0.1715686274509804</v>
      </c>
      <c r="L1415" s="2" t="n">
        <v>0.2706766917293233</v>
      </c>
      <c r="M1415" s="2" t="n">
        <v>669928106.6</v>
      </c>
      <c r="N1415" s="2" t="n">
        <v>1419976206.3</v>
      </c>
      <c r="O1415" s="2" t="n">
        <v>0.4717882621044874</v>
      </c>
      <c r="P1415" s="2" t="n">
        <v>0.08105596232630559</v>
      </c>
      <c r="Q1415" s="2" t="n">
        <v>0.1502057530410502</v>
      </c>
      <c r="R1415" s="2" t="n">
        <v>4.77</v>
      </c>
      <c r="S1415" s="2" t="n">
        <v>4.77</v>
      </c>
      <c r="T1415" s="2" t="b">
        <v>0</v>
      </c>
      <c r="U1415" s="2" t="b">
        <v>0</v>
      </c>
      <c r="V1415" s="2" t="n">
        <v>-0.2914046121593291</v>
      </c>
      <c r="W1415" s="2" t="n">
        <v>-0.2472160356347439</v>
      </c>
      <c r="X1415" s="2" t="n">
        <v>0.7040239537182469</v>
      </c>
      <c r="Y1415" s="2" t="n">
        <v>0</v>
      </c>
      <c r="Z1415" s="2" t="b">
        <v>0</v>
      </c>
      <c r="AA1415" s="2" t="n">
        <v>-0.01087858075416648</v>
      </c>
      <c r="AB1415" s="2" t="n">
        <v>-0.02933008085555922</v>
      </c>
      <c r="AC1415" s="2" t="n">
        <v>0.04671338004671338</v>
      </c>
      <c r="AD1415" s="2" t="n">
        <v>0.9175842509175842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49</v>
      </c>
      <c r="AM1415" s="2" t="inlineStr">
        <is>
          <t>跌破MA20观察</t>
        </is>
      </c>
    </row>
    <row r="1416">
      <c r="A1416" s="2" t="inlineStr">
        <is>
          <t>002608</t>
        </is>
      </c>
      <c r="B1416" s="2" t="inlineStr">
        <is>
          <t>江苏国信</t>
        </is>
      </c>
      <c r="C1416" s="2" t="inlineStr">
        <is>
          <t>2026-04-10</t>
        </is>
      </c>
      <c r="D1416" s="2" t="n">
        <v>8.039999999999999</v>
      </c>
      <c r="E1416" s="2" t="n">
        <v>8.290499999999998</v>
      </c>
      <c r="F1416" s="2" t="n">
        <v>8.0045</v>
      </c>
      <c r="G1416" s="2" t="n">
        <v>7.995000000000001</v>
      </c>
      <c r="H1416" s="2" t="n">
        <v>-0.01391614629794857</v>
      </c>
      <c r="I1416" s="2" t="n">
        <v>0.01248023611257509</v>
      </c>
      <c r="J1416" s="2" t="n">
        <v>-0.08009153318077811</v>
      </c>
      <c r="K1416" s="2" t="n">
        <v>-0.08636363636363653</v>
      </c>
      <c r="L1416" s="2" t="n">
        <v>0.07630522088353398</v>
      </c>
      <c r="M1416" s="2" t="n">
        <v>146509145</v>
      </c>
      <c r="N1416" s="2" t="n">
        <v>231620257.5</v>
      </c>
      <c r="O1416" s="2" t="n">
        <v>0.6325402906522544</v>
      </c>
      <c r="P1416" s="2" t="n">
        <v>0.004851648889406221</v>
      </c>
      <c r="Q1416" s="2" t="n">
        <v>0.00733505696575421</v>
      </c>
      <c r="R1416" s="2" t="n">
        <v>8.91</v>
      </c>
      <c r="S1416" s="2" t="n">
        <v>8.91</v>
      </c>
      <c r="T1416" s="2" t="b">
        <v>0</v>
      </c>
      <c r="U1416" s="2" t="b">
        <v>0</v>
      </c>
      <c r="V1416" s="2" t="n">
        <v>-0.09764309764309775</v>
      </c>
      <c r="W1416" s="2" t="n">
        <v>-0.1162528216704288</v>
      </c>
      <c r="X1416" s="2" t="n">
        <v>1.037684789936622</v>
      </c>
      <c r="Y1416" s="2" t="n">
        <v>0</v>
      </c>
      <c r="Z1416" s="2" t="b">
        <v>0</v>
      </c>
      <c r="AA1416" s="2" t="n">
        <v>-0.01087858075416648</v>
      </c>
      <c r="AB1416" s="2" t="n">
        <v>-0.02933008085555922</v>
      </c>
      <c r="AC1416" s="2" t="n">
        <v>0.3199866533199867</v>
      </c>
      <c r="AD1416" s="2" t="n">
        <v>0.7524190857524191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49</v>
      </c>
      <c r="AM1416" s="2" t="inlineStr">
        <is>
          <t>跌破MA20观察</t>
        </is>
      </c>
    </row>
    <row r="1417">
      <c r="A1417" s="2" t="inlineStr">
        <is>
          <t>002628</t>
        </is>
      </c>
      <c r="B1417" s="2" t="inlineStr">
        <is>
          <t>成都路桥</t>
        </is>
      </c>
      <c r="C1417" s="2" t="inlineStr">
        <is>
          <t>2026-04-10</t>
        </is>
      </c>
      <c r="D1417" s="2" t="n">
        <v>5.07</v>
      </c>
      <c r="E1417" s="2" t="n">
        <v>5.1135</v>
      </c>
      <c r="F1417" s="2" t="n">
        <v>4.8655</v>
      </c>
      <c r="G1417" s="2" t="n">
        <v>4.655583333333334</v>
      </c>
      <c r="H1417" s="2" t="n">
        <v>-0.01842787215663688</v>
      </c>
      <c r="I1417" s="2" t="n">
        <v>0.03627844236981281</v>
      </c>
      <c r="J1417" s="2" t="n">
        <v>-0.0174418604651162</v>
      </c>
      <c r="K1417" s="2" t="n">
        <v>-0.0415879017013232</v>
      </c>
      <c r="L1417" s="2" t="n">
        <v>0.2305825242718447</v>
      </c>
      <c r="M1417" s="2" t="n">
        <v>108655183</v>
      </c>
      <c r="N1417" s="2" t="n">
        <v>140088981.9</v>
      </c>
      <c r="O1417" s="2" t="n">
        <v>0.7756154804348677</v>
      </c>
      <c r="P1417" s="2" t="n">
        <v>0.02831330499550184</v>
      </c>
      <c r="Q1417" s="2" t="n">
        <v>0.03631710771743573</v>
      </c>
      <c r="R1417" s="2" t="n">
        <v>5.51</v>
      </c>
      <c r="S1417" s="2" t="n">
        <v>5.97</v>
      </c>
      <c r="T1417" s="2" t="b">
        <v>0</v>
      </c>
      <c r="U1417" s="2" t="b">
        <v>0</v>
      </c>
      <c r="V1417" s="2" t="n">
        <v>-0.150753768844221</v>
      </c>
      <c r="W1417" s="2" t="n">
        <v>-0.1102661596958175</v>
      </c>
      <c r="X1417" s="2" t="n">
        <v>1.082548107835276</v>
      </c>
      <c r="Y1417" s="2" t="n">
        <v>0</v>
      </c>
      <c r="Z1417" s="2" t="b">
        <v>0</v>
      </c>
      <c r="AA1417" s="2" t="n">
        <v>-0.01087858075416648</v>
      </c>
      <c r="AB1417" s="2" t="n">
        <v>-0.02933008085555922</v>
      </c>
      <c r="AC1417" s="2" t="n">
        <v>0.6272939606272939</v>
      </c>
      <c r="AD1417" s="2" t="n">
        <v>0.8992325658992326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49</v>
      </c>
      <c r="AM1417" s="2" t="inlineStr">
        <is>
          <t>跌破MA20观察</t>
        </is>
      </c>
    </row>
    <row r="1418">
      <c r="A1418" s="2" t="inlineStr">
        <is>
          <t>002875</t>
        </is>
      </c>
      <c r="B1418" s="2" t="inlineStr">
        <is>
          <t>安奈儿</t>
        </is>
      </c>
      <c r="C1418" s="2" t="inlineStr">
        <is>
          <t>2026-04-10</t>
        </is>
      </c>
      <c r="D1418" s="2" t="n">
        <v>18.78</v>
      </c>
      <c r="E1418" s="2" t="n">
        <v>18.993</v>
      </c>
      <c r="F1418" s="2" t="n">
        <v>18.239</v>
      </c>
      <c r="G1418" s="2" t="n">
        <v>17.68066666666666</v>
      </c>
      <c r="H1418" s="2" t="n">
        <v>-0.009259017761664823</v>
      </c>
      <c r="I1418" s="2" t="n">
        <v>0.02068721086405034</v>
      </c>
      <c r="J1418" s="2" t="n">
        <v>-0.02340093603744142</v>
      </c>
      <c r="K1418" s="2" t="n">
        <v>-0.04815002534211854</v>
      </c>
      <c r="L1418" s="2" t="n">
        <v>0.076834862385321</v>
      </c>
      <c r="M1418" s="2" t="n">
        <v>71786852.59999999</v>
      </c>
      <c r="N1418" s="2" t="n">
        <v>88551288.2</v>
      </c>
      <c r="O1418" s="2" t="n">
        <v>0.8106810647165716</v>
      </c>
      <c r="P1418" s="2" t="n">
        <v>0.02099547327672374</v>
      </c>
      <c r="Q1418" s="2" t="n">
        <v>0.0255090759614687</v>
      </c>
      <c r="R1418" s="2" t="n">
        <v>20.1</v>
      </c>
      <c r="S1418" s="2" t="n">
        <v>20.1</v>
      </c>
      <c r="T1418" s="2" t="b">
        <v>0</v>
      </c>
      <c r="U1418" s="2" t="b">
        <v>0</v>
      </c>
      <c r="V1418" s="2" t="n">
        <v>-0.06567164179104479</v>
      </c>
      <c r="W1418" s="2" t="n">
        <v>-0.08957489878542524</v>
      </c>
      <c r="X1418" s="2" t="n">
        <v>0.5604996310890676</v>
      </c>
      <c r="Y1418" s="2" t="n">
        <v>0</v>
      </c>
      <c r="Z1418" s="2" t="b">
        <v>0</v>
      </c>
      <c r="AA1418" s="2" t="n">
        <v>-0.01087858075416648</v>
      </c>
      <c r="AB1418" s="2" t="n">
        <v>-0.02933008085555922</v>
      </c>
      <c r="AC1418" s="2" t="n">
        <v>0.5779112445779112</v>
      </c>
      <c r="AD1418" s="2" t="n">
        <v>0.7537537537537538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  <c r="AL1418" s="2" t="n">
        <v>49</v>
      </c>
      <c r="AM1418" s="2" t="inlineStr">
        <is>
          <t>跌破MA20观察</t>
        </is>
      </c>
    </row>
    <row r="1419">
      <c r="A1419" s="2" t="inlineStr">
        <is>
          <t>600032</t>
        </is>
      </c>
      <c r="B1419" s="2" t="inlineStr">
        <is>
          <t>浙江新能</t>
        </is>
      </c>
      <c r="C1419" s="2" t="inlineStr">
        <is>
          <t>2026-04-10</t>
        </is>
      </c>
      <c r="D1419" s="2" t="n">
        <v>8.869999999999999</v>
      </c>
      <c r="E1419" s="2" t="n">
        <v>9.952999999999999</v>
      </c>
      <c r="F1419" s="2" t="n">
        <v>8.685333333333334</v>
      </c>
      <c r="G1419" s="2" t="n">
        <v>8.131166666666667</v>
      </c>
      <c r="H1419" s="2" t="n">
        <v>0.005150474651585579</v>
      </c>
      <c r="I1419" s="2" t="n">
        <v>0.04376389528711933</v>
      </c>
      <c r="J1419" s="2" t="n">
        <v>-0.2943516308671441</v>
      </c>
      <c r="K1419" s="2" t="n">
        <v>-0.03691639522258428</v>
      </c>
      <c r="L1419" s="2" t="n">
        <v>0.1842456608811747</v>
      </c>
      <c r="M1419" s="2" t="n">
        <v>443256683.8</v>
      </c>
      <c r="N1419" s="2" t="n">
        <v>1056567092.7</v>
      </c>
      <c r="O1419" s="2" t="n">
        <v>0.4195253541990235</v>
      </c>
      <c r="P1419" s="2" t="n">
        <v>0.02037045746305496</v>
      </c>
      <c r="Q1419" s="2" t="n">
        <v>0.04197548585565304</v>
      </c>
      <c r="R1419" s="2" t="n">
        <v>14.06</v>
      </c>
      <c r="S1419" s="2" t="n">
        <v>14.06</v>
      </c>
      <c r="T1419" s="2" t="b">
        <v>0</v>
      </c>
      <c r="U1419" s="2" t="b">
        <v>0</v>
      </c>
      <c r="V1419" s="2" t="n">
        <v>-0.3691322901849219</v>
      </c>
      <c r="W1419" s="2" t="n">
        <v>-0.3166409861325117</v>
      </c>
      <c r="X1419" s="2" t="n">
        <v>0.8715474110471042</v>
      </c>
      <c r="Y1419" s="2" t="n">
        <v>0</v>
      </c>
      <c r="Z1419" s="2" t="b">
        <v>0</v>
      </c>
      <c r="AA1419" s="2" t="n">
        <v>-0.01087858075416648</v>
      </c>
      <c r="AB1419" s="2" t="n">
        <v>-0.02933008085555922</v>
      </c>
      <c r="AC1419" s="2" t="n">
        <v>0.6506506506506506</v>
      </c>
      <c r="AD1419" s="2" t="n">
        <v>0.8698698698698699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49</v>
      </c>
      <c r="AM1419" s="2" t="inlineStr">
        <is>
          <t>跌破MA20观察</t>
        </is>
      </c>
    </row>
    <row r="1420">
      <c r="A1420" s="2" t="inlineStr">
        <is>
          <t>600149</t>
        </is>
      </c>
      <c r="B1420" s="2" t="inlineStr">
        <is>
          <t>廊坊发展</t>
        </is>
      </c>
      <c r="C1420" s="2" t="inlineStr">
        <is>
          <t>2026-04-10</t>
        </is>
      </c>
      <c r="D1420" s="2" t="n">
        <v>6.03</v>
      </c>
      <c r="E1420" s="2" t="n">
        <v>6.311</v>
      </c>
      <c r="F1420" s="2" t="n">
        <v>6.020166666666666</v>
      </c>
      <c r="G1420" s="2" t="n">
        <v>5.732416666666666</v>
      </c>
      <c r="H1420" s="2" t="n">
        <v>-0.0304194192656323</v>
      </c>
      <c r="I1420" s="2" t="n">
        <v>0.03688712825812379</v>
      </c>
      <c r="J1420" s="2" t="n">
        <v>-0.1053412462908012</v>
      </c>
      <c r="K1420" s="2" t="n">
        <v>-0.08912386706948638</v>
      </c>
      <c r="L1420" s="2" t="n">
        <v>0.1916996047430832</v>
      </c>
      <c r="M1420" s="2" t="n">
        <v>235516606.6</v>
      </c>
      <c r="N1420" s="2" t="n">
        <v>307559399.35</v>
      </c>
      <c r="O1420" s="2" t="n">
        <v>0.7657597429886513</v>
      </c>
      <c r="P1420" s="2" t="n">
        <v>0.1021905744949494</v>
      </c>
      <c r="Q1420" s="2" t="n">
        <v>0.1252201598011363</v>
      </c>
      <c r="R1420" s="2" t="n">
        <v>7.43</v>
      </c>
      <c r="S1420" s="2" t="n">
        <v>7.66</v>
      </c>
      <c r="T1420" s="2" t="b">
        <v>0</v>
      </c>
      <c r="U1420" s="2" t="b">
        <v>0</v>
      </c>
      <c r="V1420" s="2" t="n">
        <v>-0.2127937336814621</v>
      </c>
      <c r="W1420" s="2" t="n">
        <v>-0.1889204545454546</v>
      </c>
      <c r="X1420" s="2" t="n">
        <v>1.47317052518181</v>
      </c>
      <c r="Y1420" s="2" t="n">
        <v>0</v>
      </c>
      <c r="Z1420" s="2" t="b">
        <v>0</v>
      </c>
      <c r="AA1420" s="2" t="n">
        <v>-0.01087858075416648</v>
      </c>
      <c r="AB1420" s="2" t="n">
        <v>-0.02933008085555922</v>
      </c>
      <c r="AC1420" s="2" t="n">
        <v>0.305638972305639</v>
      </c>
      <c r="AD1420" s="2" t="n">
        <v>0.8758758758758759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49</v>
      </c>
      <c r="AM1420" s="2" t="inlineStr">
        <is>
          <t>跌破MA20观察</t>
        </is>
      </c>
    </row>
    <row r="1421">
      <c r="A1421" s="2" t="inlineStr">
        <is>
          <t>600461</t>
        </is>
      </c>
      <c r="B1421" s="2" t="inlineStr">
        <is>
          <t>洪城环境</t>
        </is>
      </c>
      <c r="C1421" s="2" t="inlineStr">
        <is>
          <t>2026-04-10</t>
        </is>
      </c>
      <c r="D1421" s="2" t="n">
        <v>9.779999999999999</v>
      </c>
      <c r="E1421" s="2" t="n">
        <v>9.875</v>
      </c>
      <c r="F1421" s="2" t="n">
        <v>9.755333333333333</v>
      </c>
      <c r="G1421" s="2" t="n">
        <v>9.596916666666667</v>
      </c>
      <c r="H1421" s="2" t="n">
        <v>-0.007687283324121941</v>
      </c>
      <c r="I1421" s="2" t="n">
        <v>0.005376251739122928</v>
      </c>
      <c r="J1421" s="2" t="n">
        <v>-0.02492522432701894</v>
      </c>
      <c r="K1421" s="2" t="n">
        <v>-0.02200000000000002</v>
      </c>
      <c r="L1421" s="2" t="n">
        <v>0.04375667022411944</v>
      </c>
      <c r="M1421" s="2" t="n">
        <v>91191294.40000001</v>
      </c>
      <c r="N1421" s="2" t="n">
        <v>94432440.40000001</v>
      </c>
      <c r="O1421" s="2" t="n">
        <v>0.9656776210985224</v>
      </c>
      <c r="P1421" s="2" t="n">
        <v>0.007308417844627102</v>
      </c>
      <c r="Q1421" s="2" t="n">
        <v>0.007440282683087556</v>
      </c>
      <c r="R1421" s="2" t="n">
        <v>10.17</v>
      </c>
      <c r="S1421" s="2" t="n">
        <v>10.17</v>
      </c>
      <c r="T1421" s="2" t="b">
        <v>0</v>
      </c>
      <c r="U1421" s="2" t="b">
        <v>0</v>
      </c>
      <c r="V1421" s="2" t="n">
        <v>-0.0383480825958703</v>
      </c>
      <c r="W1421" s="2" t="n">
        <v>-0.06317867719644621</v>
      </c>
      <c r="X1421" s="2" t="n">
        <v>0.8976963363638392</v>
      </c>
      <c r="Y1421" s="2" t="n">
        <v>0</v>
      </c>
      <c r="Z1421" s="2" t="b">
        <v>0</v>
      </c>
      <c r="AA1421" s="2" t="n">
        <v>-0.01087858075416648</v>
      </c>
      <c r="AB1421" s="2" t="n">
        <v>-0.02933008085555922</v>
      </c>
      <c r="AC1421" s="2" t="n">
        <v>0.725392058725392</v>
      </c>
      <c r="AD1421" s="2" t="n">
        <v>0.6920253586920253</v>
      </c>
      <c r="AE1421" s="2" t="b">
        <v>1</v>
      </c>
      <c r="AF1421" s="2" t="b">
        <v>0</v>
      </c>
      <c r="AG1421" s="2" t="b">
        <v>0</v>
      </c>
      <c r="AH1421" s="2" t="b">
        <v>0</v>
      </c>
      <c r="AI1421" s="2" t="b">
        <v>1</v>
      </c>
      <c r="AJ1421" s="2" t="b">
        <v>0</v>
      </c>
      <c r="AK1421" s="2" t="b">
        <v>0</v>
      </c>
      <c r="AL1421" s="2" t="n">
        <v>49</v>
      </c>
      <c r="AM1421" s="2" t="inlineStr">
        <is>
          <t>跌破MA20观察</t>
        </is>
      </c>
    </row>
    <row r="1422">
      <c r="A1422" s="2" t="inlineStr">
        <is>
          <t>600863</t>
        </is>
      </c>
      <c r="B1422" s="2" t="inlineStr">
        <is>
          <t>华能蒙电</t>
        </is>
      </c>
      <c r="C1422" s="2" t="inlineStr">
        <is>
          <t>2026-04-10</t>
        </is>
      </c>
      <c r="D1422" s="2" t="n">
        <v>5</v>
      </c>
      <c r="E1422" s="2" t="n">
        <v>5.1425</v>
      </c>
      <c r="F1422" s="2" t="n">
        <v>4.9825</v>
      </c>
      <c r="G1422" s="2" t="n">
        <v>4.746916666666666</v>
      </c>
      <c r="H1422" s="2" t="n">
        <v>-0.02075597448348088</v>
      </c>
      <c r="I1422" s="2" t="n">
        <v>0.01569666700642114</v>
      </c>
      <c r="J1422" s="2" t="n">
        <v>-0.06191369606003749</v>
      </c>
      <c r="K1422" s="2" t="n">
        <v>-0.08925318761384338</v>
      </c>
      <c r="L1422" s="2" t="n">
        <v>0.0869565217391306</v>
      </c>
      <c r="M1422" s="2" t="n">
        <v>326763329.2</v>
      </c>
      <c r="N1422" s="2" t="n">
        <v>361375337.5</v>
      </c>
      <c r="O1422" s="2" t="n">
        <v>0.9042214431691814</v>
      </c>
      <c r="P1422" s="2" t="n">
        <v>0.00995666419920326</v>
      </c>
      <c r="Q1422" s="2" t="n">
        <v>0.01069607768228264</v>
      </c>
      <c r="R1422" s="2" t="n">
        <v>5.49</v>
      </c>
      <c r="S1422" s="2" t="n">
        <v>5.51</v>
      </c>
      <c r="T1422" s="2" t="b">
        <v>0</v>
      </c>
      <c r="U1422" s="2" t="b">
        <v>0</v>
      </c>
      <c r="V1422" s="2" t="n">
        <v>-0.09255898366606163</v>
      </c>
      <c r="W1422" s="2" t="n">
        <v>-0.08193668528864062</v>
      </c>
      <c r="X1422" s="2" t="n">
        <v>0.6711901201964822</v>
      </c>
      <c r="Y1422" s="2" t="n">
        <v>0</v>
      </c>
      <c r="Z1422" s="2" t="b">
        <v>0</v>
      </c>
      <c r="AA1422" s="2" t="n">
        <v>-0.01087858075416648</v>
      </c>
      <c r="AB1422" s="2" t="n">
        <v>-0.02933008085555922</v>
      </c>
      <c r="AC1422" s="2" t="n">
        <v>0.3049716383049716</v>
      </c>
      <c r="AD1422" s="2" t="n">
        <v>0.7694361027694361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49</v>
      </c>
      <c r="AM1422" s="2" t="inlineStr">
        <is>
          <t>跌破MA20观察</t>
        </is>
      </c>
    </row>
    <row r="1423">
      <c r="A1423" s="2" t="inlineStr">
        <is>
          <t>600985</t>
        </is>
      </c>
      <c r="B1423" s="2" t="inlineStr">
        <is>
          <t>淮北矿业</t>
        </is>
      </c>
      <c r="C1423" s="2" t="inlineStr">
        <is>
          <t>2026-04-10</t>
        </is>
      </c>
      <c r="D1423" s="2" t="n">
        <v>13.09</v>
      </c>
      <c r="E1423" s="2" t="n">
        <v>13.5285</v>
      </c>
      <c r="F1423" s="2" t="n">
        <v>12.78383333333333</v>
      </c>
      <c r="G1423" s="2" t="n">
        <v>12.53466666666666</v>
      </c>
      <c r="H1423" s="2" t="n">
        <v>-0.007009688784498036</v>
      </c>
      <c r="I1423" s="2" t="n">
        <v>0.03142565150740939</v>
      </c>
      <c r="J1423" s="2" t="n">
        <v>-0.03608247422680411</v>
      </c>
      <c r="K1423" s="2" t="n">
        <v>-0.08397480755773268</v>
      </c>
      <c r="L1423" s="2" t="n">
        <v>0.1333333333333333</v>
      </c>
      <c r="M1423" s="2" t="n">
        <v>244456102.4</v>
      </c>
      <c r="N1423" s="2" t="n">
        <v>349945678</v>
      </c>
      <c r="O1423" s="2" t="n">
        <v>0.6985544264958746</v>
      </c>
      <c r="P1423" s="2" t="n">
        <v>0.006765131080469061</v>
      </c>
      <c r="Q1423" s="2" t="n">
        <v>0.009388175341457654</v>
      </c>
      <c r="R1423" s="2" t="n">
        <v>14.46</v>
      </c>
      <c r="S1423" s="2" t="n">
        <v>14.46</v>
      </c>
      <c r="T1423" s="2" t="b">
        <v>0</v>
      </c>
      <c r="U1423" s="2" t="b">
        <v>0</v>
      </c>
      <c r="V1423" s="2" t="n">
        <v>-0.09474412171507618</v>
      </c>
      <c r="W1423" s="2" t="n">
        <v>-0.0636623748211731</v>
      </c>
      <c r="X1423" s="2" t="n">
        <v>0.812206099454244</v>
      </c>
      <c r="Y1423" s="2" t="n">
        <v>0</v>
      </c>
      <c r="Z1423" s="2" t="b">
        <v>0</v>
      </c>
      <c r="AA1423" s="2" t="n">
        <v>-0.01087858075416648</v>
      </c>
      <c r="AB1423" s="2" t="n">
        <v>-0.02933008085555922</v>
      </c>
      <c r="AC1423" s="2" t="n">
        <v>0.3340006673340007</v>
      </c>
      <c r="AD1423" s="2" t="n">
        <v>0.8278278278278278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49</v>
      </c>
      <c r="AM1423" s="2" t="inlineStr">
        <is>
          <t>跌破MA20观察</t>
        </is>
      </c>
    </row>
    <row r="1424">
      <c r="A1424" s="2" t="inlineStr">
        <is>
          <t>601016</t>
        </is>
      </c>
      <c r="B1424" s="2" t="inlineStr">
        <is>
          <t>节能风电</t>
        </is>
      </c>
      <c r="C1424" s="2" t="inlineStr">
        <is>
          <t>2026-04-10</t>
        </is>
      </c>
      <c r="D1424" s="2" t="n">
        <v>3.97</v>
      </c>
      <c r="E1424" s="2" t="n">
        <v>4.4325</v>
      </c>
      <c r="F1424" s="2" t="n">
        <v>3.631833333333334</v>
      </c>
      <c r="G1424" s="2" t="n">
        <v>3.347416666666667</v>
      </c>
      <c r="H1424" s="2" t="n">
        <v>0.01094765651727658</v>
      </c>
      <c r="I1424" s="2" t="n">
        <v>0.05935828877005367</v>
      </c>
      <c r="J1424" s="2" t="n">
        <v>-0.2523540489642183</v>
      </c>
      <c r="K1424" s="2" t="n">
        <v>-0.1038374717832956</v>
      </c>
      <c r="L1424" s="2" t="n">
        <v>0.3277591973244147</v>
      </c>
      <c r="M1424" s="2" t="n">
        <v>1578663493.6</v>
      </c>
      <c r="N1424" s="2" t="n">
        <v>3429743361.75</v>
      </c>
      <c r="O1424" s="2" t="n">
        <v>0.4602861867759397</v>
      </c>
      <c r="P1424" s="2" t="n">
        <v>0.06550824272640265</v>
      </c>
      <c r="Q1424" s="2" t="n">
        <v>0.1263776763117959</v>
      </c>
      <c r="R1424" s="2" t="n">
        <v>5.73</v>
      </c>
      <c r="S1424" s="2" t="n">
        <v>5.73</v>
      </c>
      <c r="T1424" s="2" t="b">
        <v>0</v>
      </c>
      <c r="U1424" s="2" t="b">
        <v>0</v>
      </c>
      <c r="V1424" s="2" t="n">
        <v>-0.3071553228621292</v>
      </c>
      <c r="W1424" s="2" t="n">
        <v>-0.2944444444444445</v>
      </c>
      <c r="X1424" s="2" t="n">
        <v>0.6000759965094051</v>
      </c>
      <c r="Y1424" s="2" t="n">
        <v>0</v>
      </c>
      <c r="Z1424" s="2" t="b">
        <v>0</v>
      </c>
      <c r="AA1424" s="2" t="n">
        <v>-0.01087858075416648</v>
      </c>
      <c r="AB1424" s="2" t="n">
        <v>-0.02933008085555922</v>
      </c>
      <c r="AC1424" s="2" t="n">
        <v>0.2272272272272272</v>
      </c>
      <c r="AD1424" s="2" t="n">
        <v>0.9336002669336003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49</v>
      </c>
      <c r="AM1424" s="2" t="inlineStr">
        <is>
          <t>跌破MA20观察</t>
        </is>
      </c>
    </row>
    <row r="1425">
      <c r="A1425" s="2" t="inlineStr">
        <is>
          <t>601088</t>
        </is>
      </c>
      <c r="B1425" s="2" t="inlineStr">
        <is>
          <t>中国神华</t>
        </is>
      </c>
      <c r="C1425" s="2" t="inlineStr">
        <is>
          <t>2026-04-10</t>
        </is>
      </c>
      <c r="D1425" s="2" t="n">
        <v>46.38</v>
      </c>
      <c r="E1425" s="2" t="n">
        <v>47.844</v>
      </c>
      <c r="F1425" s="2" t="n">
        <v>44.39333333333334</v>
      </c>
      <c r="G1425" s="2" t="n">
        <v>42.83608333333334</v>
      </c>
      <c r="H1425" s="2" t="n">
        <v>-0.00116910229645073</v>
      </c>
      <c r="I1425" s="2" t="n">
        <v>0.02590569802106057</v>
      </c>
      <c r="J1425" s="2" t="n">
        <v>-0.02746907108408458</v>
      </c>
      <c r="K1425" s="2" t="n">
        <v>-0.0584652862362971</v>
      </c>
      <c r="L1425" s="2" t="n">
        <v>0.1240911294231704</v>
      </c>
      <c r="M1425" s="2" t="n">
        <v>1371618341.8</v>
      </c>
      <c r="N1425" s="2" t="n">
        <v>1812570367.8</v>
      </c>
      <c r="O1425" s="2" t="n">
        <v>0.7567255683787859</v>
      </c>
      <c r="P1425" s="2" t="n">
        <v>0.00177007831039216</v>
      </c>
      <c r="Q1425" s="2" t="n">
        <v>0.00229293220070084</v>
      </c>
      <c r="R1425" s="2" t="n">
        <v>50.38</v>
      </c>
      <c r="S1425" s="2" t="n">
        <v>50.38</v>
      </c>
      <c r="T1425" s="2" t="b">
        <v>0</v>
      </c>
      <c r="U1425" s="2" t="b">
        <v>0</v>
      </c>
      <c r="V1425" s="2" t="n">
        <v>-0.07939658594680432</v>
      </c>
      <c r="W1425" s="2" t="n">
        <v>-0.06397578203834497</v>
      </c>
      <c r="X1425" s="2" t="n">
        <v>0.4824816066308402</v>
      </c>
      <c r="Y1425" s="2" t="n">
        <v>0</v>
      </c>
      <c r="Z1425" s="2" t="b">
        <v>0</v>
      </c>
      <c r="AA1425" s="2" t="n">
        <v>-0.01087858075416648</v>
      </c>
      <c r="AB1425" s="2" t="n">
        <v>-0.02933008085555922</v>
      </c>
      <c r="AC1425" s="2" t="n">
        <v>0.5095095095095095</v>
      </c>
      <c r="AD1425" s="2" t="n">
        <v>0.8174841508174842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49</v>
      </c>
      <c r="AM1425" s="2" t="inlineStr">
        <is>
          <t>跌破MA20观察</t>
        </is>
      </c>
    </row>
    <row r="1426">
      <c r="A1426" s="2" t="inlineStr">
        <is>
          <t>601126</t>
        </is>
      </c>
      <c r="B1426" s="2" t="inlineStr">
        <is>
          <t>四方股份</t>
        </is>
      </c>
      <c r="C1426" s="2" t="inlineStr">
        <is>
          <t>2026-04-10</t>
        </is>
      </c>
      <c r="D1426" s="2" t="n">
        <v>43.24</v>
      </c>
      <c r="E1426" s="2" t="n">
        <v>44.174</v>
      </c>
      <c r="F1426" s="2" t="n">
        <v>41.75833333333333</v>
      </c>
      <c r="G1426" s="2" t="n">
        <v>35.03841666666667</v>
      </c>
      <c r="H1426" s="2" t="n">
        <v>-0.0466488977134164</v>
      </c>
      <c r="I1426" s="2" t="n">
        <v>0.05069592092627295</v>
      </c>
      <c r="J1426" s="2" t="n">
        <v>-0.02656461053579473</v>
      </c>
      <c r="K1426" s="2" t="n">
        <v>-0.1122972695545063</v>
      </c>
      <c r="L1426" s="2" t="n">
        <v>0.3636076947335225</v>
      </c>
      <c r="M1426" s="2" t="n">
        <v>1032851414.8</v>
      </c>
      <c r="N1426" s="2" t="n">
        <v>1164119796.9</v>
      </c>
      <c r="O1426" s="2" t="n">
        <v>0.8872380811239856</v>
      </c>
      <c r="P1426" s="2" t="n">
        <v>0.02936222141368634</v>
      </c>
      <c r="Q1426" s="2" t="n">
        <v>0.03158056675102962</v>
      </c>
      <c r="R1426" s="2" t="n">
        <v>48.19</v>
      </c>
      <c r="S1426" s="2" t="n">
        <v>55.13</v>
      </c>
      <c r="T1426" s="2" t="b">
        <v>0</v>
      </c>
      <c r="U1426" s="2" t="b">
        <v>0</v>
      </c>
      <c r="V1426" s="2" t="n">
        <v>-0.2156720478868129</v>
      </c>
      <c r="W1426" s="2" t="n">
        <v>-0.1725293132328307</v>
      </c>
      <c r="X1426" s="2" t="n">
        <v>1.274922720251316</v>
      </c>
      <c r="Y1426" s="2" t="n">
        <v>1</v>
      </c>
      <c r="Z1426" s="2" t="b">
        <v>0</v>
      </c>
      <c r="AA1426" s="2" t="n">
        <v>-0.01087858075416648</v>
      </c>
      <c r="AB1426" s="2" t="n">
        <v>-0.02933008085555922</v>
      </c>
      <c r="AC1426" s="2" t="n">
        <v>0.1918585251918585</v>
      </c>
      <c r="AD1426" s="2" t="n">
        <v>0.9446112779446113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49</v>
      </c>
      <c r="AM1426" s="2" t="inlineStr">
        <is>
          <t>跌破MA20观察</t>
        </is>
      </c>
    </row>
    <row r="1427">
      <c r="A1427" s="2" t="inlineStr">
        <is>
          <t>601225</t>
        </is>
      </c>
      <c r="B1427" s="2" t="inlineStr">
        <is>
          <t>陕西煤业</t>
        </is>
      </c>
      <c r="C1427" s="2" t="inlineStr">
        <is>
          <t>2026-04-10</t>
        </is>
      </c>
      <c r="D1427" s="2" t="n">
        <v>25.23</v>
      </c>
      <c r="E1427" s="2" t="n">
        <v>25.948</v>
      </c>
      <c r="F1427" s="2" t="n">
        <v>23.99433333333333</v>
      </c>
      <c r="G1427" s="2" t="n">
        <v>23.30766666666667</v>
      </c>
      <c r="H1427" s="2" t="n">
        <v>-0.001116372175385738</v>
      </c>
      <c r="I1427" s="2" t="n">
        <v>0.02755056885500973</v>
      </c>
      <c r="J1427" s="2" t="n">
        <v>-0.03849085365853655</v>
      </c>
      <c r="K1427" s="2" t="n">
        <v>-0.05505617977528088</v>
      </c>
      <c r="L1427" s="2" t="n">
        <v>0.1248328131966117</v>
      </c>
      <c r="M1427" s="2" t="n">
        <v>778403212.8</v>
      </c>
      <c r="N1427" s="2" t="n">
        <v>1171465256.35</v>
      </c>
      <c r="O1427" s="2" t="n">
        <v>0.6644697387145007</v>
      </c>
      <c r="P1427" s="2" t="n">
        <v>0.0031704767199587</v>
      </c>
      <c r="Q1427" s="2" t="n">
        <v>0.004628047730789011</v>
      </c>
      <c r="R1427" s="2" t="n">
        <v>27.94</v>
      </c>
      <c r="S1427" s="2" t="n">
        <v>27.94</v>
      </c>
      <c r="T1427" s="2" t="b">
        <v>0</v>
      </c>
      <c r="U1427" s="2" t="b">
        <v>0</v>
      </c>
      <c r="V1427" s="2" t="n">
        <v>-0.09699355762347894</v>
      </c>
      <c r="W1427" s="2" t="n">
        <v>-0.07344840249724571</v>
      </c>
      <c r="X1427" s="2" t="n">
        <v>0.7318418169868595</v>
      </c>
      <c r="Y1427" s="2" t="n">
        <v>0</v>
      </c>
      <c r="Z1427" s="2" t="b">
        <v>0</v>
      </c>
      <c r="AA1427" s="2" t="n">
        <v>-0.01087858075416648</v>
      </c>
      <c r="AB1427" s="2" t="n">
        <v>-0.02933008085555922</v>
      </c>
      <c r="AC1427" s="2" t="n">
        <v>0.5347013680347014</v>
      </c>
      <c r="AD1427" s="2" t="n">
        <v>0.8184851518184851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49</v>
      </c>
      <c r="AM1427" s="2" t="inlineStr">
        <is>
          <t>跌破MA20观察</t>
        </is>
      </c>
    </row>
    <row r="1428">
      <c r="A1428" s="2" t="inlineStr">
        <is>
          <t>601898</t>
        </is>
      </c>
      <c r="B1428" s="2" t="inlineStr">
        <is>
          <t>中煤能源</t>
        </is>
      </c>
      <c r="C1428" s="2" t="inlineStr">
        <is>
          <t>2026-04-10</t>
        </is>
      </c>
      <c r="D1428" s="2" t="n">
        <v>17.14</v>
      </c>
      <c r="E1428" s="2" t="n">
        <v>17.917</v>
      </c>
      <c r="F1428" s="2" t="n">
        <v>15.72183333333333</v>
      </c>
      <c r="G1428" s="2" t="n">
        <v>14.6355</v>
      </c>
      <c r="H1428" s="2" t="n">
        <v>-0.003642430140414543</v>
      </c>
      <c r="I1428" s="2" t="n">
        <v>0.05431927663712255</v>
      </c>
      <c r="J1428" s="2" t="n">
        <v>-0.04245810055865906</v>
      </c>
      <c r="K1428" s="2" t="n">
        <v>-0.1146694214876033</v>
      </c>
      <c r="L1428" s="2" t="n">
        <v>0.2575201760821717</v>
      </c>
      <c r="M1428" s="2" t="n">
        <v>863524958.8</v>
      </c>
      <c r="N1428" s="2" t="n">
        <v>1012939143.7</v>
      </c>
      <c r="O1428" s="2" t="n">
        <v>0.8524944111111854</v>
      </c>
      <c r="P1428" s="2" t="n">
        <v>0.00539052668747694</v>
      </c>
      <c r="Q1428" s="2" t="n">
        <v>0.006158649463127159</v>
      </c>
      <c r="R1428" s="2" t="n">
        <v>19.77</v>
      </c>
      <c r="S1428" s="2" t="n">
        <v>19.77</v>
      </c>
      <c r="T1428" s="2" t="b">
        <v>0</v>
      </c>
      <c r="U1428" s="2" t="b">
        <v>0</v>
      </c>
      <c r="V1428" s="2" t="n">
        <v>-0.1330298431967627</v>
      </c>
      <c r="W1428" s="2" t="n">
        <v>-0.08926673751328373</v>
      </c>
      <c r="X1428" s="2" t="n">
        <v>0.6470163065024297</v>
      </c>
      <c r="Y1428" s="2" t="n">
        <v>0</v>
      </c>
      <c r="Z1428" s="2" t="b">
        <v>0</v>
      </c>
      <c r="AA1428" s="2" t="n">
        <v>-0.01087858075416648</v>
      </c>
      <c r="AB1428" s="2" t="n">
        <v>-0.02933008085555922</v>
      </c>
      <c r="AC1428" s="2" t="n">
        <v>0.1815148481815148</v>
      </c>
      <c r="AD1428" s="2" t="n">
        <v>0.9125792459125792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49</v>
      </c>
      <c r="AM1428" s="2" t="inlineStr">
        <is>
          <t>跌破MA20观察</t>
        </is>
      </c>
    </row>
    <row r="1429">
      <c r="A1429" s="2" t="inlineStr">
        <is>
          <t>603268</t>
        </is>
      </c>
      <c r="B1429" s="2" t="inlineStr">
        <is>
          <t>松发股份</t>
        </is>
      </c>
      <c r="C1429" s="2" t="inlineStr">
        <is>
          <t>2026-04-10</t>
        </is>
      </c>
      <c r="D1429" s="2" t="n">
        <v>117.01</v>
      </c>
      <c r="E1429" s="2" t="n">
        <v>118.6655</v>
      </c>
      <c r="F1429" s="2" t="n">
        <v>103.8775</v>
      </c>
      <c r="G1429" s="2" t="n">
        <v>87.10533333333335</v>
      </c>
      <c r="H1429" s="2" t="n">
        <v>-0.01126914296188897</v>
      </c>
      <c r="I1429" s="2" t="n">
        <v>0.05361873190126909</v>
      </c>
      <c r="J1429" s="2" t="n">
        <v>0.02005056228750779</v>
      </c>
      <c r="K1429" s="2" t="n">
        <v>-0.07589638287790235</v>
      </c>
      <c r="L1429" s="2" t="n">
        <v>0.2657940285590654</v>
      </c>
      <c r="M1429" s="2" t="n">
        <v>597816269.6</v>
      </c>
      <c r="N1429" s="2" t="n">
        <v>620563014.1</v>
      </c>
      <c r="O1429" s="2" t="n">
        <v>0.9633449883683617</v>
      </c>
      <c r="P1429" s="2" t="n">
        <v>0.02152740869325184</v>
      </c>
      <c r="Q1429" s="2" t="n">
        <v>0.02240699254299865</v>
      </c>
      <c r="R1429" s="2" t="n">
        <v>127.98</v>
      </c>
      <c r="S1429" s="2" t="n">
        <v>132.6</v>
      </c>
      <c r="T1429" s="2" t="b">
        <v>0</v>
      </c>
      <c r="U1429" s="2" t="b">
        <v>0</v>
      </c>
      <c r="V1429" s="2" t="n">
        <v>-0.1175716440422322</v>
      </c>
      <c r="W1429" s="2" t="n">
        <v>-0.0986503856041131</v>
      </c>
      <c r="X1429" s="2" t="n">
        <v>0.6324483875430738</v>
      </c>
      <c r="Y1429" s="2" t="n">
        <v>0</v>
      </c>
      <c r="Z1429" s="2" t="b">
        <v>0</v>
      </c>
      <c r="AA1429" s="2" t="n">
        <v>-0.01087858075416648</v>
      </c>
      <c r="AB1429" s="2" t="n">
        <v>-0.02933008085555922</v>
      </c>
      <c r="AC1429" s="2" t="n">
        <v>0.3907240573907241</v>
      </c>
      <c r="AD1429" s="2" t="n">
        <v>0.9162495829162496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49</v>
      </c>
      <c r="AM1429" s="2" t="inlineStr">
        <is>
          <t>跌破MA20观察</t>
        </is>
      </c>
    </row>
    <row r="1430">
      <c r="A1430" s="2" t="inlineStr">
        <is>
          <t>000912</t>
        </is>
      </c>
      <c r="B1430" s="2" t="inlineStr">
        <is>
          <t>泸天化</t>
        </is>
      </c>
      <c r="C1430" s="2" t="inlineStr">
        <is>
          <t>2026-04-10</t>
        </is>
      </c>
      <c r="D1430" s="2" t="n">
        <v>5.06</v>
      </c>
      <c r="E1430" s="2" t="n">
        <v>5.394</v>
      </c>
      <c r="F1430" s="2" t="n">
        <v>4.966333333333333</v>
      </c>
      <c r="G1430" s="2" t="n">
        <v>4.662166666666666</v>
      </c>
      <c r="H1430" s="2" t="n">
        <v>-0.023887079261672</v>
      </c>
      <c r="I1430" s="2" t="n">
        <v>0.03529984017788901</v>
      </c>
      <c r="J1430" s="2" t="n">
        <v>-0.03435114503816805</v>
      </c>
      <c r="K1430" s="2" t="n">
        <v>-0.09642857142857142</v>
      </c>
      <c r="L1430" s="2" t="n">
        <v>0.1990521327014219</v>
      </c>
      <c r="M1430" s="2" t="n">
        <v>398221590.6</v>
      </c>
      <c r="N1430" s="2" t="n">
        <v>655354967.45</v>
      </c>
      <c r="O1430" s="2" t="n">
        <v>0.6076425912349281</v>
      </c>
      <c r="P1430" s="2" t="n">
        <v>0.04996378749999998</v>
      </c>
      <c r="Q1430" s="2" t="n">
        <v>0.07483797863520406</v>
      </c>
      <c r="R1430" s="2" t="n">
        <v>6.7</v>
      </c>
      <c r="S1430" s="2" t="n">
        <v>6.7</v>
      </c>
      <c r="T1430" s="2" t="b">
        <v>0</v>
      </c>
      <c r="U1430" s="2" t="b">
        <v>0</v>
      </c>
      <c r="V1430" s="2" t="n">
        <v>-0.2447761194029852</v>
      </c>
      <c r="W1430" s="2" t="n">
        <v>-0.2596599690880989</v>
      </c>
      <c r="X1430" s="2" t="n">
        <v>1.329476110740459</v>
      </c>
      <c r="Y1430" s="2" t="n">
        <v>1</v>
      </c>
      <c r="Z1430" s="2" t="b">
        <v>0</v>
      </c>
      <c r="AA1430" s="2" t="n">
        <v>-0.01087858075416648</v>
      </c>
      <c r="AB1430" s="2" t="n">
        <v>-0.02933008085555922</v>
      </c>
      <c r="AC1430" s="2" t="n">
        <v>0.2595929262595929</v>
      </c>
      <c r="AD1430" s="2" t="n">
        <v>0.8812145478812146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48</v>
      </c>
      <c r="AM1430" s="2" t="inlineStr">
        <is>
          <t>跌破MA20观察</t>
        </is>
      </c>
    </row>
    <row r="1431">
      <c r="A1431" s="2" t="inlineStr">
        <is>
          <t>603530</t>
        </is>
      </c>
      <c r="B1431" s="2" t="inlineStr">
        <is>
          <t>神马电力</t>
        </is>
      </c>
      <c r="C1431" s="2" t="inlineStr">
        <is>
          <t>2026-04-10</t>
        </is>
      </c>
      <c r="D1431" s="2" t="n">
        <v>59.01</v>
      </c>
      <c r="E1431" s="2" t="n">
        <v>59.08300000000001</v>
      </c>
      <c r="F1431" s="2" t="n">
        <v>54.207</v>
      </c>
      <c r="G1431" s="2" t="n">
        <v>47.87891666666667</v>
      </c>
      <c r="H1431" s="2" t="n">
        <v>-0.04644087765592586</v>
      </c>
      <c r="I1431" s="2" t="n">
        <v>0.04910344204710038</v>
      </c>
      <c r="J1431" s="2" t="n">
        <v>0.00837320574162681</v>
      </c>
      <c r="K1431" s="2" t="n">
        <v>-0.1234402852049911</v>
      </c>
      <c r="L1431" s="2" t="n">
        <v>0.374883504193849</v>
      </c>
      <c r="M1431" s="2" t="n">
        <v>331404169.4</v>
      </c>
      <c r="N1431" s="2" t="n">
        <v>288263346.55</v>
      </c>
      <c r="O1431" s="2" t="n">
        <v>1.149657677142512</v>
      </c>
      <c r="P1431" s="2" t="n">
        <v>0.01330736646851742</v>
      </c>
      <c r="Q1431" s="2" t="n">
        <v>0.01120165178803712</v>
      </c>
      <c r="R1431" s="2" t="n">
        <v>68.79000000000001</v>
      </c>
      <c r="S1431" s="2" t="n">
        <v>73.44</v>
      </c>
      <c r="T1431" s="2" t="b">
        <v>0</v>
      </c>
      <c r="U1431" s="2" t="b">
        <v>0</v>
      </c>
      <c r="V1431" s="2" t="n">
        <v>-0.1964869281045751</v>
      </c>
      <c r="W1431" s="2" t="n">
        <v>-0.1696997270245678</v>
      </c>
      <c r="X1431" s="2" t="n">
        <v>0.8017925531352564</v>
      </c>
      <c r="Y1431" s="2" t="n">
        <v>0</v>
      </c>
      <c r="Z1431" s="2" t="b">
        <v>0</v>
      </c>
      <c r="AA1431" s="2" t="n">
        <v>-0.01087858075416648</v>
      </c>
      <c r="AB1431" s="2" t="n">
        <v>-0.02933008085555922</v>
      </c>
      <c r="AC1431" s="2" t="n">
        <v>0.1528194861528195</v>
      </c>
      <c r="AD1431" s="2" t="n">
        <v>0.9469469469469469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48</v>
      </c>
      <c r="AM1431" s="2" t="inlineStr">
        <is>
          <t>跌破MA20观察</t>
        </is>
      </c>
    </row>
    <row r="1432">
      <c r="A1432" s="2" t="inlineStr">
        <is>
          <t>000930</t>
        </is>
      </c>
      <c r="B1432" s="2" t="inlineStr">
        <is>
          <t>中粮科技</t>
        </is>
      </c>
      <c r="C1432" s="2" t="inlineStr">
        <is>
          <t>2026-04-10</t>
        </is>
      </c>
      <c r="D1432" s="2" t="n">
        <v>6.8</v>
      </c>
      <c r="E1432" s="2" t="n">
        <v>6.966500000000001</v>
      </c>
      <c r="F1432" s="2" t="n">
        <v>6.702666666666667</v>
      </c>
      <c r="G1432" s="2" t="n">
        <v>6.308333333333334</v>
      </c>
      <c r="H1432" s="2" t="n">
        <v>-0.02293127629733505</v>
      </c>
      <c r="I1432" s="2" t="n">
        <v>0.02505543802411236</v>
      </c>
      <c r="J1432" s="2" t="n">
        <v>-0.008746355685131268</v>
      </c>
      <c r="K1432" s="2" t="n">
        <v>-0.1064388961892248</v>
      </c>
      <c r="L1432" s="2" t="n">
        <v>0.1564625850340136</v>
      </c>
      <c r="M1432" s="2" t="n">
        <v>363565955.8</v>
      </c>
      <c r="N1432" s="2" t="n">
        <v>408258181.55</v>
      </c>
      <c r="O1432" s="2" t="n">
        <v>0.8905295037068927</v>
      </c>
      <c r="P1432" s="2" t="n">
        <v>0.0288653194825401</v>
      </c>
      <c r="Q1432" s="2" t="n">
        <v>0.03088258498912547</v>
      </c>
      <c r="R1432" s="2" t="n">
        <v>8.140000000000001</v>
      </c>
      <c r="S1432" s="2" t="n">
        <v>8.140000000000001</v>
      </c>
      <c r="T1432" s="2" t="b">
        <v>0</v>
      </c>
      <c r="U1432" s="2" t="b">
        <v>0</v>
      </c>
      <c r="V1432" s="2" t="n">
        <v>-0.1646191646191647</v>
      </c>
      <c r="W1432" s="2" t="n">
        <v>-0.1846733668341708</v>
      </c>
      <c r="X1432" s="2" t="n">
        <v>1.036846629596595</v>
      </c>
      <c r="Y1432" s="2" t="n">
        <v>0</v>
      </c>
      <c r="Z1432" s="2" t="b">
        <v>0</v>
      </c>
      <c r="AA1432" s="2" t="n">
        <v>-0.01087858075416648</v>
      </c>
      <c r="AB1432" s="2" t="n">
        <v>-0.02933008085555922</v>
      </c>
      <c r="AC1432" s="2" t="n">
        <v>0.2155488822155489</v>
      </c>
      <c r="AD1432" s="2" t="n">
        <v>0.8505171838505172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47</v>
      </c>
      <c r="AM1432" s="2" t="inlineStr">
        <is>
          <t>跌破MA20观察</t>
        </is>
      </c>
    </row>
    <row r="1433">
      <c r="A1433" s="2" t="inlineStr">
        <is>
          <t>002246</t>
        </is>
      </c>
      <c r="B1433" s="2" t="inlineStr">
        <is>
          <t>北化股份</t>
        </is>
      </c>
      <c r="C1433" s="2" t="inlineStr">
        <is>
          <t>2026-04-10</t>
        </is>
      </c>
      <c r="D1433" s="2" t="n">
        <v>24.29</v>
      </c>
      <c r="E1433" s="2" t="n">
        <v>24.4115</v>
      </c>
      <c r="F1433" s="2" t="n">
        <v>22.44783333333333</v>
      </c>
      <c r="G1433" s="2" t="n">
        <v>20.42291666666667</v>
      </c>
      <c r="H1433" s="2" t="n">
        <v>-0.008448587501777127</v>
      </c>
      <c r="I1433" s="2" t="n">
        <v>0.05103513933217307</v>
      </c>
      <c r="J1433" s="2" t="n">
        <v>-0.02214170692431561</v>
      </c>
      <c r="K1433" s="2" t="n">
        <v>-0.04181459566074963</v>
      </c>
      <c r="L1433" s="2" t="n">
        <v>0.2323693556570268</v>
      </c>
      <c r="M1433" s="2" t="n">
        <v>581171635</v>
      </c>
      <c r="N1433" s="2" t="n">
        <v>756634785.15</v>
      </c>
      <c r="O1433" s="2" t="n">
        <v>0.7681006033641249</v>
      </c>
      <c r="P1433" s="2" t="n">
        <v>0.04461019750963176</v>
      </c>
      <c r="Q1433" s="2" t="n">
        <v>0.05598554114586766</v>
      </c>
      <c r="R1433" s="2" t="n">
        <v>26.97</v>
      </c>
      <c r="S1433" s="2" t="n">
        <v>26.97</v>
      </c>
      <c r="T1433" s="2" t="b">
        <v>0</v>
      </c>
      <c r="U1433" s="2" t="b">
        <v>0</v>
      </c>
      <c r="V1433" s="2" t="n">
        <v>-0.09936967000370778</v>
      </c>
      <c r="W1433" s="2" t="n">
        <v>-0.1233082706766918</v>
      </c>
      <c r="X1433" s="2" t="n">
        <v>0.8722924921181391</v>
      </c>
      <c r="Y1433" s="2" t="n">
        <v>0</v>
      </c>
      <c r="Z1433" s="2" t="b">
        <v>0</v>
      </c>
      <c r="AA1433" s="2" t="n">
        <v>-0.01087858075416648</v>
      </c>
      <c r="AB1433" s="2" t="n">
        <v>-0.02933008085555922</v>
      </c>
      <c r="AC1433" s="2" t="n">
        <v>0.6259592926259593</v>
      </c>
      <c r="AD1433" s="2" t="n">
        <v>0.9002335669002336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47</v>
      </c>
      <c r="AM1433" s="2" t="inlineStr">
        <is>
          <t>跌破MA20观察</t>
        </is>
      </c>
    </row>
    <row r="1434">
      <c r="A1434" s="2" t="inlineStr">
        <is>
          <t>600188</t>
        </is>
      </c>
      <c r="B1434" s="2" t="inlineStr">
        <is>
          <t>兖矿能源</t>
        </is>
      </c>
      <c r="C1434" s="2" t="inlineStr">
        <is>
          <t>2026-04-10</t>
        </is>
      </c>
      <c r="D1434" s="2" t="n">
        <v>19.31</v>
      </c>
      <c r="E1434" s="2" t="n">
        <v>20.0225</v>
      </c>
      <c r="F1434" s="2" t="n">
        <v>17.45933333333333</v>
      </c>
      <c r="G1434" s="2" t="n">
        <v>15.83858333333333</v>
      </c>
      <c r="H1434" s="2" t="n">
        <v>-0.0123076164167325</v>
      </c>
      <c r="I1434" s="2" t="n">
        <v>0.06100290682953036</v>
      </c>
      <c r="J1434" s="2" t="n">
        <v>-0.05896686159844056</v>
      </c>
      <c r="K1434" s="2" t="n">
        <v>-0.129003157419937</v>
      </c>
      <c r="L1434" s="2" t="n">
        <v>0.3743772241992882</v>
      </c>
      <c r="M1434" s="2" t="n">
        <v>1070216019.4</v>
      </c>
      <c r="N1434" s="2" t="n">
        <v>1593936129.2</v>
      </c>
      <c r="O1434" s="2" t="n">
        <v>0.6714296763805359</v>
      </c>
      <c r="P1434" s="2" t="n">
        <v>0.009383646396375641</v>
      </c>
      <c r="Q1434" s="2" t="n">
        <v>0.01320548888288597</v>
      </c>
      <c r="R1434" s="2" t="n">
        <v>22.84</v>
      </c>
      <c r="S1434" s="2" t="n">
        <v>22.84</v>
      </c>
      <c r="T1434" s="2" t="b">
        <v>0</v>
      </c>
      <c r="U1434" s="2" t="b">
        <v>0</v>
      </c>
      <c r="V1434" s="2" t="n">
        <v>-0.1545534150612961</v>
      </c>
      <c r="W1434" s="2" t="n">
        <v>-0.129536058796509</v>
      </c>
      <c r="X1434" s="2" t="n">
        <v>0.3802054068092722</v>
      </c>
      <c r="Y1434" s="2" t="n">
        <v>0</v>
      </c>
      <c r="Z1434" s="2" t="b">
        <v>0</v>
      </c>
      <c r="AA1434" s="2" t="n">
        <v>-0.01087858075416648</v>
      </c>
      <c r="AB1434" s="2" t="n">
        <v>-0.02933008085555922</v>
      </c>
      <c r="AC1434" s="2" t="n">
        <v>0.1324657991324658</v>
      </c>
      <c r="AD1434" s="2" t="n">
        <v>0.9462796129462796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47</v>
      </c>
      <c r="AM1434" s="2" t="inlineStr">
        <is>
          <t>跌破MA20观察</t>
        </is>
      </c>
    </row>
    <row r="1435">
      <c r="A1435" s="2" t="inlineStr">
        <is>
          <t>600575</t>
        </is>
      </c>
      <c r="B1435" s="2" t="inlineStr">
        <is>
          <t>淮河能源</t>
        </is>
      </c>
      <c r="C1435" s="2" t="inlineStr">
        <is>
          <t>2026-04-10</t>
        </is>
      </c>
      <c r="D1435" s="2" t="n">
        <v>3.56</v>
      </c>
      <c r="E1435" s="2" t="n">
        <v>3.7575</v>
      </c>
      <c r="F1435" s="2" t="n">
        <v>3.507833333333333</v>
      </c>
      <c r="G1435" s="2" t="n">
        <v>3.467083333333334</v>
      </c>
      <c r="H1435" s="2" t="n">
        <v>-0.009098101265822556</v>
      </c>
      <c r="I1435" s="2" t="n">
        <v>0.01573283142705462</v>
      </c>
      <c r="J1435" s="2" t="n">
        <v>-0.07772020725388595</v>
      </c>
      <c r="K1435" s="2" t="n">
        <v>-0.06068601583113453</v>
      </c>
      <c r="L1435" s="2" t="n">
        <v>0.07878787878787885</v>
      </c>
      <c r="M1435" s="2" t="n">
        <v>160097666.4</v>
      </c>
      <c r="N1435" s="2" t="n">
        <v>293624125.2</v>
      </c>
      <c r="O1435" s="2" t="n">
        <v>0.5452469761840946</v>
      </c>
      <c r="P1435" s="2" t="n">
        <v>0.0110018252723842</v>
      </c>
      <c r="Q1435" s="2" t="n">
        <v>0.01890575825224438</v>
      </c>
      <c r="R1435" s="2" t="n">
        <v>4.08</v>
      </c>
      <c r="S1435" s="2" t="n">
        <v>4.08</v>
      </c>
      <c r="T1435" s="2" t="b">
        <v>0</v>
      </c>
      <c r="U1435" s="2" t="b">
        <v>0</v>
      </c>
      <c r="V1435" s="2" t="n">
        <v>-0.1274509803921569</v>
      </c>
      <c r="W1435" s="2" t="n">
        <v>-0.1127819548872181</v>
      </c>
      <c r="X1435" s="2" t="n">
        <v>0.8867879547999005</v>
      </c>
      <c r="Y1435" s="2" t="n">
        <v>0</v>
      </c>
      <c r="Z1435" s="2" t="b">
        <v>0</v>
      </c>
      <c r="AA1435" s="2" t="n">
        <v>-0.01087858075416648</v>
      </c>
      <c r="AB1435" s="2" t="n">
        <v>-0.02933008085555922</v>
      </c>
      <c r="AC1435" s="2" t="n">
        <v>0.4946613279946613</v>
      </c>
      <c r="AD1435" s="2" t="n">
        <v>0.7580914247580914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47</v>
      </c>
      <c r="AM1435" s="2" t="inlineStr">
        <is>
          <t>跌破MA20观察</t>
        </is>
      </c>
    </row>
    <row r="1436">
      <c r="A1436" s="2" t="inlineStr">
        <is>
          <t>600600</t>
        </is>
      </c>
      <c r="B1436" s="2" t="inlineStr">
        <is>
          <t>青岛啤酒</t>
        </is>
      </c>
      <c r="C1436" s="2" t="inlineStr">
        <is>
          <t>2026-04-10</t>
        </is>
      </c>
      <c r="D1436" s="2" t="n">
        <v>62.38</v>
      </c>
      <c r="E1436" s="2" t="n">
        <v>62.7955</v>
      </c>
      <c r="F1436" s="2" t="n">
        <v>62.35383333333333</v>
      </c>
      <c r="G1436" s="2" t="n">
        <v>63.33758333333333</v>
      </c>
      <c r="H1436" s="2" t="n">
        <v>0.0004142139096217079</v>
      </c>
      <c r="I1436" s="2" t="n">
        <v>0.002900485469425451</v>
      </c>
      <c r="J1436" s="2" t="n">
        <v>0.002893890675241151</v>
      </c>
      <c r="K1436" s="2" t="n">
        <v>-0.01313083372884039</v>
      </c>
      <c r="L1436" s="2" t="n">
        <v>0.009058557101261799</v>
      </c>
      <c r="M1436" s="2" t="n">
        <v>339186203.8</v>
      </c>
      <c r="N1436" s="2" t="n">
        <v>374678663.3</v>
      </c>
      <c r="O1436" s="2" t="n">
        <v>0.9052722693430192</v>
      </c>
      <c r="P1436" s="2" t="n">
        <v>0.007588446950952937</v>
      </c>
      <c r="Q1436" s="2" t="n">
        <v>0.00841015810924854</v>
      </c>
      <c r="R1436" s="2" t="n">
        <v>64.56</v>
      </c>
      <c r="S1436" s="2" t="n">
        <v>64.56</v>
      </c>
      <c r="T1436" s="2" t="b">
        <v>0</v>
      </c>
      <c r="U1436" s="2" t="b">
        <v>0</v>
      </c>
      <c r="V1436" s="2" t="n">
        <v>-0.03376703841387851</v>
      </c>
      <c r="W1436" s="2" t="n">
        <v>-0.04762650791164025</v>
      </c>
      <c r="X1436" s="2" t="n">
        <v>0.8119703084934294</v>
      </c>
      <c r="Y1436" s="2" t="n">
        <v>0</v>
      </c>
      <c r="Z1436" s="2" t="b">
        <v>0</v>
      </c>
      <c r="AA1436" s="2" t="n">
        <v>-0.01087858075416648</v>
      </c>
      <c r="AB1436" s="2" t="n">
        <v>-0.02933008085555922</v>
      </c>
      <c r="AC1436" s="2" t="n">
        <v>0.7570904237570905</v>
      </c>
      <c r="AD1436" s="2" t="n">
        <v>0.618284951618285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1</v>
      </c>
      <c r="AJ1436" s="2" t="b">
        <v>0</v>
      </c>
      <c r="AK1436" s="2" t="b">
        <v>0</v>
      </c>
      <c r="AL1436" s="2" t="n">
        <v>47</v>
      </c>
      <c r="AM1436" s="2" t="inlineStr">
        <is>
          <t>跌破MA20观察</t>
        </is>
      </c>
    </row>
    <row r="1437">
      <c r="A1437" s="2" t="inlineStr">
        <is>
          <t>600645</t>
        </is>
      </c>
      <c r="B1437" s="2" t="inlineStr">
        <is>
          <t>中源协和</t>
        </is>
      </c>
      <c r="C1437" s="2" t="inlineStr">
        <is>
          <t>2026-04-10</t>
        </is>
      </c>
      <c r="D1437" s="2" t="n">
        <v>28.81</v>
      </c>
      <c r="E1437" s="2" t="n">
        <v>30.422</v>
      </c>
      <c r="F1437" s="2" t="n">
        <v>28.21716666666667</v>
      </c>
      <c r="G1437" s="2" t="n">
        <v>27.17366666666667</v>
      </c>
      <c r="H1437" s="2" t="n">
        <v>-0.01935691836570219</v>
      </c>
      <c r="I1437" s="2" t="n">
        <v>0.02679443248324587</v>
      </c>
      <c r="J1437" s="2" t="n">
        <v>-0.06369840753981149</v>
      </c>
      <c r="K1437" s="2" t="n">
        <v>-0.07154366741862717</v>
      </c>
      <c r="L1437" s="2" t="n">
        <v>0.07741211667913239</v>
      </c>
      <c r="M1437" s="2" t="n">
        <v>512668719.8</v>
      </c>
      <c r="N1437" s="2" t="n">
        <v>627624995.45</v>
      </c>
      <c r="O1437" s="2" t="n">
        <v>0.8168392328486254</v>
      </c>
      <c r="P1437" s="2" t="n">
        <v>0.03803778507335964</v>
      </c>
      <c r="Q1437" s="2" t="n">
        <v>0.04361100552447585</v>
      </c>
      <c r="R1437" s="2" t="n">
        <v>32.99</v>
      </c>
      <c r="S1437" s="2" t="n">
        <v>32.99</v>
      </c>
      <c r="T1437" s="2" t="b">
        <v>0</v>
      </c>
      <c r="U1437" s="2" t="b">
        <v>0</v>
      </c>
      <c r="V1437" s="2" t="n">
        <v>-0.1267050621400425</v>
      </c>
      <c r="W1437" s="2" t="n">
        <v>-0.1378263509411051</v>
      </c>
      <c r="X1437" s="2" t="n">
        <v>0.6731468127265166</v>
      </c>
      <c r="Y1437" s="2" t="n">
        <v>0</v>
      </c>
      <c r="Z1437" s="2" t="b">
        <v>0</v>
      </c>
      <c r="AA1437" s="2" t="n">
        <v>-0.01087858075416648</v>
      </c>
      <c r="AB1437" s="2" t="n">
        <v>-0.02933008085555922</v>
      </c>
      <c r="AC1437" s="2" t="n">
        <v>0.4210877544210878</v>
      </c>
      <c r="AD1437" s="2" t="n">
        <v>0.7547547547547547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47</v>
      </c>
      <c r="AM1437" s="2" t="inlineStr">
        <is>
          <t>跌破MA20观察</t>
        </is>
      </c>
    </row>
    <row r="1438">
      <c r="A1438" s="2" t="inlineStr">
        <is>
          <t>600938</t>
        </is>
      </c>
      <c r="B1438" s="2" t="inlineStr">
        <is>
          <t>中国海油</t>
        </is>
      </c>
      <c r="C1438" s="2" t="inlineStr">
        <is>
          <t>2026-04-10</t>
        </is>
      </c>
      <c r="D1438" s="2" t="n">
        <v>38.1</v>
      </c>
      <c r="E1438" s="2" t="n">
        <v>40.307</v>
      </c>
      <c r="F1438" s="2" t="n">
        <v>36.698</v>
      </c>
      <c r="G1438" s="2" t="n">
        <v>32.41708333333333</v>
      </c>
      <c r="H1438" s="2" t="n">
        <v>-0.02049792833622921</v>
      </c>
      <c r="I1438" s="2" t="n">
        <v>0.0494738046213683</v>
      </c>
      <c r="J1438" s="2" t="n">
        <v>-0.06914243830930855</v>
      </c>
      <c r="K1438" s="2" t="n">
        <v>-0.113953488372093</v>
      </c>
      <c r="L1438" s="2" t="n">
        <v>0.3326337880377754</v>
      </c>
      <c r="M1438" s="2" t="n">
        <v>2693166873.6</v>
      </c>
      <c r="N1438" s="2" t="n">
        <v>3283584035.3</v>
      </c>
      <c r="O1438" s="2" t="n">
        <v>0.8201912436676658</v>
      </c>
      <c r="P1438" s="2" t="n">
        <v>0.0235869630100334</v>
      </c>
      <c r="Q1438" s="2" t="n">
        <v>0.02716992046822738</v>
      </c>
      <c r="R1438" s="2" t="n">
        <v>43.66</v>
      </c>
      <c r="S1438" s="2" t="n">
        <v>44.54</v>
      </c>
      <c r="T1438" s="2" t="b">
        <v>0</v>
      </c>
      <c r="U1438" s="2" t="b">
        <v>0</v>
      </c>
      <c r="V1438" s="2" t="n">
        <v>-0.144589133363269</v>
      </c>
      <c r="W1438" s="2" t="n">
        <v>-0.1152935606060607</v>
      </c>
      <c r="X1438" s="2" t="n">
        <v>0.6434351373710824</v>
      </c>
      <c r="Y1438" s="2" t="n">
        <v>0</v>
      </c>
      <c r="Z1438" s="2" t="b">
        <v>0</v>
      </c>
      <c r="AA1438" s="2" t="n">
        <v>-0.01087858075416648</v>
      </c>
      <c r="AB1438" s="2" t="n">
        <v>-0.02933008085555922</v>
      </c>
      <c r="AC1438" s="2" t="n">
        <v>0.1841841841841842</v>
      </c>
      <c r="AD1438" s="2" t="n">
        <v>0.9352686019352686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47</v>
      </c>
      <c r="AM1438" s="2" t="inlineStr">
        <is>
          <t>跌破MA20观察</t>
        </is>
      </c>
    </row>
    <row r="1439">
      <c r="A1439" s="2" t="inlineStr">
        <is>
          <t>601001</t>
        </is>
      </c>
      <c r="B1439" s="2" t="inlineStr">
        <is>
          <t>晋控煤业</t>
        </is>
      </c>
      <c r="C1439" s="2" t="inlineStr">
        <is>
          <t>2026-04-10</t>
        </is>
      </c>
      <c r="D1439" s="2" t="n">
        <v>16.54</v>
      </c>
      <c r="E1439" s="2" t="n">
        <v>16.9525</v>
      </c>
      <c r="F1439" s="2" t="n">
        <v>16.1065</v>
      </c>
      <c r="G1439" s="2" t="n">
        <v>15.43416666666667</v>
      </c>
      <c r="H1439" s="2" t="n">
        <v>-0.01582002902757629</v>
      </c>
      <c r="I1439" s="2" t="n">
        <v>0.03150917416503907</v>
      </c>
      <c r="J1439" s="2" t="n">
        <v>-0.008393285371702697</v>
      </c>
      <c r="K1439" s="2" t="n">
        <v>-0.1126609442060087</v>
      </c>
      <c r="L1439" s="2" t="n">
        <v>0.1406896551724137</v>
      </c>
      <c r="M1439" s="2" t="n">
        <v>325954319.4</v>
      </c>
      <c r="N1439" s="2" t="n">
        <v>423566166.35</v>
      </c>
      <c r="O1439" s="2" t="n">
        <v>0.7695475826335437</v>
      </c>
      <c r="P1439" s="2" t="n">
        <v>0.01197439708430418</v>
      </c>
      <c r="Q1439" s="2" t="n">
        <v>0.01479335340861559</v>
      </c>
      <c r="R1439" s="2" t="n">
        <v>19.13</v>
      </c>
      <c r="S1439" s="2" t="n">
        <v>19.13</v>
      </c>
      <c r="T1439" s="2" t="b">
        <v>0</v>
      </c>
      <c r="U1439" s="2" t="b">
        <v>0</v>
      </c>
      <c r="V1439" s="2" t="n">
        <v>-0.1353894406691061</v>
      </c>
      <c r="W1439" s="2" t="n">
        <v>-0.1112947658402204</v>
      </c>
      <c r="X1439" s="2" t="n">
        <v>0.4836843380924516</v>
      </c>
      <c r="Y1439" s="2" t="n">
        <v>0</v>
      </c>
      <c r="Z1439" s="2" t="b">
        <v>0</v>
      </c>
      <c r="AA1439" s="2" t="n">
        <v>-0.01087858075416648</v>
      </c>
      <c r="AB1439" s="2" t="n">
        <v>-0.02933008085555922</v>
      </c>
      <c r="AC1439" s="2" t="n">
        <v>0.1905238571905239</v>
      </c>
      <c r="AD1439" s="2" t="n">
        <v>0.8345011678345011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47</v>
      </c>
      <c r="AM1439" s="2" t="inlineStr">
        <is>
          <t>跌破MA20观察</t>
        </is>
      </c>
    </row>
    <row r="1440">
      <c r="A1440" s="2" t="inlineStr">
        <is>
          <t>601117</t>
        </is>
      </c>
      <c r="B1440" s="2" t="inlineStr">
        <is>
          <t>中国化学</t>
        </is>
      </c>
      <c r="C1440" s="2" t="inlineStr">
        <is>
          <t>2026-04-10</t>
        </is>
      </c>
      <c r="D1440" s="2" t="n">
        <v>9.06</v>
      </c>
      <c r="E1440" s="2" t="n">
        <v>9.0945</v>
      </c>
      <c r="F1440" s="2" t="n">
        <v>8.811500000000001</v>
      </c>
      <c r="G1440" s="2" t="n">
        <v>8.198916666666667</v>
      </c>
      <c r="H1440" s="2" t="n">
        <v>-0.01114493856692389</v>
      </c>
      <c r="I1440" s="2" t="n">
        <v>0.02688161600466143</v>
      </c>
      <c r="J1440" s="2" t="n">
        <v>-0.00766703176341732</v>
      </c>
      <c r="K1440" s="2" t="n">
        <v>-0.09127382146439322</v>
      </c>
      <c r="L1440" s="2" t="n">
        <v>0.1116564417177914</v>
      </c>
      <c r="M1440" s="2" t="n">
        <v>1098464710.8</v>
      </c>
      <c r="N1440" s="2" t="n">
        <v>1329160019.8</v>
      </c>
      <c r="O1440" s="2" t="n">
        <v>0.8264352632012563</v>
      </c>
      <c r="P1440" s="2" t="n">
        <v>0.02005081812152914</v>
      </c>
      <c r="Q1440" s="2" t="n">
        <v>0.02379849197040385</v>
      </c>
      <c r="R1440" s="2" t="n">
        <v>10.48</v>
      </c>
      <c r="S1440" s="2" t="n">
        <v>10.48</v>
      </c>
      <c r="T1440" s="2" t="b">
        <v>0</v>
      </c>
      <c r="U1440" s="2" t="b">
        <v>0</v>
      </c>
      <c r="V1440" s="2" t="n">
        <v>-0.1354961832061069</v>
      </c>
      <c r="W1440" s="2" t="n">
        <v>-0.1479289940828402</v>
      </c>
      <c r="X1440" s="2" t="n">
        <v>0.4799571631110154</v>
      </c>
      <c r="Y1440" s="2" t="n">
        <v>0</v>
      </c>
      <c r="Z1440" s="2" t="b">
        <v>0</v>
      </c>
      <c r="AA1440" s="2" t="n">
        <v>-0.01087858075416648</v>
      </c>
      <c r="AB1440" s="2" t="n">
        <v>-0.02933008085555922</v>
      </c>
      <c r="AC1440" s="2" t="n">
        <v>0.2902902902902903</v>
      </c>
      <c r="AD1440" s="2" t="n">
        <v>0.8008008008008008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47</v>
      </c>
      <c r="AM1440" s="2" t="inlineStr">
        <is>
          <t>跌破MA20观察</t>
        </is>
      </c>
    </row>
    <row r="1441">
      <c r="A1441" s="2" t="inlineStr">
        <is>
          <t>601139</t>
        </is>
      </c>
      <c r="B1441" s="2" t="inlineStr">
        <is>
          <t>XD深圳燃</t>
        </is>
      </c>
      <c r="C1441" s="2" t="inlineStr">
        <is>
          <t>2026-04-10</t>
        </is>
      </c>
      <c r="D1441" s="2" t="n">
        <v>7.05</v>
      </c>
      <c r="E1441" s="2" t="n">
        <v>7.150499999999999</v>
      </c>
      <c r="F1441" s="2" t="n">
        <v>6.876</v>
      </c>
      <c r="G1441" s="2" t="n">
        <v>6.7005</v>
      </c>
      <c r="H1441" s="2" t="n">
        <v>-0.004593860931300986</v>
      </c>
      <c r="I1441" s="2" t="n">
        <v>0.01368583994692751</v>
      </c>
      <c r="J1441" s="2" t="n">
        <v>-0.01536312849162014</v>
      </c>
      <c r="K1441" s="2" t="n">
        <v>-0.07601572739187423</v>
      </c>
      <c r="L1441" s="2" t="n">
        <v>0.09302325581395343</v>
      </c>
      <c r="M1441" s="2" t="n">
        <v>216189956.2</v>
      </c>
      <c r="N1441" s="2" t="n">
        <v>408883854.4</v>
      </c>
      <c r="O1441" s="2" t="n">
        <v>0.5287319464282569</v>
      </c>
      <c r="P1441" s="2" t="n">
        <v>0.01052509324831598</v>
      </c>
      <c r="Q1441" s="2" t="n">
        <v>0.01917555313080194</v>
      </c>
      <c r="R1441" s="2" t="n">
        <v>7.79</v>
      </c>
      <c r="S1441" s="2" t="n">
        <v>7.79</v>
      </c>
      <c r="T1441" s="2" t="b">
        <v>0</v>
      </c>
      <c r="U1441" s="2" t="b">
        <v>0</v>
      </c>
      <c r="V1441" s="2" t="n">
        <v>-0.09499358151476256</v>
      </c>
      <c r="W1441" s="2" t="n">
        <v>-0.1119791666666666</v>
      </c>
      <c r="X1441" s="2" t="n">
        <v>0.6166018717444312</v>
      </c>
      <c r="Y1441" s="2" t="n">
        <v>0</v>
      </c>
      <c r="Z1441" s="2" t="b">
        <v>0</v>
      </c>
      <c r="AA1441" s="2" t="n">
        <v>-0.01087858075416648</v>
      </c>
      <c r="AB1441" s="2" t="n">
        <v>-0.02933008085555922</v>
      </c>
      <c r="AC1441" s="2" t="n">
        <v>0.389723056389723</v>
      </c>
      <c r="AD1441" s="2" t="n">
        <v>0.7764431097764432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47</v>
      </c>
      <c r="AM1441" s="2" t="inlineStr">
        <is>
          <t>跌破MA20观察</t>
        </is>
      </c>
    </row>
    <row r="1442">
      <c r="A1442" s="2" t="inlineStr">
        <is>
          <t>603139</t>
        </is>
      </c>
      <c r="B1442" s="2" t="inlineStr">
        <is>
          <t>康惠股份</t>
        </is>
      </c>
      <c r="C1442" s="2" t="inlineStr">
        <is>
          <t>2026-04-10</t>
        </is>
      </c>
      <c r="D1442" s="2" t="n">
        <v>26.34</v>
      </c>
      <c r="E1442" s="2" t="n">
        <v>26.867</v>
      </c>
      <c r="F1442" s="2" t="n">
        <v>25.0205</v>
      </c>
      <c r="G1442" s="2" t="n">
        <v>23.48883333333333</v>
      </c>
      <c r="H1442" s="2" t="n">
        <v>-0.009639309213557712</v>
      </c>
      <c r="I1442" s="2" t="n">
        <v>0.04056255241871209</v>
      </c>
      <c r="J1442" s="2" t="n">
        <v>-0.03339449541284401</v>
      </c>
      <c r="K1442" s="2" t="n">
        <v>-0.06263345195729542</v>
      </c>
      <c r="L1442" s="2" t="n">
        <v>0.2736943907156673</v>
      </c>
      <c r="M1442" s="2" t="n">
        <v>72046232.2</v>
      </c>
      <c r="N1442" s="2" t="n">
        <v>83023373.95</v>
      </c>
      <c r="O1442" s="2" t="n">
        <v>0.8677825143963569</v>
      </c>
      <c r="P1442" s="2" t="n">
        <v>0.02713401682018416</v>
      </c>
      <c r="Q1442" s="2" t="n">
        <v>0.03093235532639161</v>
      </c>
      <c r="R1442" s="2" t="n">
        <v>28.69</v>
      </c>
      <c r="S1442" s="2" t="n">
        <v>28.69</v>
      </c>
      <c r="T1442" s="2" t="b">
        <v>0</v>
      </c>
      <c r="U1442" s="2" t="b">
        <v>0</v>
      </c>
      <c r="V1442" s="2" t="n">
        <v>-0.08191007319623567</v>
      </c>
      <c r="W1442" s="2" t="n">
        <v>-0.1425061425061425</v>
      </c>
      <c r="X1442" s="2" t="n">
        <v>0.7993211555500368</v>
      </c>
      <c r="Y1442" s="2" t="n">
        <v>0</v>
      </c>
      <c r="Z1442" s="2" t="b">
        <v>0</v>
      </c>
      <c r="AA1442" s="2" t="n">
        <v>-0.01087858075416648</v>
      </c>
      <c r="AB1442" s="2" t="n">
        <v>-0.02933008085555922</v>
      </c>
      <c r="AC1442" s="2" t="n">
        <v>0.481981981981982</v>
      </c>
      <c r="AD1442" s="2" t="n">
        <v>0.9182515849182515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47</v>
      </c>
      <c r="AM1442" s="2" t="inlineStr">
        <is>
          <t>跌破MA20观察</t>
        </is>
      </c>
    </row>
    <row r="1443">
      <c r="A1443" s="2" t="inlineStr">
        <is>
          <t>605599</t>
        </is>
      </c>
      <c r="B1443" s="2" t="inlineStr">
        <is>
          <t>菜百股份</t>
        </is>
      </c>
      <c r="C1443" s="2" t="inlineStr">
        <is>
          <t>2026-04-10</t>
        </is>
      </c>
      <c r="D1443" s="2" t="n">
        <v>21.43</v>
      </c>
      <c r="E1443" s="2" t="n">
        <v>21.596</v>
      </c>
      <c r="F1443" s="2" t="n">
        <v>21.33266666666667</v>
      </c>
      <c r="G1443" s="2" t="n">
        <v>17.86916666666667</v>
      </c>
      <c r="H1443" s="2" t="n">
        <v>-0.02085600290170475</v>
      </c>
      <c r="I1443" s="2" t="n">
        <v>0.04706199946009182</v>
      </c>
      <c r="J1443" s="2" t="n">
        <v>0.00563115908024403</v>
      </c>
      <c r="K1443" s="2" t="n">
        <v>-0.08222698072805146</v>
      </c>
      <c r="L1443" s="2" t="n">
        <v>0.2816985645933014</v>
      </c>
      <c r="M1443" s="2" t="n">
        <v>96463055.8</v>
      </c>
      <c r="N1443" s="2" t="n">
        <v>119087863.5</v>
      </c>
      <c r="O1443" s="2" t="n">
        <v>0.8100158401111965</v>
      </c>
      <c r="P1443" s="2" t="n">
        <v>0.00548695038608706</v>
      </c>
      <c r="Q1443" s="2" t="n">
        <v>0.006725958043544001</v>
      </c>
      <c r="R1443" s="2" t="n">
        <v>23.64</v>
      </c>
      <c r="S1443" s="2" t="n">
        <v>26.91</v>
      </c>
      <c r="T1443" s="2" t="b">
        <v>0</v>
      </c>
      <c r="U1443" s="2" t="b">
        <v>0</v>
      </c>
      <c r="V1443" s="2" t="n">
        <v>-0.2036417688591602</v>
      </c>
      <c r="W1443" s="2" t="n">
        <v>-0.1183172655565293</v>
      </c>
      <c r="X1443" s="2" t="n">
        <v>0.761489570707615</v>
      </c>
      <c r="Y1443" s="2" t="n">
        <v>0</v>
      </c>
      <c r="Z1443" s="2" t="b">
        <v>0</v>
      </c>
      <c r="AA1443" s="2" t="n">
        <v>-0.01087858075416648</v>
      </c>
      <c r="AB1443" s="2" t="n">
        <v>-0.02933008085555922</v>
      </c>
      <c r="AC1443" s="2" t="n">
        <v>0.34668001334668</v>
      </c>
      <c r="AD1443" s="2" t="n">
        <v>0.9209209209209209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47</v>
      </c>
      <c r="AM1443" s="2" t="inlineStr">
        <is>
          <t>跌破MA20观察</t>
        </is>
      </c>
    </row>
    <row r="1444">
      <c r="A1444" s="2" t="inlineStr">
        <is>
          <t>600397</t>
        </is>
      </c>
      <c r="B1444" s="2" t="inlineStr">
        <is>
          <t>江钨装备</t>
        </is>
      </c>
      <c r="C1444" s="2" t="inlineStr">
        <is>
          <t>2026-04-10</t>
        </is>
      </c>
      <c r="D1444" s="2" t="n">
        <v>14.58</v>
      </c>
      <c r="E1444" s="2" t="n">
        <v>15.1795</v>
      </c>
      <c r="F1444" s="2" t="n">
        <v>14.02883333333333</v>
      </c>
      <c r="G1444" s="2" t="n">
        <v>10.58916666666667</v>
      </c>
      <c r="H1444" s="2" t="n">
        <v>-0.07249786142001713</v>
      </c>
      <c r="I1444" s="2" t="n">
        <v>0.08984385115363702</v>
      </c>
      <c r="J1444" s="2" t="n">
        <v>-0.01018329938900209</v>
      </c>
      <c r="K1444" s="2" t="n">
        <v>-0.1776649746192893</v>
      </c>
      <c r="L1444" s="2" t="n">
        <v>0.7737226277372262</v>
      </c>
      <c r="M1444" s="2" t="n">
        <v>505819845.4</v>
      </c>
      <c r="N1444" s="2" t="n">
        <v>851731236.15</v>
      </c>
      <c r="O1444" s="2" t="n">
        <v>0.5938726019799503</v>
      </c>
      <c r="P1444" s="2" t="n">
        <v>0.03535042847322164</v>
      </c>
      <c r="Q1444" s="2" t="n">
        <v>0.05536199092156741</v>
      </c>
      <c r="R1444" s="2" t="n">
        <v>17.8</v>
      </c>
      <c r="S1444" s="2" t="n">
        <v>22.6</v>
      </c>
      <c r="T1444" s="2" t="b">
        <v>0</v>
      </c>
      <c r="U1444" s="2" t="b">
        <v>0</v>
      </c>
      <c r="V1444" s="2" t="n">
        <v>-0.3548672566371682</v>
      </c>
      <c r="W1444" s="2" t="n">
        <v>-0.2138364779874213</v>
      </c>
      <c r="X1444" s="2" t="n">
        <v>1.058103702780157</v>
      </c>
      <c r="Y1444" s="2" t="n">
        <v>0</v>
      </c>
      <c r="Z1444" s="2" t="b">
        <v>0</v>
      </c>
      <c r="AA1444" s="2" t="n">
        <v>-0.01087858075416648</v>
      </c>
      <c r="AB1444" s="2" t="n">
        <v>-0.02933008085555922</v>
      </c>
      <c r="AC1444" s="2" t="n">
        <v>0.03770437103770437</v>
      </c>
      <c r="AD1444" s="2" t="n">
        <v>0.9866533199866533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46</v>
      </c>
      <c r="AM1444" s="2" t="inlineStr">
        <is>
          <t>跌破MA20观察</t>
        </is>
      </c>
    </row>
    <row r="1445">
      <c r="A1445" s="2" t="inlineStr">
        <is>
          <t>601330</t>
        </is>
      </c>
      <c r="B1445" s="2" t="inlineStr">
        <is>
          <t>绿色动力</t>
        </is>
      </c>
      <c r="C1445" s="2" t="inlineStr">
        <is>
          <t>2026-04-10</t>
        </is>
      </c>
      <c r="D1445" s="2" t="n">
        <v>7.95</v>
      </c>
      <c r="E1445" s="2" t="n">
        <v>9.08</v>
      </c>
      <c r="F1445" s="2" t="n">
        <v>7.8685</v>
      </c>
      <c r="G1445" s="2" t="n">
        <v>7.469583333333333</v>
      </c>
      <c r="H1445" s="2" t="n">
        <v>-0.001704139409598127</v>
      </c>
      <c r="I1445" s="2" t="n">
        <v>0.03356101405490608</v>
      </c>
      <c r="J1445" s="2" t="n">
        <v>-0.1727367325702392</v>
      </c>
      <c r="K1445" s="2" t="n">
        <v>-0.1368078175895766</v>
      </c>
      <c r="L1445" s="2" t="n">
        <v>0.1588921282798834</v>
      </c>
      <c r="M1445" s="2" t="n">
        <v>213951441.2</v>
      </c>
      <c r="N1445" s="2" t="n">
        <v>716611689.7</v>
      </c>
      <c r="O1445" s="2" t="n">
        <v>0.2985597978307721</v>
      </c>
      <c r="P1445" s="2" t="n">
        <v>0.02697702774714754</v>
      </c>
      <c r="Q1445" s="2" t="n">
        <v>0.07662464904462368</v>
      </c>
      <c r="R1445" s="2" t="n">
        <v>12.2</v>
      </c>
      <c r="S1445" s="2" t="n">
        <v>12.2</v>
      </c>
      <c r="T1445" s="2" t="b">
        <v>0</v>
      </c>
      <c r="U1445" s="2" t="b">
        <v>0</v>
      </c>
      <c r="V1445" s="2" t="n">
        <v>-0.3483606557377049</v>
      </c>
      <c r="W1445" s="2" t="n">
        <v>-0.2960644007155635</v>
      </c>
      <c r="X1445" s="2" t="n">
        <v>1.004641072042939</v>
      </c>
      <c r="Y1445" s="2" t="n">
        <v>0</v>
      </c>
      <c r="Z1445" s="2" t="b">
        <v>0</v>
      </c>
      <c r="AA1445" s="2" t="n">
        <v>-0.01087858075416648</v>
      </c>
      <c r="AB1445" s="2" t="n">
        <v>-0.02933008085555922</v>
      </c>
      <c r="AC1445" s="2" t="n">
        <v>0.1074407741074408</v>
      </c>
      <c r="AD1445" s="2" t="n">
        <v>0.8515181848515182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46</v>
      </c>
      <c r="AM1445" s="2" t="inlineStr">
        <is>
          <t>跌破MA20观察</t>
        </is>
      </c>
    </row>
    <row r="1446">
      <c r="A1446" s="2" t="inlineStr">
        <is>
          <t>000833</t>
        </is>
      </c>
      <c r="B1446" s="2" t="inlineStr">
        <is>
          <t>粤桂股份</t>
        </is>
      </c>
      <c r="C1446" s="2" t="inlineStr">
        <is>
          <t>2026-04-10</t>
        </is>
      </c>
      <c r="D1446" s="2" t="n">
        <v>23.7</v>
      </c>
      <c r="E1446" s="2" t="n">
        <v>25.175</v>
      </c>
      <c r="F1446" s="2" t="n">
        <v>23.16833333333334</v>
      </c>
      <c r="G1446" s="2" t="n">
        <v>20.81516666666666</v>
      </c>
      <c r="H1446" s="2" t="n">
        <v>-0.02458397101842325</v>
      </c>
      <c r="I1446" s="2" t="n">
        <v>0.04097710015126799</v>
      </c>
      <c r="J1446" s="2" t="n">
        <v>-0.03186274509803921</v>
      </c>
      <c r="K1446" s="2" t="n">
        <v>-0.1337719298245614</v>
      </c>
      <c r="L1446" s="2" t="n">
        <v>0.1544081831466146</v>
      </c>
      <c r="M1446" s="2" t="n">
        <v>1010826198.8</v>
      </c>
      <c r="N1446" s="2" t="n">
        <v>1229286194.95</v>
      </c>
      <c r="O1446" s="2" t="n">
        <v>0.8222871150367993</v>
      </c>
      <c r="P1446" s="2" t="n">
        <v>0.09261325626083931</v>
      </c>
      <c r="Q1446" s="2" t="n">
        <v>0.1049744526598168</v>
      </c>
      <c r="R1446" s="2" t="n">
        <v>30.08</v>
      </c>
      <c r="S1446" s="2" t="n">
        <v>30.08</v>
      </c>
      <c r="T1446" s="2" t="b">
        <v>0</v>
      </c>
      <c r="U1446" s="2" t="b">
        <v>0</v>
      </c>
      <c r="V1446" s="2" t="n">
        <v>-0.2121010638297872</v>
      </c>
      <c r="W1446" s="2" t="n">
        <v>-0.1525179856115109</v>
      </c>
      <c r="X1446" s="2" t="n">
        <v>0.7332696029041859</v>
      </c>
      <c r="Y1446" s="2" t="n">
        <v>0</v>
      </c>
      <c r="Z1446" s="2" t="b">
        <v>0</v>
      </c>
      <c r="AA1446" s="2" t="n">
        <v>-0.01087858075416648</v>
      </c>
      <c r="AB1446" s="2" t="n">
        <v>-0.02933008085555922</v>
      </c>
      <c r="AC1446" s="2" t="n">
        <v>0.1171171171171171</v>
      </c>
      <c r="AD1446" s="2" t="n">
        <v>0.8485151818485152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45</v>
      </c>
      <c r="AM1446" s="2" t="inlineStr">
        <is>
          <t>跌破MA20观察</t>
        </is>
      </c>
    </row>
    <row r="1447">
      <c r="A1447" s="2" t="inlineStr">
        <is>
          <t>000839</t>
        </is>
      </c>
      <c r="B1447" s="2" t="inlineStr">
        <is>
          <t>国安股份</t>
        </is>
      </c>
      <c r="C1447" s="2" t="inlineStr">
        <is>
          <t>2026-04-10</t>
        </is>
      </c>
      <c r="D1447" s="2" t="n">
        <v>3.2</v>
      </c>
      <c r="E1447" s="2" t="n">
        <v>3.4015</v>
      </c>
      <c r="F1447" s="2" t="n">
        <v>3.1855</v>
      </c>
      <c r="G1447" s="2" t="n">
        <v>2.94475</v>
      </c>
      <c r="H1447" s="2" t="n">
        <v>-0.03049736354567489</v>
      </c>
      <c r="I1447" s="2" t="n">
        <v>0.03425324675324681</v>
      </c>
      <c r="J1447" s="2" t="n">
        <v>-0.05325443786982242</v>
      </c>
      <c r="K1447" s="2" t="n">
        <v>-0.1773778920308483</v>
      </c>
      <c r="L1447" s="2" t="n">
        <v>0.1940298507462686</v>
      </c>
      <c r="M1447" s="2" t="n">
        <v>235672440.6</v>
      </c>
      <c r="N1447" s="2" t="n">
        <v>514699118.95</v>
      </c>
      <c r="O1447" s="2" t="n">
        <v>0.4578839013378886</v>
      </c>
      <c r="P1447" s="2" t="n">
        <v>0.01881193817740828</v>
      </c>
      <c r="Q1447" s="2" t="n">
        <v>0.03755180460351164</v>
      </c>
      <c r="R1447" s="2" t="n">
        <v>3.91</v>
      </c>
      <c r="S1447" s="2" t="n">
        <v>4.26</v>
      </c>
      <c r="T1447" s="2" t="b">
        <v>0</v>
      </c>
      <c r="U1447" s="2" t="b">
        <v>0</v>
      </c>
      <c r="V1447" s="2" t="n">
        <v>-0.2488262910798121</v>
      </c>
      <c r="W1447" s="2" t="n">
        <v>-0.1693548387096775</v>
      </c>
      <c r="X1447" s="2" t="n">
        <v>0.6505130150122241</v>
      </c>
      <c r="Y1447" s="2" t="n">
        <v>0</v>
      </c>
      <c r="Z1447" s="2" t="b">
        <v>0</v>
      </c>
      <c r="AA1447" s="2" t="n">
        <v>-0.01087858075416648</v>
      </c>
      <c r="AB1447" s="2" t="n">
        <v>-0.02933008085555922</v>
      </c>
      <c r="AC1447" s="2" t="n">
        <v>0.03870537203870537</v>
      </c>
      <c r="AD1447" s="2" t="n">
        <v>0.8778778778778779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45</v>
      </c>
      <c r="AM1447" s="2" t="inlineStr">
        <is>
          <t>跌破MA20观察</t>
        </is>
      </c>
    </row>
    <row r="1448">
      <c r="A1448" s="2" t="inlineStr">
        <is>
          <t>000893</t>
        </is>
      </c>
      <c r="B1448" s="2" t="inlineStr">
        <is>
          <t>亚钾国际</t>
        </is>
      </c>
      <c r="C1448" s="2" t="inlineStr">
        <is>
          <t>2026-04-10</t>
        </is>
      </c>
      <c r="D1448" s="2" t="n">
        <v>60.55</v>
      </c>
      <c r="E1448" s="2" t="n">
        <v>61.2995</v>
      </c>
      <c r="F1448" s="2" t="n">
        <v>58.2275</v>
      </c>
      <c r="G1448" s="2" t="n">
        <v>51.15208333333333</v>
      </c>
      <c r="H1448" s="2" t="n">
        <v>-0.01727399522259798</v>
      </c>
      <c r="I1448" s="2" t="n">
        <v>0.04022878989084533</v>
      </c>
      <c r="J1448" s="2" t="n">
        <v>0.01593959731543615</v>
      </c>
      <c r="K1448" s="2" t="n">
        <v>-0.1014987386852649</v>
      </c>
      <c r="L1448" s="2" t="n">
        <v>0.1411609498680737</v>
      </c>
      <c r="M1448" s="2" t="n">
        <v>652431229.6</v>
      </c>
      <c r="N1448" s="2" t="n">
        <v>924819930.4</v>
      </c>
      <c r="O1448" s="2" t="n">
        <v>0.7054683924445839</v>
      </c>
      <c r="P1448" s="2" t="n">
        <v>0.01311137063770886</v>
      </c>
      <c r="Q1448" s="2" t="n">
        <v>0.01840368873499925</v>
      </c>
      <c r="R1448" s="2" t="n">
        <v>71.41</v>
      </c>
      <c r="S1448" s="2" t="n">
        <v>71.41</v>
      </c>
      <c r="T1448" s="2" t="b">
        <v>0</v>
      </c>
      <c r="U1448" s="2" t="b">
        <v>0</v>
      </c>
      <c r="V1448" s="2" t="n">
        <v>-0.1520795406805769</v>
      </c>
      <c r="W1448" s="2" t="n">
        <v>-0.1571780385339707</v>
      </c>
      <c r="X1448" s="2" t="n">
        <v>0.9331514899823662</v>
      </c>
      <c r="Y1448" s="2" t="n">
        <v>0</v>
      </c>
      <c r="Z1448" s="2" t="b">
        <v>0</v>
      </c>
      <c r="AA1448" s="2" t="n">
        <v>-0.01087858075416648</v>
      </c>
      <c r="AB1448" s="2" t="n">
        <v>-0.02933008085555922</v>
      </c>
      <c r="AC1448" s="2" t="n">
        <v>0.2375709042375709</v>
      </c>
      <c r="AD1448" s="2" t="n">
        <v>0.8348348348348348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45</v>
      </c>
      <c r="AM1448" s="2" t="inlineStr">
        <is>
          <t>跌破MA20观察</t>
        </is>
      </c>
    </row>
    <row r="1449">
      <c r="A1449" s="2" t="inlineStr">
        <is>
          <t>000899</t>
        </is>
      </c>
      <c r="B1449" s="2" t="inlineStr">
        <is>
          <t>赣能股份</t>
        </is>
      </c>
      <c r="C1449" s="2" t="inlineStr">
        <is>
          <t>2026-04-10</t>
        </is>
      </c>
      <c r="D1449" s="2" t="n">
        <v>12.13</v>
      </c>
      <c r="E1449" s="2" t="n">
        <v>12.805</v>
      </c>
      <c r="F1449" s="2" t="n">
        <v>11.77516666666667</v>
      </c>
      <c r="G1449" s="2" t="n">
        <v>10.79975</v>
      </c>
      <c r="H1449" s="2" t="n">
        <v>-0.04404628592758475</v>
      </c>
      <c r="I1449" s="2" t="n">
        <v>0.04073004743246034</v>
      </c>
      <c r="J1449" s="2" t="n">
        <v>-0.1646005509641872</v>
      </c>
      <c r="K1449" s="2" t="n">
        <v>-0.1714480874316939</v>
      </c>
      <c r="L1449" s="2" t="n">
        <v>0.2479423868312758</v>
      </c>
      <c r="M1449" s="2" t="n">
        <v>289901730.4</v>
      </c>
      <c r="N1449" s="2" t="n">
        <v>671400352.25</v>
      </c>
      <c r="O1449" s="2" t="n">
        <v>0.4317866820124237</v>
      </c>
      <c r="P1449" s="2" t="n">
        <v>0.02352262431399479</v>
      </c>
      <c r="Q1449" s="2" t="n">
        <v>0.0500506749277548</v>
      </c>
      <c r="R1449" s="2" t="n">
        <v>14.94</v>
      </c>
      <c r="S1449" s="2" t="n">
        <v>15.46</v>
      </c>
      <c r="T1449" s="2" t="b">
        <v>0</v>
      </c>
      <c r="U1449" s="2" t="b">
        <v>0</v>
      </c>
      <c r="V1449" s="2" t="n">
        <v>-0.2153945666235446</v>
      </c>
      <c r="W1449" s="2" t="n">
        <v>-0.1928374655647382</v>
      </c>
      <c r="X1449" s="2" t="n">
        <v>0.8015815343983069</v>
      </c>
      <c r="Y1449" s="2" t="n">
        <v>0</v>
      </c>
      <c r="Z1449" s="2" t="b">
        <v>0</v>
      </c>
      <c r="AA1449" s="2" t="n">
        <v>-0.01087858075416648</v>
      </c>
      <c r="AB1449" s="2" t="n">
        <v>-0.02933008085555922</v>
      </c>
      <c r="AC1449" s="2" t="n">
        <v>0.04704704704704705</v>
      </c>
      <c r="AD1449" s="2" t="n">
        <v>0.9079079079079079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45</v>
      </c>
      <c r="AM1449" s="2" t="inlineStr">
        <is>
          <t>跌破MA20观察</t>
        </is>
      </c>
    </row>
    <row r="1450">
      <c r="A1450" s="2" t="inlineStr">
        <is>
          <t>002274</t>
        </is>
      </c>
      <c r="B1450" s="2" t="inlineStr">
        <is>
          <t>华昌化工</t>
        </is>
      </c>
      <c r="C1450" s="2" t="inlineStr">
        <is>
          <t>2026-04-10</t>
        </is>
      </c>
      <c r="D1450" s="2" t="n">
        <v>6.26</v>
      </c>
      <c r="E1450" s="2" t="n">
        <v>6.421000000000001</v>
      </c>
      <c r="F1450" s="2" t="n">
        <v>6.2585</v>
      </c>
      <c r="G1450" s="2" t="n">
        <v>6.13425</v>
      </c>
      <c r="H1450" s="2" t="n">
        <v>-0.01639093137254888</v>
      </c>
      <c r="I1450" s="2" t="n">
        <v>0.0171461075897934</v>
      </c>
      <c r="J1450" s="2" t="n">
        <v>0.008051529790660261</v>
      </c>
      <c r="K1450" s="2" t="n">
        <v>-0.07259259259259265</v>
      </c>
      <c r="L1450" s="2" t="n">
        <v>0.1079646017699114</v>
      </c>
      <c r="M1450" s="2" t="n">
        <v>210286763.6</v>
      </c>
      <c r="N1450" s="2" t="n">
        <v>267014826.25</v>
      </c>
      <c r="O1450" s="2" t="n">
        <v>0.7875471431804061</v>
      </c>
      <c r="P1450" s="2" t="n">
        <v>0.03572590145709252</v>
      </c>
      <c r="Q1450" s="2" t="n">
        <v>0.04272605173712744</v>
      </c>
      <c r="R1450" s="2" t="n">
        <v>7.64</v>
      </c>
      <c r="S1450" s="2" t="n">
        <v>7.64</v>
      </c>
      <c r="T1450" s="2" t="b">
        <v>0</v>
      </c>
      <c r="U1450" s="2" t="b">
        <v>0</v>
      </c>
      <c r="V1450" s="2" t="n">
        <v>-0.1806282722513088</v>
      </c>
      <c r="W1450" s="2" t="n">
        <v>-0.1793785310734464</v>
      </c>
      <c r="X1450" s="2" t="n">
        <v>0.7222488436391176</v>
      </c>
      <c r="Y1450" s="2" t="n">
        <v>1</v>
      </c>
      <c r="Z1450" s="2" t="b">
        <v>0</v>
      </c>
      <c r="AA1450" s="2" t="n">
        <v>-0.01087858075416648</v>
      </c>
      <c r="AB1450" s="2" t="n">
        <v>-0.02933008085555922</v>
      </c>
      <c r="AC1450" s="2" t="n">
        <v>0.4140807474140807</v>
      </c>
      <c r="AD1450" s="2" t="n">
        <v>0.7977977977977978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45</v>
      </c>
      <c r="AM1450" s="2" t="inlineStr">
        <is>
          <t>跌破MA20观察</t>
        </is>
      </c>
    </row>
    <row r="1451">
      <c r="A1451" s="2" t="inlineStr">
        <is>
          <t>002378</t>
        </is>
      </c>
      <c r="B1451" s="2" t="inlineStr">
        <is>
          <t>章源钨业</t>
        </is>
      </c>
      <c r="C1451" s="2" t="inlineStr">
        <is>
          <t>2026-04-10</t>
        </is>
      </c>
      <c r="D1451" s="2" t="n">
        <v>31.48</v>
      </c>
      <c r="E1451" s="2" t="n">
        <v>32.8145</v>
      </c>
      <c r="F1451" s="2" t="n">
        <v>29.705</v>
      </c>
      <c r="G1451" s="2" t="n">
        <v>21.46125</v>
      </c>
      <c r="H1451" s="2" t="n">
        <v>-0.0874721913236931</v>
      </c>
      <c r="I1451" s="2" t="n">
        <v>0.101885625965997</v>
      </c>
      <c r="J1451" s="2" t="n">
        <v>0.02909447531873166</v>
      </c>
      <c r="K1451" s="2" t="n">
        <v>-0.2325694783032668</v>
      </c>
      <c r="L1451" s="2" t="n">
        <v>0.971195992485911</v>
      </c>
      <c r="M1451" s="2" t="n">
        <v>1434825945.4</v>
      </c>
      <c r="N1451" s="2" t="n">
        <v>2141435552.95</v>
      </c>
      <c r="O1451" s="2" t="n">
        <v>0.6700299448299585</v>
      </c>
      <c r="P1451" s="2" t="n">
        <v>0.03810217169667222</v>
      </c>
      <c r="Q1451" s="2" t="n">
        <v>0.05344658898823516</v>
      </c>
      <c r="R1451" s="2" t="n">
        <v>40.1</v>
      </c>
      <c r="S1451" s="2" t="n">
        <v>48.42</v>
      </c>
      <c r="T1451" s="2" t="b">
        <v>0</v>
      </c>
      <c r="U1451" s="2" t="b">
        <v>0</v>
      </c>
      <c r="V1451" s="2" t="n">
        <v>-0.3498554316398182</v>
      </c>
      <c r="W1451" s="2" t="n">
        <v>-0.1928494041170098</v>
      </c>
      <c r="X1451" s="2" t="n">
        <v>0.4318807969331788</v>
      </c>
      <c r="Y1451" s="2" t="n">
        <v>0</v>
      </c>
      <c r="Z1451" s="2" t="b">
        <v>0</v>
      </c>
      <c r="AA1451" s="2" t="n">
        <v>-0.01087858075416648</v>
      </c>
      <c r="AB1451" s="2" t="n">
        <v>-0.02933008085555922</v>
      </c>
      <c r="AC1451" s="2" t="n">
        <v>0.008675342008675343</v>
      </c>
      <c r="AD1451" s="2" t="n">
        <v>0.9916583249916583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45</v>
      </c>
      <c r="AM1451" s="2" t="inlineStr">
        <is>
          <t>跌破MA20观察</t>
        </is>
      </c>
    </row>
    <row r="1452">
      <c r="A1452" s="2" t="inlineStr">
        <is>
          <t>002467</t>
        </is>
      </c>
      <c r="B1452" s="2" t="inlineStr">
        <is>
          <t>二六三</t>
        </is>
      </c>
      <c r="C1452" s="2" t="inlineStr">
        <is>
          <t>2026-04-10</t>
        </is>
      </c>
      <c r="D1452" s="2" t="n">
        <v>7.15</v>
      </c>
      <c r="E1452" s="2" t="n">
        <v>7.202500000000001</v>
      </c>
      <c r="F1452" s="2" t="n">
        <v>7.01</v>
      </c>
      <c r="G1452" s="2" t="n">
        <v>6.623083333333333</v>
      </c>
      <c r="H1452" s="2" t="n">
        <v>-0.0002082176568573013</v>
      </c>
      <c r="I1452" s="2" t="n">
        <v>0.03090762028481087</v>
      </c>
      <c r="J1452" s="2" t="n">
        <v>-0.01106500691562928</v>
      </c>
      <c r="K1452" s="2" t="n">
        <v>-0.03116531165311642</v>
      </c>
      <c r="L1452" s="2" t="n">
        <v>0.1626016260162602</v>
      </c>
      <c r="M1452" s="2" t="n">
        <v>911096608</v>
      </c>
      <c r="N1452" s="2" t="n">
        <v>1195849018.5</v>
      </c>
      <c r="O1452" s="2" t="n">
        <v>0.7618826406219942</v>
      </c>
      <c r="P1452" s="2" t="n">
        <v>0.09160733257109298</v>
      </c>
      <c r="Q1452" s="2" t="n">
        <v>0.12047964930835</v>
      </c>
      <c r="R1452" s="2" t="n">
        <v>7.74</v>
      </c>
      <c r="S1452" s="2" t="n">
        <v>8</v>
      </c>
      <c r="T1452" s="2" t="b">
        <v>0</v>
      </c>
      <c r="U1452" s="2" t="b">
        <v>0</v>
      </c>
      <c r="V1452" s="2" t="n">
        <v>-0.10625</v>
      </c>
      <c r="W1452" s="2" t="n">
        <v>-0.1511936339522546</v>
      </c>
      <c r="X1452" s="2" t="n">
        <v>0.7991937186086303</v>
      </c>
      <c r="Y1452" s="2" t="n">
        <v>0</v>
      </c>
      <c r="Z1452" s="2" t="b">
        <v>0</v>
      </c>
      <c r="AA1452" s="2" t="n">
        <v>-0.01087858075416648</v>
      </c>
      <c r="AB1452" s="2" t="n">
        <v>-0.02933008085555922</v>
      </c>
      <c r="AC1452" s="2" t="n">
        <v>0.68335001668335</v>
      </c>
      <c r="AD1452" s="2" t="n">
        <v>0.8555221888555222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45</v>
      </c>
      <c r="AM1452" s="2" t="inlineStr">
        <is>
          <t>跌破MA20观察</t>
        </is>
      </c>
    </row>
    <row r="1453">
      <c r="A1453" s="2" t="inlineStr">
        <is>
          <t>002629</t>
        </is>
      </c>
      <c r="B1453" s="2" t="inlineStr">
        <is>
          <t>仁智股份</t>
        </is>
      </c>
      <c r="C1453" s="2" t="inlineStr">
        <is>
          <t>2026-04-10</t>
        </is>
      </c>
      <c r="D1453" s="2" t="n">
        <v>6.53</v>
      </c>
      <c r="E1453" s="2" t="n">
        <v>6.5625</v>
      </c>
      <c r="F1453" s="2" t="n">
        <v>6.492999999999999</v>
      </c>
      <c r="G1453" s="2" t="n">
        <v>7.30675</v>
      </c>
      <c r="H1453" s="2" t="n">
        <v>0.004438662279023564</v>
      </c>
      <c r="I1453" s="2" t="n">
        <v>-0.009382866732779105</v>
      </c>
      <c r="J1453" s="2" t="n">
        <v>0.03980891719745228</v>
      </c>
      <c r="K1453" s="2" t="n">
        <v>0.04983922829581999</v>
      </c>
      <c r="L1453" s="2" t="n">
        <v>-0.04392386530014636</v>
      </c>
      <c r="M1453" s="2" t="n">
        <v>146343490.6</v>
      </c>
      <c r="N1453" s="2" t="n">
        <v>196142312</v>
      </c>
      <c r="O1453" s="2" t="n">
        <v>0.7461087264026948</v>
      </c>
      <c r="P1453" s="2" t="n">
        <v>0.06092233518256067</v>
      </c>
      <c r="Q1453" s="2" t="n">
        <v>0.08232980042538657</v>
      </c>
      <c r="R1453" s="2" t="n">
        <v>7.16</v>
      </c>
      <c r="S1453" s="2" t="n">
        <v>8.109999999999999</v>
      </c>
      <c r="T1453" s="2" t="b">
        <v>0</v>
      </c>
      <c r="U1453" s="2" t="b">
        <v>0</v>
      </c>
      <c r="V1453" s="2" t="n">
        <v>-0.1948212083847102</v>
      </c>
      <c r="W1453" s="2" t="n">
        <v>-0.1253561253561254</v>
      </c>
      <c r="X1453" s="2" t="n">
        <v>1.533830526492261</v>
      </c>
      <c r="Y1453" s="2" t="n">
        <v>0</v>
      </c>
      <c r="Z1453" s="2" t="b">
        <v>0</v>
      </c>
      <c r="AA1453" s="2" t="n">
        <v>-0.01087858075416648</v>
      </c>
      <c r="AB1453" s="2" t="n">
        <v>-0.02933008085555922</v>
      </c>
      <c r="AC1453" s="2" t="n">
        <v>0.8958958958958959</v>
      </c>
      <c r="AD1453" s="2" t="n">
        <v>0.4584584584584585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45</v>
      </c>
      <c r="AM1453" s="2" t="inlineStr">
        <is>
          <t>跌破MA20观察</t>
        </is>
      </c>
    </row>
    <row r="1454">
      <c r="A1454" s="2" t="inlineStr">
        <is>
          <t>600256</t>
        </is>
      </c>
      <c r="B1454" s="2" t="inlineStr">
        <is>
          <t>广汇能源</t>
        </is>
      </c>
      <c r="C1454" s="2" t="inlineStr">
        <is>
          <t>2026-04-10</t>
        </is>
      </c>
      <c r="D1454" s="2" t="n">
        <v>6.54</v>
      </c>
      <c r="E1454" s="2" t="n">
        <v>6.88</v>
      </c>
      <c r="F1454" s="2" t="n">
        <v>6.117000000000001</v>
      </c>
      <c r="G1454" s="2" t="n">
        <v>5.636916666666666</v>
      </c>
      <c r="H1454" s="2" t="n">
        <v>-0.01686196056016009</v>
      </c>
      <c r="I1454" s="2" t="n">
        <v>0.04877839691384511</v>
      </c>
      <c r="J1454" s="2" t="n">
        <v>-0.05079825834542806</v>
      </c>
      <c r="K1454" s="2" t="n">
        <v>-0.1428571428571428</v>
      </c>
      <c r="L1454" s="2" t="n">
        <v>0.3027888446215141</v>
      </c>
      <c r="M1454" s="2" t="n">
        <v>1772249410</v>
      </c>
      <c r="N1454" s="2" t="n">
        <v>2037030884.9</v>
      </c>
      <c r="O1454" s="2" t="n">
        <v>0.8700159742973173</v>
      </c>
      <c r="P1454" s="2" t="n">
        <v>0.04256368476865426</v>
      </c>
      <c r="Q1454" s="2" t="n">
        <v>0.04604133098146037</v>
      </c>
      <c r="R1454" s="2" t="n">
        <v>7.85</v>
      </c>
      <c r="S1454" s="2" t="n">
        <v>7.85</v>
      </c>
      <c r="T1454" s="2" t="b">
        <v>0</v>
      </c>
      <c r="U1454" s="2" t="b">
        <v>0</v>
      </c>
      <c r="V1454" s="2" t="n">
        <v>-0.1668789808917197</v>
      </c>
      <c r="W1454" s="2" t="n">
        <v>-0.1584553928095872</v>
      </c>
      <c r="X1454" s="2" t="n">
        <v>0.6899533110170237</v>
      </c>
      <c r="Y1454" s="2" t="n">
        <v>0</v>
      </c>
      <c r="Z1454" s="2" t="b">
        <v>0</v>
      </c>
      <c r="AA1454" s="2" t="n">
        <v>-0.01087858075416648</v>
      </c>
      <c r="AB1454" s="2" t="n">
        <v>-0.02933008085555922</v>
      </c>
      <c r="AC1454" s="2" t="n">
        <v>0.09292625959292626</v>
      </c>
      <c r="AD1454" s="2" t="n">
        <v>0.9275942609275942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45</v>
      </c>
      <c r="AM1454" s="2" t="inlineStr">
        <is>
          <t>跌破MA20观察</t>
        </is>
      </c>
    </row>
    <row r="1455">
      <c r="A1455" s="2" t="inlineStr">
        <is>
          <t>600546</t>
        </is>
      </c>
      <c r="B1455" s="2" t="inlineStr">
        <is>
          <t>山煤国际</t>
        </is>
      </c>
      <c r="C1455" s="2" t="inlineStr">
        <is>
          <t>2026-04-10</t>
        </is>
      </c>
      <c r="D1455" s="2" t="n">
        <v>11.38</v>
      </c>
      <c r="E1455" s="2" t="n">
        <v>11.5795</v>
      </c>
      <c r="F1455" s="2" t="n">
        <v>11.32416666666667</v>
      </c>
      <c r="G1455" s="2" t="n">
        <v>11.03966666666667</v>
      </c>
      <c r="H1455" s="2" t="n">
        <v>-0.02042974367650796</v>
      </c>
      <c r="I1455" s="2" t="n">
        <v>0.0162431385452968</v>
      </c>
      <c r="J1455" s="2" t="n">
        <v>-0.04450041981528119</v>
      </c>
      <c r="K1455" s="2" t="n">
        <v>-0.1011058451816745</v>
      </c>
      <c r="L1455" s="2" t="n">
        <v>0.06754221388367743</v>
      </c>
      <c r="M1455" s="2" t="n">
        <v>274624351.6</v>
      </c>
      <c r="N1455" s="2" t="n">
        <v>394208919.6</v>
      </c>
      <c r="O1455" s="2" t="n">
        <v>0.6966467219429198</v>
      </c>
      <c r="P1455" s="2" t="n">
        <v>0.01242327035795098</v>
      </c>
      <c r="Q1455" s="2" t="n">
        <v>0.01702818983929699</v>
      </c>
      <c r="R1455" s="2" t="n">
        <v>12.85</v>
      </c>
      <c r="S1455" s="2" t="n">
        <v>12.89</v>
      </c>
      <c r="T1455" s="2" t="b">
        <v>0</v>
      </c>
      <c r="U1455" s="2" t="b">
        <v>0</v>
      </c>
      <c r="V1455" s="2" t="n">
        <v>-0.1171450737005431</v>
      </c>
      <c r="W1455" s="2" t="n">
        <v>-0.1081517352703794</v>
      </c>
      <c r="X1455" s="2" t="n">
        <v>0.7273595425535214</v>
      </c>
      <c r="Y1455" s="2" t="n">
        <v>0</v>
      </c>
      <c r="Z1455" s="2" t="b">
        <v>0</v>
      </c>
      <c r="AA1455" s="2" t="n">
        <v>-0.01087858075416648</v>
      </c>
      <c r="AB1455" s="2" t="n">
        <v>-0.02933008085555922</v>
      </c>
      <c r="AC1455" s="2" t="n">
        <v>0.2399065732399066</v>
      </c>
      <c r="AD1455" s="2" t="n">
        <v>0.7390724057390724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45</v>
      </c>
      <c r="AM1455" s="2" t="inlineStr">
        <is>
          <t>跌破MA20观察</t>
        </is>
      </c>
    </row>
    <row r="1456">
      <c r="A1456" s="2" t="inlineStr">
        <is>
          <t>600673</t>
        </is>
      </c>
      <c r="B1456" s="2" t="inlineStr">
        <is>
          <t>东阳光</t>
        </is>
      </c>
      <c r="C1456" s="2" t="inlineStr">
        <is>
          <t>2026-04-10</t>
        </is>
      </c>
      <c r="D1456" s="2" t="n">
        <v>31.42</v>
      </c>
      <c r="E1456" s="2" t="n">
        <v>31.759</v>
      </c>
      <c r="F1456" s="2" t="n">
        <v>30.10183333333333</v>
      </c>
      <c r="G1456" s="2" t="n">
        <v>25.89741666666667</v>
      </c>
      <c r="H1456" s="2" t="n">
        <v>-0.05297371442203025</v>
      </c>
      <c r="I1456" s="2" t="n">
        <v>0.04935015135053478</v>
      </c>
      <c r="J1456" s="2" t="n">
        <v>0.02881466928618215</v>
      </c>
      <c r="K1456" s="2" t="n">
        <v>-0.1687830687830687</v>
      </c>
      <c r="L1456" s="2" t="n">
        <v>0.3780701754385964</v>
      </c>
      <c r="M1456" s="2" t="n">
        <v>1638693838.8</v>
      </c>
      <c r="N1456" s="2" t="n">
        <v>1855383129.75</v>
      </c>
      <c r="O1456" s="2" t="n">
        <v>0.8832104876478005</v>
      </c>
      <c r="P1456" s="2" t="n">
        <v>0.01750115709161188</v>
      </c>
      <c r="Q1456" s="2" t="n">
        <v>0.01921127566164739</v>
      </c>
      <c r="R1456" s="2" t="n">
        <v>37.3</v>
      </c>
      <c r="S1456" s="2" t="n">
        <v>41.58</v>
      </c>
      <c r="T1456" s="2" t="b">
        <v>0</v>
      </c>
      <c r="U1456" s="2" t="b">
        <v>0</v>
      </c>
      <c r="V1456" s="2" t="n">
        <v>-0.2443482443482443</v>
      </c>
      <c r="W1456" s="2" t="n">
        <v>-0.1676008968609866</v>
      </c>
      <c r="X1456" s="2" t="n">
        <v>0.6884060557582146</v>
      </c>
      <c r="Y1456" s="2" t="n">
        <v>0</v>
      </c>
      <c r="Z1456" s="2" t="b">
        <v>0</v>
      </c>
      <c r="AA1456" s="2" t="n">
        <v>-0.01087858075416648</v>
      </c>
      <c r="AB1456" s="2" t="n">
        <v>-0.02933008085555922</v>
      </c>
      <c r="AC1456" s="2" t="n">
        <v>0.05105105105105105</v>
      </c>
      <c r="AD1456" s="2" t="n">
        <v>0.9476142809476142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45</v>
      </c>
      <c r="AM1456" s="2" t="inlineStr">
        <is>
          <t>跌破MA20观察</t>
        </is>
      </c>
    </row>
    <row r="1457">
      <c r="A1457" s="2" t="inlineStr">
        <is>
          <t>600989</t>
        </is>
      </c>
      <c r="B1457" s="2" t="inlineStr">
        <is>
          <t>宝丰能源</t>
        </is>
      </c>
      <c r="C1457" s="2" t="inlineStr">
        <is>
          <t>2026-04-10</t>
        </is>
      </c>
      <c r="D1457" s="2" t="n">
        <v>29.47</v>
      </c>
      <c r="E1457" s="2" t="n">
        <v>30.412</v>
      </c>
      <c r="F1457" s="2" t="n">
        <v>25.80716666666666</v>
      </c>
      <c r="G1457" s="2" t="n">
        <v>21.97925</v>
      </c>
      <c r="H1457" s="2" t="n">
        <v>-0.010171036143794</v>
      </c>
      <c r="I1457" s="2" t="n">
        <v>0.06932819535371948</v>
      </c>
      <c r="J1457" s="2" t="n">
        <v>0.003063308373042917</v>
      </c>
      <c r="K1457" s="2" t="n">
        <v>-0.113950691521347</v>
      </c>
      <c r="L1457" s="2" t="n">
        <v>0.4553086419753085</v>
      </c>
      <c r="M1457" s="2" t="n">
        <v>3424573807.2</v>
      </c>
      <c r="N1457" s="2" t="n">
        <v>4858268193.7</v>
      </c>
      <c r="O1457" s="2" t="n">
        <v>0.7048959980514959</v>
      </c>
      <c r="P1457" s="2" t="n">
        <v>0.01595391272213554</v>
      </c>
      <c r="Q1457" s="2" t="n">
        <v>0.02112725930542067</v>
      </c>
      <c r="R1457" s="2" t="n">
        <v>35.98</v>
      </c>
      <c r="S1457" s="2" t="n">
        <v>35.98</v>
      </c>
      <c r="T1457" s="2" t="b">
        <v>0</v>
      </c>
      <c r="U1457" s="2" t="b">
        <v>0</v>
      </c>
      <c r="V1457" s="2" t="n">
        <v>-0.1809338521400777</v>
      </c>
      <c r="W1457" s="2" t="n">
        <v>-0.1765049678550555</v>
      </c>
      <c r="X1457" s="2" t="n">
        <v>0.7833477152772237</v>
      </c>
      <c r="Y1457" s="2" t="n">
        <v>0</v>
      </c>
      <c r="Z1457" s="2" t="b">
        <v>0</v>
      </c>
      <c r="AA1457" s="2" t="n">
        <v>-0.01087858075416648</v>
      </c>
      <c r="AB1457" s="2" t="n">
        <v>-0.02933008085555922</v>
      </c>
      <c r="AC1457" s="2" t="n">
        <v>0.1845178511845179</v>
      </c>
      <c r="AD1457" s="2" t="n">
        <v>0.9596262929596263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45</v>
      </c>
      <c r="AM1457" s="2" t="inlineStr">
        <is>
          <t>跌破MA20观察</t>
        </is>
      </c>
    </row>
    <row r="1458">
      <c r="A1458" s="2" t="inlineStr">
        <is>
          <t>601179</t>
        </is>
      </c>
      <c r="B1458" s="2" t="inlineStr">
        <is>
          <t>中国西电</t>
        </is>
      </c>
      <c r="C1458" s="2" t="inlineStr">
        <is>
          <t>2026-04-10</t>
        </is>
      </c>
      <c r="D1458" s="2" t="n">
        <v>16.08</v>
      </c>
      <c r="E1458" s="2" t="n">
        <v>16.2345</v>
      </c>
      <c r="F1458" s="2" t="n">
        <v>15.64566666666667</v>
      </c>
      <c r="G1458" s="2" t="n">
        <v>12.14916666666667</v>
      </c>
      <c r="H1458" s="2" t="n">
        <v>-0.05624346006278325</v>
      </c>
      <c r="I1458" s="2" t="n">
        <v>0.06894863298375054</v>
      </c>
      <c r="J1458" s="2" t="n">
        <v>0.008782936010037545</v>
      </c>
      <c r="K1458" s="2" t="n">
        <v>-0.1373390557939915</v>
      </c>
      <c r="L1458" s="2" t="n">
        <v>0.518413597733711</v>
      </c>
      <c r="M1458" s="2" t="n">
        <v>2402570369.4</v>
      </c>
      <c r="N1458" s="2" t="n">
        <v>3310556494.5</v>
      </c>
      <c r="O1458" s="2" t="n">
        <v>0.7257300618163488</v>
      </c>
      <c r="P1458" s="2" t="n">
        <v>0.0300051419518026</v>
      </c>
      <c r="Q1458" s="2" t="n">
        <v>0.03905334794152913</v>
      </c>
      <c r="R1458" s="2" t="n">
        <v>18.55</v>
      </c>
      <c r="S1458" s="2" t="n">
        <v>20.65</v>
      </c>
      <c r="T1458" s="2" t="b">
        <v>0</v>
      </c>
      <c r="U1458" s="2" t="b">
        <v>0</v>
      </c>
      <c r="V1458" s="2" t="n">
        <v>-0.2213075060532688</v>
      </c>
      <c r="W1458" s="2" t="n">
        <v>-0.161344537815126</v>
      </c>
      <c r="X1458" s="2" t="n">
        <v>0.7601303444699482</v>
      </c>
      <c r="Y1458" s="2" t="n">
        <v>0</v>
      </c>
      <c r="Z1458" s="2" t="b">
        <v>0</v>
      </c>
      <c r="AA1458" s="2" t="n">
        <v>-0.01087858075416648</v>
      </c>
      <c r="AB1458" s="2" t="n">
        <v>-0.02933008085555922</v>
      </c>
      <c r="AC1458" s="2" t="n">
        <v>0.1054387721054388</v>
      </c>
      <c r="AD1458" s="2" t="n">
        <v>0.9642976309642977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45</v>
      </c>
      <c r="AM1458" s="2" t="inlineStr">
        <is>
          <t>跌破MA20观察</t>
        </is>
      </c>
    </row>
    <row r="1459">
      <c r="A1459" s="2" t="inlineStr">
        <is>
          <t>601877</t>
        </is>
      </c>
      <c r="B1459" s="2" t="inlineStr">
        <is>
          <t>正泰电器</t>
        </is>
      </c>
      <c r="C1459" s="2" t="inlineStr">
        <is>
          <t>2026-04-10</t>
        </is>
      </c>
      <c r="D1459" s="2" t="n">
        <v>32.82</v>
      </c>
      <c r="E1459" s="2" t="n">
        <v>33.2535</v>
      </c>
      <c r="F1459" s="2" t="n">
        <v>32.05033333333333</v>
      </c>
      <c r="G1459" s="2" t="n">
        <v>30.26208333333334</v>
      </c>
      <c r="H1459" s="2" t="n">
        <v>-0.04905773685264092</v>
      </c>
      <c r="I1459" s="2" t="n">
        <v>0.02173624283384079</v>
      </c>
      <c r="J1459" s="2" t="n">
        <v>-0.02870671796389457</v>
      </c>
      <c r="K1459" s="2" t="n">
        <v>-0.1801149138146391</v>
      </c>
      <c r="L1459" s="2" t="n">
        <v>0.1443514644351465</v>
      </c>
      <c r="M1459" s="2" t="n">
        <v>832301956.6</v>
      </c>
      <c r="N1459" s="2" t="n">
        <v>1480170681.35</v>
      </c>
      <c r="O1459" s="2" t="n">
        <v>0.5623013393569539</v>
      </c>
      <c r="P1459" s="2" t="n">
        <v>0.01195093921169754</v>
      </c>
      <c r="Q1459" s="2" t="n">
        <v>0.01975407056783862</v>
      </c>
      <c r="R1459" s="2" t="n">
        <v>40.43</v>
      </c>
      <c r="S1459" s="2" t="n">
        <v>41.24</v>
      </c>
      <c r="T1459" s="2" t="b">
        <v>0</v>
      </c>
      <c r="U1459" s="2" t="b">
        <v>0</v>
      </c>
      <c r="V1459" s="2" t="n">
        <v>-0.2041707080504365</v>
      </c>
      <c r="W1459" s="2" t="n">
        <v>-0.1863006396588487</v>
      </c>
      <c r="X1459" s="2" t="n">
        <v>0.6603128846811226</v>
      </c>
      <c r="Y1459" s="2" t="n">
        <v>0</v>
      </c>
      <c r="Z1459" s="2" t="b">
        <v>0</v>
      </c>
      <c r="AA1459" s="2" t="n">
        <v>-0.01087858075416648</v>
      </c>
      <c r="AB1459" s="2" t="n">
        <v>-0.02933008085555922</v>
      </c>
      <c r="AC1459" s="2" t="n">
        <v>0.03503503503503504</v>
      </c>
      <c r="AD1459" s="2" t="n">
        <v>0.8398398398398398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45</v>
      </c>
      <c r="AM1459" s="2" t="inlineStr">
        <is>
          <t>跌破MA20观察</t>
        </is>
      </c>
    </row>
    <row r="1460">
      <c r="A1460" s="2" t="inlineStr">
        <is>
          <t>603007</t>
        </is>
      </c>
      <c r="B1460" s="2" t="inlineStr">
        <is>
          <t>顺景科技</t>
        </is>
      </c>
      <c r="C1460" s="2" t="inlineStr">
        <is>
          <t>2026-04-10</t>
        </is>
      </c>
      <c r="D1460" s="2" t="n">
        <v>6.49</v>
      </c>
      <c r="E1460" s="2" t="n">
        <v>6.589</v>
      </c>
      <c r="F1460" s="2" t="n">
        <v>6.306666666666667</v>
      </c>
      <c r="G1460" s="2" t="n">
        <v>6.032666666666668</v>
      </c>
      <c r="H1460" s="2" t="n">
        <v>-0.01861781352397973</v>
      </c>
      <c r="I1460" s="2" t="n">
        <v>0.02336650800519258</v>
      </c>
      <c r="J1460" s="2" t="n">
        <v>-0.0566860465116279</v>
      </c>
      <c r="K1460" s="2" t="n">
        <v>-0.1072902338376891</v>
      </c>
      <c r="L1460" s="2" t="n">
        <v>0.0907563025210083</v>
      </c>
      <c r="M1460" s="2" t="n">
        <v>80055912.59999999</v>
      </c>
      <c r="N1460" s="2" t="n">
        <v>128903824.5</v>
      </c>
      <c r="O1460" s="2" t="n">
        <v>0.6210514925412473</v>
      </c>
      <c r="P1460" s="2" t="n">
        <v>0.0181753897312627</v>
      </c>
      <c r="Q1460" s="2" t="n">
        <v>0.02784786299655431</v>
      </c>
      <c r="R1460" s="2" t="n">
        <v>7.43</v>
      </c>
      <c r="S1460" s="2" t="n">
        <v>7.43</v>
      </c>
      <c r="T1460" s="2" t="b">
        <v>0</v>
      </c>
      <c r="U1460" s="2" t="b">
        <v>0</v>
      </c>
      <c r="V1460" s="2" t="n">
        <v>-0.1265141318977119</v>
      </c>
      <c r="W1460" s="2" t="n">
        <v>-0.152892561983471</v>
      </c>
      <c r="X1460" s="2" t="n">
        <v>0.7487866385195217</v>
      </c>
      <c r="Y1460" s="2" t="n">
        <v>0</v>
      </c>
      <c r="Z1460" s="2" t="b">
        <v>0</v>
      </c>
      <c r="AA1460" s="2" t="n">
        <v>-0.01087858075416648</v>
      </c>
      <c r="AB1460" s="2" t="n">
        <v>-0.02933008085555922</v>
      </c>
      <c r="AC1460" s="2" t="n">
        <v>0.2112112112112112</v>
      </c>
      <c r="AD1460" s="2" t="n">
        <v>0.7727727727727728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45</v>
      </c>
      <c r="AM1460" s="2" t="inlineStr">
        <is>
          <t>跌破MA20观察</t>
        </is>
      </c>
    </row>
    <row r="1461">
      <c r="A1461" s="2" t="inlineStr">
        <is>
          <t>603113</t>
        </is>
      </c>
      <c r="B1461" s="2" t="inlineStr">
        <is>
          <t>金能科技</t>
        </is>
      </c>
      <c r="C1461" s="2" t="inlineStr">
        <is>
          <t>2026-04-10</t>
        </is>
      </c>
      <c r="D1461" s="2" t="n">
        <v>7.19</v>
      </c>
      <c r="E1461" s="2" t="n">
        <v>7.285500000000001</v>
      </c>
      <c r="F1461" s="2" t="n">
        <v>7.038333333333333</v>
      </c>
      <c r="G1461" s="2" t="n">
        <v>6.667833333333333</v>
      </c>
      <c r="H1461" s="2" t="n">
        <v>-0.01706691851052344</v>
      </c>
      <c r="I1461" s="2" t="n">
        <v>0.02390650761322854</v>
      </c>
      <c r="J1461" s="2" t="n">
        <v>-0.001388888888888884</v>
      </c>
      <c r="K1461" s="2" t="n">
        <v>-0.107940446650124</v>
      </c>
      <c r="L1461" s="2" t="n">
        <v>0.1078582434514639</v>
      </c>
      <c r="M1461" s="2" t="n">
        <v>182953618.6</v>
      </c>
      <c r="N1461" s="2" t="n">
        <v>247063221.05</v>
      </c>
      <c r="O1461" s="2" t="n">
        <v>0.740513370717264</v>
      </c>
      <c r="P1461" s="2" t="n">
        <v>0.03024034717197152</v>
      </c>
      <c r="Q1461" s="2" t="n">
        <v>0.03875066179871571</v>
      </c>
      <c r="R1461" s="2" t="n">
        <v>8.609999999999999</v>
      </c>
      <c r="S1461" s="2" t="n">
        <v>8.609999999999999</v>
      </c>
      <c r="T1461" s="2" t="b">
        <v>0</v>
      </c>
      <c r="U1461" s="2" t="b">
        <v>0</v>
      </c>
      <c r="V1461" s="2" t="n">
        <v>-0.1649245063879209</v>
      </c>
      <c r="W1461" s="2" t="n">
        <v>-0.1834975369458127</v>
      </c>
      <c r="X1461" s="2" t="n">
        <v>0.8039551058395015</v>
      </c>
      <c r="Y1461" s="2" t="n">
        <v>0</v>
      </c>
      <c r="Z1461" s="2" t="b">
        <v>0</v>
      </c>
      <c r="AA1461" s="2" t="n">
        <v>-0.01087858075416648</v>
      </c>
      <c r="AB1461" s="2" t="n">
        <v>-0.02933008085555922</v>
      </c>
      <c r="AC1461" s="2" t="n">
        <v>0.2088755422088756</v>
      </c>
      <c r="AD1461" s="2" t="n">
        <v>0.7974641307974641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45</v>
      </c>
      <c r="AM1461" s="2" t="inlineStr">
        <is>
          <t>跌破MA20观察</t>
        </is>
      </c>
    </row>
    <row r="1462">
      <c r="A1462" s="2" t="inlineStr">
        <is>
          <t>603489</t>
        </is>
      </c>
      <c r="B1462" s="2" t="inlineStr">
        <is>
          <t>八方股份</t>
        </is>
      </c>
      <c r="C1462" s="2" t="inlineStr">
        <is>
          <t>2026-04-10</t>
        </is>
      </c>
      <c r="D1462" s="2" t="n">
        <v>32.55</v>
      </c>
      <c r="E1462" s="2" t="n">
        <v>32.659</v>
      </c>
      <c r="F1462" s="2" t="n">
        <v>31.677</v>
      </c>
      <c r="G1462" s="2" t="n">
        <v>30.39975</v>
      </c>
      <c r="H1462" s="2" t="n">
        <v>-0.0168134266576353</v>
      </c>
      <c r="I1462" s="2" t="n">
        <v>0.01145767366118688</v>
      </c>
      <c r="J1462" s="2" t="n">
        <v>0.0219780219780219</v>
      </c>
      <c r="K1462" s="2" t="n">
        <v>-0.0457343887423044</v>
      </c>
      <c r="L1462" s="2" t="n">
        <v>0.1030159268044728</v>
      </c>
      <c r="M1462" s="2" t="n">
        <v>105009118</v>
      </c>
      <c r="N1462" s="2" t="n">
        <v>176776377.2</v>
      </c>
      <c r="O1462" s="2" t="n">
        <v>0.5940223442931831</v>
      </c>
      <c r="P1462" s="2" t="n">
        <v>0.01424742304169278</v>
      </c>
      <c r="Q1462" s="2" t="n">
        <v>0.02260207901628881</v>
      </c>
      <c r="R1462" s="2" t="n">
        <v>36.92</v>
      </c>
      <c r="S1462" s="2" t="n">
        <v>36.92</v>
      </c>
      <c r="T1462" s="2" t="b">
        <v>0</v>
      </c>
      <c r="U1462" s="2" t="b">
        <v>0</v>
      </c>
      <c r="V1462" s="2" t="n">
        <v>-0.1183640303358614</v>
      </c>
      <c r="W1462" s="2" t="n">
        <v>-0.1728767123287671</v>
      </c>
      <c r="X1462" s="2" t="n">
        <v>0.7500406093623528</v>
      </c>
      <c r="Y1462" s="2" t="n">
        <v>0</v>
      </c>
      <c r="Z1462" s="2" t="b">
        <v>0</v>
      </c>
      <c r="AA1462" s="2" t="n">
        <v>-0.01087858075416648</v>
      </c>
      <c r="AB1462" s="2" t="n">
        <v>-0.02933008085555922</v>
      </c>
      <c r="AC1462" s="2" t="n">
        <v>0.5965965965965966</v>
      </c>
      <c r="AD1462" s="2" t="n">
        <v>0.7917917917917918</v>
      </c>
      <c r="AE1462" s="2" t="b">
        <v>1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45</v>
      </c>
      <c r="AM1462" s="2" t="inlineStr">
        <is>
          <t>跌破MA20观察</t>
        </is>
      </c>
    </row>
    <row r="1463">
      <c r="A1463" s="2" t="inlineStr">
        <is>
          <t>000533</t>
        </is>
      </c>
      <c r="B1463" s="2" t="inlineStr">
        <is>
          <t>顺钠股份</t>
        </is>
      </c>
      <c r="C1463" s="2" t="inlineStr">
        <is>
          <t>2026-04-10</t>
        </is>
      </c>
      <c r="D1463" s="2" t="n">
        <v>14.62</v>
      </c>
      <c r="E1463" s="2" t="n">
        <v>16.097</v>
      </c>
      <c r="F1463" s="2" t="n">
        <v>12.82416666666666</v>
      </c>
      <c r="G1463" s="2" t="n">
        <v>10.49841666666667</v>
      </c>
      <c r="H1463" s="2" t="n">
        <v>-0.04258609409385583</v>
      </c>
      <c r="I1463" s="2" t="n">
        <v>0.08074891847856591</v>
      </c>
      <c r="J1463" s="2" t="n">
        <v>-0.05859626529298134</v>
      </c>
      <c r="K1463" s="2" t="n">
        <v>-0.2239915074309979</v>
      </c>
      <c r="L1463" s="2" t="n">
        <v>0.6482525366403609</v>
      </c>
      <c r="M1463" s="2" t="n">
        <v>792582382</v>
      </c>
      <c r="N1463" s="2" t="n">
        <v>2197120004.05</v>
      </c>
      <c r="O1463" s="2" t="n">
        <v>0.3607369558963622</v>
      </c>
      <c r="P1463" s="2" t="n">
        <v>0.0808365656186925</v>
      </c>
      <c r="Q1463" s="2" t="n">
        <v>0.1871245963658471</v>
      </c>
      <c r="R1463" s="2" t="n">
        <v>21.84</v>
      </c>
      <c r="S1463" s="2" t="n">
        <v>21.84</v>
      </c>
      <c r="T1463" s="2" t="b">
        <v>0</v>
      </c>
      <c r="U1463" s="2" t="b">
        <v>0</v>
      </c>
      <c r="V1463" s="2" t="n">
        <v>-0.3305860805860806</v>
      </c>
      <c r="W1463" s="2" t="n">
        <v>-0.3307355090112032</v>
      </c>
      <c r="X1463" s="2" t="n">
        <v>0.6728964186466796</v>
      </c>
      <c r="Y1463" s="2" t="n">
        <v>0</v>
      </c>
      <c r="Z1463" s="2" t="b">
        <v>0</v>
      </c>
      <c r="AA1463" s="2" t="n">
        <v>-0.01087858075416648</v>
      </c>
      <c r="AB1463" s="2" t="n">
        <v>-0.02933008085555922</v>
      </c>
      <c r="AC1463" s="2" t="n">
        <v>0.01267934601267935</v>
      </c>
      <c r="AD1463" s="2" t="n">
        <v>0.9783116449783117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44</v>
      </c>
      <c r="AM1463" s="2" t="inlineStr">
        <is>
          <t>跌破MA20观察</t>
        </is>
      </c>
    </row>
    <row r="1464">
      <c r="A1464" s="2" t="inlineStr">
        <is>
          <t>000537</t>
        </is>
      </c>
      <c r="B1464" s="2" t="inlineStr">
        <is>
          <t>绿发电力</t>
        </is>
      </c>
      <c r="C1464" s="2" t="inlineStr">
        <is>
          <t>2026-04-10</t>
        </is>
      </c>
      <c r="D1464" s="2" t="n">
        <v>9.779999999999999</v>
      </c>
      <c r="E1464" s="2" t="n">
        <v>10.896</v>
      </c>
      <c r="F1464" s="2" t="n">
        <v>9.547333333333334</v>
      </c>
      <c r="G1464" s="2" t="n">
        <v>9.05625</v>
      </c>
      <c r="H1464" s="2" t="n">
        <v>-0.01678397401191123</v>
      </c>
      <c r="I1464" s="2" t="n">
        <v>0.03290719270091413</v>
      </c>
      <c r="J1464" s="2" t="n">
        <v>-0.1669505962521295</v>
      </c>
      <c r="K1464" s="2" t="n">
        <v>-0.2182254196642687</v>
      </c>
      <c r="L1464" s="2" t="n">
        <v>0.1754807692307692</v>
      </c>
      <c r="M1464" s="2" t="n">
        <v>386326535.2</v>
      </c>
      <c r="N1464" s="2" t="n">
        <v>1420677581.35</v>
      </c>
      <c r="O1464" s="2" t="n">
        <v>0.2719311828887262</v>
      </c>
      <c r="P1464" s="2" t="n">
        <v>0.01905751339668612</v>
      </c>
      <c r="Q1464" s="2" t="n">
        <v>0.05963317840953367</v>
      </c>
      <c r="R1464" s="2" t="n">
        <v>13.76</v>
      </c>
      <c r="S1464" s="2" t="n">
        <v>13.76</v>
      </c>
      <c r="T1464" s="2" t="b">
        <v>0</v>
      </c>
      <c r="U1464" s="2" t="b">
        <v>0</v>
      </c>
      <c r="V1464" s="2" t="n">
        <v>-0.2892441860465117</v>
      </c>
      <c r="W1464" s="2" t="n">
        <v>-0.2163034705407586</v>
      </c>
      <c r="X1464" s="2" t="n">
        <v>0.5993594378587631</v>
      </c>
      <c r="Y1464" s="2" t="n">
        <v>0</v>
      </c>
      <c r="Z1464" s="2" t="b">
        <v>0</v>
      </c>
      <c r="AA1464" s="2" t="n">
        <v>-0.01087858075416648</v>
      </c>
      <c r="AB1464" s="2" t="n">
        <v>-0.02933008085555922</v>
      </c>
      <c r="AC1464" s="2" t="n">
        <v>0.01401401401401401</v>
      </c>
      <c r="AD1464" s="2" t="n">
        <v>0.8641975308641975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44</v>
      </c>
      <c r="AM1464" s="2" t="inlineStr">
        <is>
          <t>跌破MA20观察</t>
        </is>
      </c>
    </row>
    <row r="1465">
      <c r="A1465" s="2" t="inlineStr">
        <is>
          <t>000601</t>
        </is>
      </c>
      <c r="B1465" s="2" t="inlineStr">
        <is>
          <t>韶能股份</t>
        </is>
      </c>
      <c r="C1465" s="2" t="inlineStr">
        <is>
          <t>2026-04-10</t>
        </is>
      </c>
      <c r="D1465" s="2" t="n">
        <v>6.38</v>
      </c>
      <c r="E1465" s="2" t="n">
        <v>7.054</v>
      </c>
      <c r="F1465" s="2" t="n">
        <v>5.933333333333334</v>
      </c>
      <c r="G1465" s="2" t="n">
        <v>5.501</v>
      </c>
      <c r="H1465" s="2" t="n">
        <v>-0.00878240708213307</v>
      </c>
      <c r="I1465" s="2" t="n">
        <v>0.05917705513076088</v>
      </c>
      <c r="J1465" s="2" t="n">
        <v>-0.2094175960346965</v>
      </c>
      <c r="K1465" s="2" t="n">
        <v>-0.08987161198288163</v>
      </c>
      <c r="L1465" s="2" t="n">
        <v>0.3375262054507338</v>
      </c>
      <c r="M1465" s="2" t="n">
        <v>517932103.8</v>
      </c>
      <c r="N1465" s="2" t="n">
        <v>1155805157.2</v>
      </c>
      <c r="O1465" s="2" t="n">
        <v>0.4481136812494576</v>
      </c>
      <c r="P1465" s="2" t="n">
        <v>0.07663030306808871</v>
      </c>
      <c r="Q1465" s="2" t="n">
        <v>0.1480195213284936</v>
      </c>
      <c r="R1465" s="2" t="n">
        <v>9</v>
      </c>
      <c r="S1465" s="2" t="n">
        <v>9</v>
      </c>
      <c r="T1465" s="2" t="b">
        <v>0</v>
      </c>
      <c r="U1465" s="2" t="b">
        <v>0</v>
      </c>
      <c r="V1465" s="2" t="n">
        <v>-0.2911111111111111</v>
      </c>
      <c r="W1465" s="2" t="n">
        <v>-0.2886133032694476</v>
      </c>
      <c r="X1465" s="2" t="n">
        <v>0.5132182948110295</v>
      </c>
      <c r="Y1465" s="2" t="n">
        <v>0</v>
      </c>
      <c r="Z1465" s="2" t="b">
        <v>0</v>
      </c>
      <c r="AA1465" s="2" t="n">
        <v>-0.01087858075416648</v>
      </c>
      <c r="AB1465" s="2" t="n">
        <v>-0.02933008085555922</v>
      </c>
      <c r="AC1465" s="2" t="n">
        <v>0.3013013013013013</v>
      </c>
      <c r="AD1465" s="2" t="n">
        <v>0.9382716049382716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44</v>
      </c>
      <c r="AM1465" s="2" t="inlineStr">
        <is>
          <t>跌破MA20观察</t>
        </is>
      </c>
    </row>
    <row r="1466">
      <c r="A1466" s="2" t="inlineStr">
        <is>
          <t>000767</t>
        </is>
      </c>
      <c r="B1466" s="2" t="inlineStr">
        <is>
          <t>晋控电力</t>
        </is>
      </c>
      <c r="C1466" s="2" t="inlineStr">
        <is>
          <t>2026-04-10</t>
        </is>
      </c>
      <c r="D1466" s="2" t="n">
        <v>3.55</v>
      </c>
      <c r="E1466" s="2" t="n">
        <v>3.9055</v>
      </c>
      <c r="F1466" s="2" t="n">
        <v>3.507</v>
      </c>
      <c r="G1466" s="2" t="n">
        <v>3.20925</v>
      </c>
      <c r="H1466" s="2" t="n">
        <v>-0.01797837566004512</v>
      </c>
      <c r="I1466" s="2" t="n">
        <v>0.05590124448012856</v>
      </c>
      <c r="J1466" s="2" t="n">
        <v>-0.2332613390928726</v>
      </c>
      <c r="K1466" s="2" t="n">
        <v>-0.09898477157360408</v>
      </c>
      <c r="L1466" s="2" t="n">
        <v>0.2544169611307419</v>
      </c>
      <c r="M1466" s="2" t="n">
        <v>518247003.2</v>
      </c>
      <c r="N1466" s="2" t="n">
        <v>945823992.7</v>
      </c>
      <c r="O1466" s="2" t="n">
        <v>0.5479317581282583</v>
      </c>
      <c r="P1466" s="2" t="n">
        <v>0.0494447947879641</v>
      </c>
      <c r="Q1466" s="2" t="n">
        <v>0.0798684721954622</v>
      </c>
      <c r="R1466" s="2" t="n">
        <v>5.12</v>
      </c>
      <c r="S1466" s="2" t="n">
        <v>5.12</v>
      </c>
      <c r="T1466" s="2" t="b">
        <v>0</v>
      </c>
      <c r="U1466" s="2" t="b">
        <v>0</v>
      </c>
      <c r="V1466" s="2" t="n">
        <v>-0.306640625</v>
      </c>
      <c r="W1466" s="2" t="n">
        <v>-0.3104125736738703</v>
      </c>
      <c r="X1466" s="2" t="n">
        <v>0.8281518782073624</v>
      </c>
      <c r="Y1466" s="2" t="n">
        <v>0</v>
      </c>
      <c r="Z1466" s="2" t="b">
        <v>0</v>
      </c>
      <c r="AA1466" s="2" t="n">
        <v>-0.01087858075416648</v>
      </c>
      <c r="AB1466" s="2" t="n">
        <v>-0.02933008085555922</v>
      </c>
      <c r="AC1466" s="2" t="n">
        <v>0.2489155822489156</v>
      </c>
      <c r="AD1466" s="2" t="n">
        <v>0.9109109109109109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44</v>
      </c>
      <c r="AM1466" s="2" t="inlineStr">
        <is>
          <t>跌破MA20观察</t>
        </is>
      </c>
    </row>
    <row r="1467">
      <c r="A1467" s="2" t="inlineStr">
        <is>
          <t>001896</t>
        </is>
      </c>
      <c r="B1467" s="2" t="inlineStr">
        <is>
          <t>豫能控股</t>
        </is>
      </c>
      <c r="C1467" s="2" t="inlineStr">
        <is>
          <t>2026-04-10</t>
        </is>
      </c>
      <c r="D1467" s="2" t="n">
        <v>13.21</v>
      </c>
      <c r="E1467" s="2" t="n">
        <v>14.3885</v>
      </c>
      <c r="F1467" s="2" t="n">
        <v>10.79333333333333</v>
      </c>
      <c r="G1467" s="2" t="n">
        <v>8.261583333333334</v>
      </c>
      <c r="H1467" s="2" t="n">
        <v>-0.05602755453501718</v>
      </c>
      <c r="I1467" s="2" t="n">
        <v>0.1465802659301358</v>
      </c>
      <c r="J1467" s="2" t="n">
        <v>-0.1216755319148936</v>
      </c>
      <c r="K1467" s="2" t="n">
        <v>-0.2301864801864801</v>
      </c>
      <c r="L1467" s="2" t="n">
        <v>1.506641366223909</v>
      </c>
      <c r="M1467" s="2" t="n">
        <v>1434509493.8</v>
      </c>
      <c r="N1467" s="2" t="n">
        <v>2665119929.55</v>
      </c>
      <c r="O1467" s="2" t="n">
        <v>0.5382532612865245</v>
      </c>
      <c r="P1467" s="2" t="n">
        <v>0.07329775925361465</v>
      </c>
      <c r="Q1467" s="2" t="n">
        <v>0.1183391580758168</v>
      </c>
      <c r="R1467" s="2" t="n">
        <v>17.7</v>
      </c>
      <c r="S1467" s="2" t="n">
        <v>17.88</v>
      </c>
      <c r="T1467" s="2" t="b">
        <v>0</v>
      </c>
      <c r="U1467" s="2" t="b">
        <v>0</v>
      </c>
      <c r="V1467" s="2" t="n">
        <v>-0.2611856823266219</v>
      </c>
      <c r="W1467" s="2" t="n">
        <v>-0.2562130177514792</v>
      </c>
      <c r="X1467" s="2" t="n">
        <v>0.9272662486951808</v>
      </c>
      <c r="Y1467" s="2" t="n">
        <v>0</v>
      </c>
      <c r="Z1467" s="2" t="b">
        <v>0</v>
      </c>
      <c r="AA1467" s="2" t="n">
        <v>-0.01087858075416648</v>
      </c>
      <c r="AB1467" s="2" t="n">
        <v>-0.02933008085555922</v>
      </c>
      <c r="AC1467" s="2" t="n">
        <v>0.009676343009676344</v>
      </c>
      <c r="AD1467" s="2" t="n">
        <v>0.9973306639973306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44</v>
      </c>
      <c r="AM1467" s="2" t="inlineStr">
        <is>
          <t>跌破MA20观察</t>
        </is>
      </c>
    </row>
    <row r="1468">
      <c r="A1468" s="2" t="inlineStr">
        <is>
          <t>002015</t>
        </is>
      </c>
      <c r="B1468" s="2" t="inlineStr">
        <is>
          <t>协鑫能科</t>
        </is>
      </c>
      <c r="C1468" s="2" t="inlineStr">
        <is>
          <t>2026-04-10</t>
        </is>
      </c>
      <c r="D1468" s="2" t="n">
        <v>17.27</v>
      </c>
      <c r="E1468" s="2" t="n">
        <v>18.541</v>
      </c>
      <c r="F1468" s="2" t="n">
        <v>14.51866666666667</v>
      </c>
      <c r="G1468" s="2" t="n">
        <v>12.44083333333333</v>
      </c>
      <c r="H1468" s="2" t="n">
        <v>-0.01445808749269117</v>
      </c>
      <c r="I1468" s="2" t="n">
        <v>0.08462927224055283</v>
      </c>
      <c r="J1468" s="2" t="n">
        <v>-0.06699081577525667</v>
      </c>
      <c r="K1468" s="2" t="n">
        <v>-0.1872941176470588</v>
      </c>
      <c r="L1468" s="2" t="n">
        <v>0.7048371174728527</v>
      </c>
      <c r="M1468" s="2" t="n">
        <v>2834023018.6</v>
      </c>
      <c r="N1468" s="2" t="n">
        <v>4536726597.3</v>
      </c>
      <c r="O1468" s="2" t="n">
        <v>0.6246845512547854</v>
      </c>
      <c r="P1468" s="2" t="n">
        <v>0.1007772914850904</v>
      </c>
      <c r="Q1468" s="2" t="n">
        <v>0.1447957878374165</v>
      </c>
      <c r="R1468" s="2" t="n">
        <v>22.87</v>
      </c>
      <c r="S1468" s="2" t="n">
        <v>22.87</v>
      </c>
      <c r="T1468" s="2" t="b">
        <v>0</v>
      </c>
      <c r="U1468" s="2" t="b">
        <v>0</v>
      </c>
      <c r="V1468" s="2" t="n">
        <v>-0.2448622649759511</v>
      </c>
      <c r="W1468" s="2" t="n">
        <v>-0.284618854307623</v>
      </c>
      <c r="X1468" s="2" t="n">
        <v>0.979261791511215</v>
      </c>
      <c r="Y1468" s="2" t="n">
        <v>0</v>
      </c>
      <c r="Z1468" s="2" t="b">
        <v>0</v>
      </c>
      <c r="AA1468" s="2" t="n">
        <v>-0.01087858075416648</v>
      </c>
      <c r="AB1468" s="2" t="n">
        <v>-0.02933008085555922</v>
      </c>
      <c r="AC1468" s="2" t="n">
        <v>0.0293626960293627</v>
      </c>
      <c r="AD1468" s="2" t="n">
        <v>0.9826493159826493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44</v>
      </c>
      <c r="AM1468" s="2" t="inlineStr">
        <is>
          <t>跌破MA20观察</t>
        </is>
      </c>
    </row>
    <row r="1469">
      <c r="A1469" s="2" t="inlineStr">
        <is>
          <t>002047</t>
        </is>
      </c>
      <c r="B1469" s="2" t="inlineStr">
        <is>
          <t>宝鹰股份</t>
        </is>
      </c>
      <c r="C1469" s="2" t="inlineStr">
        <is>
          <t>2026-04-10</t>
        </is>
      </c>
      <c r="D1469" s="2" t="n">
        <v>5</v>
      </c>
      <c r="E1469" s="2" t="n">
        <v>5.2305</v>
      </c>
      <c r="F1469" s="2" t="n">
        <v>4.755166666666667</v>
      </c>
      <c r="G1469" s="2" t="n">
        <v>4.121333333333333</v>
      </c>
      <c r="H1469" s="2" t="n">
        <v>-0.03273231622746198</v>
      </c>
      <c r="I1469" s="2" t="n">
        <v>0.04101142044003359</v>
      </c>
      <c r="J1469" s="2" t="n">
        <v>-0.01185770750988135</v>
      </c>
      <c r="K1469" s="2" t="n">
        <v>-0.1258741258741258</v>
      </c>
      <c r="L1469" s="2" t="n">
        <v>0.2953367875647668</v>
      </c>
      <c r="M1469" s="2" t="n">
        <v>118762639</v>
      </c>
      <c r="N1469" s="2" t="n">
        <v>170792359.1</v>
      </c>
      <c r="O1469" s="2" t="n">
        <v>0.6953627177809736</v>
      </c>
      <c r="P1469" s="2" t="n">
        <v>0.01676440034070116</v>
      </c>
      <c r="Q1469" s="2" t="n">
        <v>0.02127331397315104</v>
      </c>
      <c r="R1469" s="2" t="n">
        <v>6.11</v>
      </c>
      <c r="S1469" s="2" t="n">
        <v>6.11</v>
      </c>
      <c r="T1469" s="2" t="b">
        <v>0</v>
      </c>
      <c r="U1469" s="2" t="b">
        <v>0</v>
      </c>
      <c r="V1469" s="2" t="n">
        <v>-0.1816693944353519</v>
      </c>
      <c r="W1469" s="2" t="n">
        <v>-0.2246998284734134</v>
      </c>
      <c r="X1469" s="2" t="n">
        <v>0.7247091588210455</v>
      </c>
      <c r="Y1469" s="2" t="n">
        <v>0</v>
      </c>
      <c r="Z1469" s="2" t="b">
        <v>0</v>
      </c>
      <c r="AA1469" s="2" t="n">
        <v>-0.01087858075416648</v>
      </c>
      <c r="AB1469" s="2" t="n">
        <v>-0.02933008085555922</v>
      </c>
      <c r="AC1469" s="2" t="n">
        <v>0.1418084751418085</v>
      </c>
      <c r="AD1469" s="2" t="n">
        <v>0.924924924924925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44</v>
      </c>
      <c r="AM1469" s="2" t="inlineStr">
        <is>
          <t>跌破MA20观察</t>
        </is>
      </c>
    </row>
    <row r="1470">
      <c r="A1470" s="2" t="inlineStr">
        <is>
          <t>002455</t>
        </is>
      </c>
      <c r="B1470" s="2" t="inlineStr">
        <is>
          <t>百川股份</t>
        </is>
      </c>
      <c r="C1470" s="2" t="inlineStr">
        <is>
          <t>2026-04-10</t>
        </is>
      </c>
      <c r="D1470" s="2" t="n">
        <v>12.43</v>
      </c>
      <c r="E1470" s="2" t="n">
        <v>13.4555</v>
      </c>
      <c r="F1470" s="2" t="n">
        <v>11.578</v>
      </c>
      <c r="G1470" s="2" t="n">
        <v>9.436166666666669</v>
      </c>
      <c r="H1470" s="2" t="n">
        <v>-0.01863467289038012</v>
      </c>
      <c r="I1470" s="2" t="n">
        <v>0.1039633855639959</v>
      </c>
      <c r="J1470" s="2" t="n">
        <v>-0.05114503816793892</v>
      </c>
      <c r="K1470" s="2" t="n">
        <v>-0.2308168316831684</v>
      </c>
      <c r="L1470" s="2" t="n">
        <v>0.7050754458161865</v>
      </c>
      <c r="M1470" s="2" t="n">
        <v>1345722856.8</v>
      </c>
      <c r="N1470" s="2" t="n">
        <v>1838631621.9</v>
      </c>
      <c r="O1470" s="2" t="n">
        <v>0.7319154314388222</v>
      </c>
      <c r="P1470" s="2" t="n">
        <v>0.1558630787702147</v>
      </c>
      <c r="Q1470" s="2" t="n">
        <v>0.2256921435413939</v>
      </c>
      <c r="R1470" s="2" t="n">
        <v>17.15</v>
      </c>
      <c r="S1470" s="2" t="n">
        <v>17.15</v>
      </c>
      <c r="T1470" s="2" t="b">
        <v>0</v>
      </c>
      <c r="U1470" s="2" t="b">
        <v>0</v>
      </c>
      <c r="V1470" s="2" t="n">
        <v>-0.2752186588921283</v>
      </c>
      <c r="W1470" s="2" t="n">
        <v>-0.2287581699346405</v>
      </c>
      <c r="X1470" s="2" t="n">
        <v>0.40184651063613</v>
      </c>
      <c r="Y1470" s="2" t="n">
        <v>0</v>
      </c>
      <c r="Z1470" s="2" t="b">
        <v>0</v>
      </c>
      <c r="AA1470" s="2" t="n">
        <v>-0.01087858075416648</v>
      </c>
      <c r="AB1470" s="2" t="n">
        <v>-0.02933008085555922</v>
      </c>
      <c r="AC1470" s="2" t="n">
        <v>0.009009009009009009</v>
      </c>
      <c r="AD1470" s="2" t="n">
        <v>0.982982982982983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44</v>
      </c>
      <c r="AM1470" s="2" t="inlineStr">
        <is>
          <t>跌破MA20观察</t>
        </is>
      </c>
    </row>
    <row r="1471">
      <c r="A1471" s="2" t="inlineStr">
        <is>
          <t>002498</t>
        </is>
      </c>
      <c r="B1471" s="2" t="inlineStr">
        <is>
          <t>汉缆股份</t>
        </is>
      </c>
      <c r="C1471" s="2" t="inlineStr">
        <is>
          <t>2026-04-10</t>
        </is>
      </c>
      <c r="D1471" s="2" t="n">
        <v>7.72</v>
      </c>
      <c r="E1471" s="2" t="n">
        <v>8.49</v>
      </c>
      <c r="F1471" s="2" t="n">
        <v>7.099833333333334</v>
      </c>
      <c r="G1471" s="2" t="n">
        <v>5.433833333333333</v>
      </c>
      <c r="H1471" s="2" t="n">
        <v>-0.05875831485587579</v>
      </c>
      <c r="I1471" s="2" t="n">
        <v>0.1101005889404283</v>
      </c>
      <c r="J1471" s="2" t="n">
        <v>-0.1054461181923524</v>
      </c>
      <c r="K1471" s="2" t="n">
        <v>-0.251937984496124</v>
      </c>
      <c r="L1471" s="2" t="n">
        <v>0.9593908629441623</v>
      </c>
      <c r="M1471" s="2" t="n">
        <v>905185422.6</v>
      </c>
      <c r="N1471" s="2" t="n">
        <v>2068702267.15</v>
      </c>
      <c r="O1471" s="2" t="n">
        <v>0.4375619618994528</v>
      </c>
      <c r="P1471" s="2" t="n">
        <v>0.03512747400201272</v>
      </c>
      <c r="Q1471" s="2" t="n">
        <v>0.06995564391384379</v>
      </c>
      <c r="R1471" s="2" t="n">
        <v>10.89</v>
      </c>
      <c r="S1471" s="2" t="n">
        <v>10.89</v>
      </c>
      <c r="T1471" s="2" t="b">
        <v>0</v>
      </c>
      <c r="U1471" s="2" t="b">
        <v>0</v>
      </c>
      <c r="V1471" s="2" t="n">
        <v>-0.2910927456382002</v>
      </c>
      <c r="W1471" s="2" t="n">
        <v>-0.2112970711297072</v>
      </c>
      <c r="X1471" s="2" t="n">
        <v>0.8053714263090374</v>
      </c>
      <c r="Y1471" s="2" t="n">
        <v>0</v>
      </c>
      <c r="Z1471" s="2" t="b">
        <v>0</v>
      </c>
      <c r="AA1471" s="2" t="n">
        <v>-0.01087858075416648</v>
      </c>
      <c r="AB1471" s="2" t="n">
        <v>-0.02933008085555922</v>
      </c>
      <c r="AC1471" s="2" t="n">
        <v>0.004671338004671338</v>
      </c>
      <c r="AD1471" s="2" t="n">
        <v>0.990990990990991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44</v>
      </c>
      <c r="AM1471" s="2" t="inlineStr">
        <is>
          <t>跌破MA20观察</t>
        </is>
      </c>
    </row>
    <row r="1472">
      <c r="A1472" s="2" t="inlineStr">
        <is>
          <t>002652</t>
        </is>
      </c>
      <c r="B1472" s="2" t="inlineStr">
        <is>
          <t>扬子新材</t>
        </is>
      </c>
      <c r="C1472" s="2" t="inlineStr">
        <is>
          <t>2026-04-10</t>
        </is>
      </c>
      <c r="D1472" s="2" t="n">
        <v>4.58</v>
      </c>
      <c r="E1472" s="2" t="n">
        <v>4.7255</v>
      </c>
      <c r="F1472" s="2" t="n">
        <v>4.44</v>
      </c>
      <c r="G1472" s="2" t="n">
        <v>4.143</v>
      </c>
      <c r="H1472" s="2" t="n">
        <v>-0.03086546349466757</v>
      </c>
      <c r="I1472" s="2" t="n">
        <v>0.01725981365510942</v>
      </c>
      <c r="J1472" s="2" t="n">
        <v>0.01327433628318597</v>
      </c>
      <c r="K1472" s="2" t="n">
        <v>-0.1471135940409684</v>
      </c>
      <c r="L1472" s="2" t="n">
        <v>0.1804123711340206</v>
      </c>
      <c r="M1472" s="2" t="n">
        <v>81403822.59999999</v>
      </c>
      <c r="N1472" s="2" t="n">
        <v>241160507.1</v>
      </c>
      <c r="O1472" s="2" t="n">
        <v>0.3375503874116708</v>
      </c>
      <c r="P1472" s="2" t="n">
        <v>0.03614165924571924</v>
      </c>
      <c r="Q1472" s="2" t="n">
        <v>0.09356867705989871</v>
      </c>
      <c r="R1472" s="2" t="n">
        <v>6.14</v>
      </c>
      <c r="S1472" s="2" t="n">
        <v>6.14</v>
      </c>
      <c r="T1472" s="2" t="b">
        <v>0</v>
      </c>
      <c r="U1472" s="2" t="b">
        <v>0</v>
      </c>
      <c r="V1472" s="2" t="n">
        <v>-0.254071661237785</v>
      </c>
      <c r="W1472" s="2" t="n">
        <v>-0.2419354838709676</v>
      </c>
      <c r="X1472" s="2" t="n">
        <v>0.6033232914032476</v>
      </c>
      <c r="Y1472" s="2" t="n">
        <v>0</v>
      </c>
      <c r="Z1472" s="2" t="b">
        <v>0</v>
      </c>
      <c r="AA1472" s="2" t="n">
        <v>-0.01087858075416648</v>
      </c>
      <c r="AB1472" s="2" t="n">
        <v>-0.02933008085555922</v>
      </c>
      <c r="AC1472" s="2" t="n">
        <v>0.08508508508508508</v>
      </c>
      <c r="AD1472" s="2" t="n">
        <v>0.8655321988655322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44</v>
      </c>
      <c r="AM1472" s="2" t="inlineStr">
        <is>
          <t>跌破MA20观察</t>
        </is>
      </c>
    </row>
    <row r="1473">
      <c r="A1473" s="2" t="inlineStr">
        <is>
          <t>003035</t>
        </is>
      </c>
      <c r="B1473" s="2" t="inlineStr">
        <is>
          <t>南网能源</t>
        </is>
      </c>
      <c r="C1473" s="2" t="inlineStr">
        <is>
          <t>2026-04-10</t>
        </is>
      </c>
      <c r="D1473" s="2" t="n">
        <v>7.53</v>
      </c>
      <c r="E1473" s="2" t="n">
        <v>8.300999999999998</v>
      </c>
      <c r="F1473" s="2" t="n">
        <v>7.334333333333332</v>
      </c>
      <c r="G1473" s="2" t="n">
        <v>6.092333333333333</v>
      </c>
      <c r="H1473" s="2" t="n">
        <v>-0.06541319522630051</v>
      </c>
      <c r="I1473" s="2" t="n">
        <v>0.07125295162978618</v>
      </c>
      <c r="J1473" s="2" t="n">
        <v>-0.1244186046511627</v>
      </c>
      <c r="K1473" s="2" t="n">
        <v>-0.289622641509434</v>
      </c>
      <c r="L1473" s="2" t="n">
        <v>0.5987261146496816</v>
      </c>
      <c r="M1473" s="2" t="n">
        <v>421555712.4</v>
      </c>
      <c r="N1473" s="2" t="n">
        <v>1108316796.5</v>
      </c>
      <c r="O1473" s="2" t="n">
        <v>0.3803566938002279</v>
      </c>
      <c r="P1473" s="2" t="n">
        <v>0.01503415188348786</v>
      </c>
      <c r="Q1473" s="2" t="n">
        <v>0.03360249629339572</v>
      </c>
      <c r="R1473" s="2" t="n">
        <v>11</v>
      </c>
      <c r="S1473" s="2" t="n">
        <v>11</v>
      </c>
      <c r="T1473" s="2" t="b">
        <v>0</v>
      </c>
      <c r="U1473" s="2" t="b">
        <v>0</v>
      </c>
      <c r="V1473" s="2" t="n">
        <v>-0.3154545454545454</v>
      </c>
      <c r="W1473" s="2" t="n">
        <v>-0.2778335005015046</v>
      </c>
      <c r="X1473" s="2" t="n">
        <v>0.6217297875372201</v>
      </c>
      <c r="Y1473" s="2" t="n">
        <v>0</v>
      </c>
      <c r="Z1473" s="2" t="b">
        <v>0</v>
      </c>
      <c r="AA1473" s="2" t="n">
        <v>-0.01087858075416648</v>
      </c>
      <c r="AB1473" s="2" t="n">
        <v>-0.02933008085555922</v>
      </c>
      <c r="AC1473" s="2" t="n">
        <v>0.002002002002002002</v>
      </c>
      <c r="AD1473" s="2" t="n">
        <v>0.9746413079746413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44</v>
      </c>
      <c r="AM1473" s="2" t="inlineStr">
        <is>
          <t>跌破MA20观察</t>
        </is>
      </c>
    </row>
    <row r="1474">
      <c r="A1474" s="2" t="inlineStr">
        <is>
          <t>600108</t>
        </is>
      </c>
      <c r="B1474" s="2" t="inlineStr">
        <is>
          <t>亚盛集团</t>
        </is>
      </c>
      <c r="C1474" s="2" t="inlineStr">
        <is>
          <t>2026-04-10</t>
        </is>
      </c>
      <c r="D1474" s="2" t="n">
        <v>4.44</v>
      </c>
      <c r="E1474" s="2" t="n">
        <v>4.965</v>
      </c>
      <c r="F1474" s="2" t="n">
        <v>4.325500000000001</v>
      </c>
      <c r="G1474" s="2" t="n">
        <v>3.742916666666667</v>
      </c>
      <c r="H1474" s="2" t="n">
        <v>-0.07653678043336742</v>
      </c>
      <c r="I1474" s="2" t="n">
        <v>0.05431426714332144</v>
      </c>
      <c r="J1474" s="2" t="n">
        <v>-0.07499999999999984</v>
      </c>
      <c r="K1474" s="2" t="n">
        <v>-0.3620689655172413</v>
      </c>
      <c r="L1474" s="2" t="n">
        <v>0.3577981651376148</v>
      </c>
      <c r="M1474" s="2" t="n">
        <v>375816519.8</v>
      </c>
      <c r="N1474" s="2" t="n">
        <v>907764866.6</v>
      </c>
      <c r="O1474" s="2" t="n">
        <v>0.4140020545271894</v>
      </c>
      <c r="P1474" s="2" t="n">
        <v>0.04347409894095736</v>
      </c>
      <c r="Q1474" s="2" t="n">
        <v>0.08745310433078707</v>
      </c>
      <c r="R1474" s="2" t="n">
        <v>6.91</v>
      </c>
      <c r="S1474" s="2" t="n">
        <v>7.17</v>
      </c>
      <c r="T1474" s="2" t="b">
        <v>0</v>
      </c>
      <c r="U1474" s="2" t="b">
        <v>0</v>
      </c>
      <c r="V1474" s="2" t="n">
        <v>-0.3807531380753137</v>
      </c>
      <c r="W1474" s="2" t="n">
        <v>-0.3099041533546325</v>
      </c>
      <c r="X1474" s="2" t="n">
        <v>0.3371421601573077</v>
      </c>
      <c r="Y1474" s="2" t="n">
        <v>0</v>
      </c>
      <c r="Z1474" s="2" t="b">
        <v>0</v>
      </c>
      <c r="AA1474" s="2" t="n">
        <v>-0.01087858075416648</v>
      </c>
      <c r="AB1474" s="2" t="n">
        <v>-0.02933008085555922</v>
      </c>
      <c r="AC1474" s="2" t="n">
        <v>0.001001001001001001</v>
      </c>
      <c r="AD1474" s="2" t="n">
        <v>0.9429429429429429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44</v>
      </c>
      <c r="AM1474" s="2" t="inlineStr">
        <is>
          <t>跌破MA20观察</t>
        </is>
      </c>
    </row>
    <row r="1475">
      <c r="A1475" s="2" t="inlineStr">
        <is>
          <t>600227</t>
        </is>
      </c>
      <c r="B1475" s="2" t="inlineStr">
        <is>
          <t>赤天化</t>
        </is>
      </c>
      <c r="C1475" s="2" t="inlineStr">
        <is>
          <t>2026-04-10</t>
        </is>
      </c>
      <c r="D1475" s="2" t="n">
        <v>3.74</v>
      </c>
      <c r="E1475" s="2" t="n">
        <v>4.154</v>
      </c>
      <c r="F1475" s="2" t="n">
        <v>3.235</v>
      </c>
      <c r="G1475" s="2" t="n">
        <v>2.893666666666667</v>
      </c>
      <c r="H1475" s="2" t="n">
        <v>-0.0001203514261645111</v>
      </c>
      <c r="I1475" s="2" t="n">
        <v>0.08025378450578802</v>
      </c>
      <c r="J1475" s="2" t="n">
        <v>-0.036082474226804</v>
      </c>
      <c r="K1475" s="2" t="n">
        <v>-0.05793450881612094</v>
      </c>
      <c r="L1475" s="2" t="n">
        <v>0.5327868852459017</v>
      </c>
      <c r="M1475" s="2" t="n">
        <v>730049441.6</v>
      </c>
      <c r="N1475" s="2" t="n">
        <v>1279072881.2</v>
      </c>
      <c r="O1475" s="2" t="n">
        <v>0.5707645376040515</v>
      </c>
      <c r="P1475" s="2" t="n">
        <v>0.1527406273402501</v>
      </c>
      <c r="Q1475" s="2" t="n">
        <v>0.2340708787272723</v>
      </c>
      <c r="R1475" s="2" t="n">
        <v>5.4</v>
      </c>
      <c r="S1475" s="2" t="n">
        <v>5.4</v>
      </c>
      <c r="T1475" s="2" t="b">
        <v>0</v>
      </c>
      <c r="U1475" s="2" t="b">
        <v>0</v>
      </c>
      <c r="V1475" s="2" t="n">
        <v>-0.3074074074074075</v>
      </c>
      <c r="W1475" s="2" t="n">
        <v>-0.3440453686200378</v>
      </c>
      <c r="X1475" s="2" t="n">
        <v>0.88565558731379</v>
      </c>
      <c r="Y1475" s="2" t="n">
        <v>1</v>
      </c>
      <c r="Z1475" s="2" t="b">
        <v>0</v>
      </c>
      <c r="AA1475" s="2" t="n">
        <v>-0.01087858075416648</v>
      </c>
      <c r="AB1475" s="2" t="n">
        <v>-0.02933008085555922</v>
      </c>
      <c r="AC1475" s="2" t="n">
        <v>0.5148481815148482</v>
      </c>
      <c r="AD1475" s="2" t="n">
        <v>0.965965965965966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44</v>
      </c>
      <c r="AM1475" s="2" t="inlineStr">
        <is>
          <t>跌破MA20观察</t>
        </is>
      </c>
    </row>
    <row r="1476">
      <c r="A1476" s="2" t="inlineStr">
        <is>
          <t>600623</t>
        </is>
      </c>
      <c r="B1476" s="2" t="inlineStr">
        <is>
          <t>华谊集团</t>
        </is>
      </c>
      <c r="C1476" s="2" t="inlineStr">
        <is>
          <t>2026-04-10</t>
        </is>
      </c>
      <c r="D1476" s="2" t="n">
        <v>9.890000000000001</v>
      </c>
      <c r="E1476" s="2" t="n">
        <v>10.0765</v>
      </c>
      <c r="F1476" s="2" t="n">
        <v>9.752833333333333</v>
      </c>
      <c r="G1476" s="2" t="n">
        <v>8.838666666666665</v>
      </c>
      <c r="H1476" s="2" t="n">
        <v>-0.03818069011597391</v>
      </c>
      <c r="I1476" s="2" t="n">
        <v>0.03562579640379449</v>
      </c>
      <c r="J1476" s="2" t="n">
        <v>-0.00603015075376867</v>
      </c>
      <c r="K1476" s="2" t="n">
        <v>-0.1758333333333333</v>
      </c>
      <c r="L1476" s="2" t="n">
        <v>0.2224969097651421</v>
      </c>
      <c r="M1476" s="2" t="n">
        <v>288135135.8</v>
      </c>
      <c r="N1476" s="2" t="n">
        <v>324175644.95</v>
      </c>
      <c r="O1476" s="2" t="n">
        <v>0.8888241306481899</v>
      </c>
      <c r="P1476" s="2" t="n">
        <v>0.01613140218976952</v>
      </c>
      <c r="Q1476" s="2" t="n">
        <v>0.01681705648104472</v>
      </c>
      <c r="R1476" s="2" t="n">
        <v>12.26</v>
      </c>
      <c r="S1476" s="2" t="n">
        <v>12.26</v>
      </c>
      <c r="T1476" s="2" t="b">
        <v>0</v>
      </c>
      <c r="U1476" s="2" t="b">
        <v>0</v>
      </c>
      <c r="V1476" s="2" t="n">
        <v>-0.1933115823817292</v>
      </c>
      <c r="W1476" s="2" t="n">
        <v>-0.2342807924203272</v>
      </c>
      <c r="X1476" s="2" t="n">
        <v>0.3045940144980531</v>
      </c>
      <c r="Y1476" s="2" t="n">
        <v>1</v>
      </c>
      <c r="Z1476" s="2" t="b">
        <v>0</v>
      </c>
      <c r="AA1476" s="2" t="n">
        <v>-0.01087858075416648</v>
      </c>
      <c r="AB1476" s="2" t="n">
        <v>-0.02933008085555922</v>
      </c>
      <c r="AC1476" s="2" t="n">
        <v>0.04070737404070737</v>
      </c>
      <c r="AD1476" s="2" t="n">
        <v>0.8952285618952286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44</v>
      </c>
      <c r="AM1476" s="2" t="inlineStr">
        <is>
          <t>跌破MA20观察</t>
        </is>
      </c>
    </row>
    <row r="1477">
      <c r="A1477" s="2" t="inlineStr">
        <is>
          <t>600800</t>
        </is>
      </c>
      <c r="B1477" s="2" t="inlineStr">
        <is>
          <t>渤海化学</t>
        </is>
      </c>
      <c r="C1477" s="2" t="inlineStr">
        <is>
          <t>2026-04-10</t>
        </is>
      </c>
      <c r="D1477" s="2" t="n">
        <v>4.67</v>
      </c>
      <c r="E1477" s="2" t="n">
        <v>4.709</v>
      </c>
      <c r="F1477" s="2" t="n">
        <v>4.556</v>
      </c>
      <c r="G1477" s="2" t="n">
        <v>4.268416666666667</v>
      </c>
      <c r="H1477" s="2" t="n">
        <v>-0.02525357068929845</v>
      </c>
      <c r="I1477" s="2" t="n">
        <v>0.04375715922107681</v>
      </c>
      <c r="J1477" s="2" t="n">
        <v>-0.1036468330134357</v>
      </c>
      <c r="K1477" s="2" t="n">
        <v>-0.08966861598440545</v>
      </c>
      <c r="L1477" s="2" t="n">
        <v>0.3229461756373939</v>
      </c>
      <c r="M1477" s="2" t="n">
        <v>208297151.2</v>
      </c>
      <c r="N1477" s="2" t="n">
        <v>306159415.35</v>
      </c>
      <c r="O1477" s="2" t="n">
        <v>0.6803552030626778</v>
      </c>
      <c r="P1477" s="2" t="n">
        <v>0.04042825576266</v>
      </c>
      <c r="Q1477" s="2" t="n">
        <v>0.05725926291259961</v>
      </c>
      <c r="R1477" s="2" t="n">
        <v>5.55</v>
      </c>
      <c r="S1477" s="2" t="n">
        <v>5.55</v>
      </c>
      <c r="T1477" s="2" t="b">
        <v>0</v>
      </c>
      <c r="U1477" s="2" t="b">
        <v>0</v>
      </c>
      <c r="V1477" s="2" t="n">
        <v>-0.1585585585585585</v>
      </c>
      <c r="W1477" s="2" t="n">
        <v>-0.2072243346007604</v>
      </c>
      <c r="X1477" s="2" t="n">
        <v>0.4472553127214426</v>
      </c>
      <c r="Y1477" s="2" t="n">
        <v>0</v>
      </c>
      <c r="Z1477" s="2" t="b">
        <v>0</v>
      </c>
      <c r="AA1477" s="2" t="n">
        <v>-0.01087858075416648</v>
      </c>
      <c r="AB1477" s="2" t="n">
        <v>-0.02933008085555922</v>
      </c>
      <c r="AC1477" s="2" t="n">
        <v>0.3029696363029696</v>
      </c>
      <c r="AD1477" s="2" t="n">
        <v>0.9319319319319319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44</v>
      </c>
      <c r="AM1477" s="2" t="inlineStr">
        <is>
          <t>跌破MA20观察</t>
        </is>
      </c>
    </row>
    <row r="1478">
      <c r="A1478" s="2" t="inlineStr">
        <is>
          <t>600821</t>
        </is>
      </c>
      <c r="B1478" s="2" t="inlineStr">
        <is>
          <t>金开新能</t>
        </is>
      </c>
      <c r="C1478" s="2" t="inlineStr">
        <is>
          <t>2026-04-10</t>
        </is>
      </c>
      <c r="D1478" s="2" t="n">
        <v>7.99</v>
      </c>
      <c r="E1478" s="2" t="n">
        <v>9.5655</v>
      </c>
      <c r="F1478" s="2" t="n">
        <v>7.503333333333333</v>
      </c>
      <c r="G1478" s="2" t="n">
        <v>6.464250000000001</v>
      </c>
      <c r="H1478" s="2" t="n">
        <v>-0.0405235969707608</v>
      </c>
      <c r="I1478" s="2" t="n">
        <v>0.08187345300747362</v>
      </c>
      <c r="J1478" s="2" t="n">
        <v>-0.2346743295019157</v>
      </c>
      <c r="K1478" s="2" t="n">
        <v>-0.2649494020239189</v>
      </c>
      <c r="L1478" s="2" t="n">
        <v>0.5484496124031009</v>
      </c>
      <c r="M1478" s="2" t="n">
        <v>1620518080.4</v>
      </c>
      <c r="N1478" s="2" t="n">
        <v>4331454862.6</v>
      </c>
      <c r="O1478" s="2" t="n">
        <v>0.3741278927762547</v>
      </c>
      <c r="P1478" s="2" t="n">
        <v>0.1017454586212428</v>
      </c>
      <c r="Q1478" s="2" t="n">
        <v>0.2146708546125329</v>
      </c>
      <c r="R1478" s="2" t="n">
        <v>12.2</v>
      </c>
      <c r="S1478" s="2" t="n">
        <v>12.2</v>
      </c>
      <c r="T1478" s="2" t="b">
        <v>0</v>
      </c>
      <c r="U1478" s="2" t="b">
        <v>0</v>
      </c>
      <c r="V1478" s="2" t="n">
        <v>-0.3450819672131147</v>
      </c>
      <c r="W1478" s="2" t="n">
        <v>-0.296</v>
      </c>
      <c r="X1478" s="2" t="n">
        <v>0.8180139276871344</v>
      </c>
      <c r="Y1478" s="2" t="n">
        <v>0</v>
      </c>
      <c r="Z1478" s="2" t="b">
        <v>0</v>
      </c>
      <c r="AA1478" s="2" t="n">
        <v>-0.01087858075416648</v>
      </c>
      <c r="AB1478" s="2" t="n">
        <v>-0.02933008085555922</v>
      </c>
      <c r="AC1478" s="2" t="n">
        <v>0.003670337003670337</v>
      </c>
      <c r="AD1478" s="2" t="n">
        <v>0.9696363029696363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44</v>
      </c>
      <c r="AM1478" s="2" t="inlineStr">
        <is>
          <t>跌破MA20观察</t>
        </is>
      </c>
    </row>
    <row r="1479">
      <c r="A1479" s="2" t="inlineStr">
        <is>
          <t>601778</t>
        </is>
      </c>
      <c r="B1479" s="2" t="inlineStr">
        <is>
          <t>晶科科技</t>
        </is>
      </c>
      <c r="C1479" s="2" t="inlineStr">
        <is>
          <t>2026-04-10</t>
        </is>
      </c>
      <c r="D1479" s="2" t="n">
        <v>5.05</v>
      </c>
      <c r="E1479" s="2" t="n">
        <v>5.2685</v>
      </c>
      <c r="F1479" s="2" t="n">
        <v>4.769333333333333</v>
      </c>
      <c r="G1479" s="2" t="n">
        <v>4.1805</v>
      </c>
      <c r="H1479" s="2" t="n">
        <v>-0.02435185185185185</v>
      </c>
      <c r="I1479" s="2" t="n">
        <v>0.04312324572595028</v>
      </c>
      <c r="J1479" s="2" t="n">
        <v>-0.1124780316344465</v>
      </c>
      <c r="K1479" s="2" t="n">
        <v>-0.1775244299674267</v>
      </c>
      <c r="L1479" s="2" t="n">
        <v>0.2257281553398058</v>
      </c>
      <c r="M1479" s="2" t="n">
        <v>789245319.4</v>
      </c>
      <c r="N1479" s="2" t="n">
        <v>1617556251.45</v>
      </c>
      <c r="O1479" s="2" t="n">
        <v>0.4879244964077815</v>
      </c>
      <c r="P1479" s="2" t="n">
        <v>0.044424921793567</v>
      </c>
      <c r="Q1479" s="2" t="n">
        <v>0.0841552621993473</v>
      </c>
      <c r="R1479" s="2" t="n">
        <v>6.15</v>
      </c>
      <c r="S1479" s="2" t="n">
        <v>6.38</v>
      </c>
      <c r="T1479" s="2" t="b">
        <v>0</v>
      </c>
      <c r="U1479" s="2" t="b">
        <v>0</v>
      </c>
      <c r="V1479" s="2" t="n">
        <v>-0.2084639498432602</v>
      </c>
      <c r="W1479" s="2" t="n">
        <v>-0.2043918918918919</v>
      </c>
      <c r="X1479" s="2" t="n">
        <v>0.6058305439418533</v>
      </c>
      <c r="Y1479" s="2" t="n">
        <v>0</v>
      </c>
      <c r="Z1479" s="2" t="b">
        <v>0</v>
      </c>
      <c r="AA1479" s="2" t="n">
        <v>-0.01087858075416648</v>
      </c>
      <c r="AB1479" s="2" t="n">
        <v>-0.02933008085555922</v>
      </c>
      <c r="AC1479" s="2" t="n">
        <v>0.03837170503837171</v>
      </c>
      <c r="AD1479" s="2" t="n">
        <v>0.8975642308975642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44</v>
      </c>
      <c r="AM1479" s="2" t="inlineStr">
        <is>
          <t>跌破MA20观察</t>
        </is>
      </c>
    </row>
    <row r="1480">
      <c r="A1480" s="2" t="inlineStr">
        <is>
          <t>601789</t>
        </is>
      </c>
      <c r="B1480" s="2" t="inlineStr">
        <is>
          <t>宁波建工</t>
        </is>
      </c>
      <c r="C1480" s="2" t="inlineStr">
        <is>
          <t>2026-04-10</t>
        </is>
      </c>
      <c r="D1480" s="2" t="n">
        <v>5.57</v>
      </c>
      <c r="E1480" s="2" t="n">
        <v>5.874000000000001</v>
      </c>
      <c r="F1480" s="2" t="n">
        <v>5.557666666666666</v>
      </c>
      <c r="G1480" s="2" t="n">
        <v>5.430499999999999</v>
      </c>
      <c r="H1480" s="2" t="n">
        <v>-0.04332247557003244</v>
      </c>
      <c r="I1480" s="2" t="n">
        <v>0.01704944032695876</v>
      </c>
      <c r="J1480" s="2" t="n">
        <v>-0.02451838879159363</v>
      </c>
      <c r="K1480" s="2" t="n">
        <v>-0.2553475935828877</v>
      </c>
      <c r="L1480" s="2" t="n">
        <v>0.1073558648111332</v>
      </c>
      <c r="M1480" s="2" t="n">
        <v>472249290.8</v>
      </c>
      <c r="N1480" s="2" t="n">
        <v>1065088796.15</v>
      </c>
      <c r="O1480" s="2" t="n">
        <v>0.4433895957849242</v>
      </c>
      <c r="P1480" s="2" t="n">
        <v>0.07833987381231325</v>
      </c>
      <c r="Q1480" s="2" t="n">
        <v>0.1597731546560067</v>
      </c>
      <c r="R1480" s="2" t="n">
        <v>7.5</v>
      </c>
      <c r="S1480" s="2" t="n">
        <v>8</v>
      </c>
      <c r="T1480" s="2" t="b">
        <v>0</v>
      </c>
      <c r="U1480" s="2" t="b">
        <v>0</v>
      </c>
      <c r="V1480" s="2" t="n">
        <v>-0.30375</v>
      </c>
      <c r="W1480" s="2" t="n">
        <v>-0.2106038291605301</v>
      </c>
      <c r="X1480" s="2" t="n">
        <v>0.5998414932840062</v>
      </c>
      <c r="Y1480" s="2" t="n">
        <v>0</v>
      </c>
      <c r="Z1480" s="2" t="b">
        <v>0</v>
      </c>
      <c r="AA1480" s="2" t="n">
        <v>-0.01087858075416648</v>
      </c>
      <c r="AB1480" s="2" t="n">
        <v>-0.02933008085555922</v>
      </c>
      <c r="AC1480" s="2" t="n">
        <v>0.004337671004337671</v>
      </c>
      <c r="AD1480" s="2" t="n">
        <v>0.7971304637971305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44</v>
      </c>
      <c r="AM1480" s="2" t="inlineStr">
        <is>
          <t>跌破MA20观察</t>
        </is>
      </c>
    </row>
    <row r="1481">
      <c r="A1481" s="2" t="inlineStr">
        <is>
          <t>601868</t>
        </is>
      </c>
      <c r="B1481" s="2" t="inlineStr">
        <is>
          <t>中国能建</t>
        </is>
      </c>
      <c r="C1481" s="2" t="inlineStr">
        <is>
          <t>2026-04-10</t>
        </is>
      </c>
      <c r="D1481" s="2" t="n">
        <v>2.85</v>
      </c>
      <c r="E1481" s="2" t="n">
        <v>3.1235</v>
      </c>
      <c r="F1481" s="2" t="n">
        <v>2.747166666666666</v>
      </c>
      <c r="G1481" s="2" t="n">
        <v>2.573916666666667</v>
      </c>
      <c r="H1481" s="2" t="n">
        <v>-0.02981829476626807</v>
      </c>
      <c r="I1481" s="2" t="n">
        <v>0.03425989834975196</v>
      </c>
      <c r="J1481" s="2" t="n">
        <v>-0.1037735849056604</v>
      </c>
      <c r="K1481" s="2" t="n">
        <v>-0.2499999999999999</v>
      </c>
      <c r="L1481" s="2" t="n">
        <v>0.2025316455696202</v>
      </c>
      <c r="M1481" s="2" t="n">
        <v>1796231009.4</v>
      </c>
      <c r="N1481" s="2" t="n">
        <v>4861163406.1</v>
      </c>
      <c r="O1481" s="2" t="n">
        <v>0.3695064039908658</v>
      </c>
      <c r="P1481" s="2" t="n">
        <v>0.019406314464875</v>
      </c>
      <c r="Q1481" s="2" t="n">
        <v>0.04557999317275461</v>
      </c>
      <c r="R1481" s="2" t="n">
        <v>3.94</v>
      </c>
      <c r="S1481" s="2" t="n">
        <v>3.94</v>
      </c>
      <c r="T1481" s="2" t="b">
        <v>0</v>
      </c>
      <c r="U1481" s="2" t="b">
        <v>0</v>
      </c>
      <c r="V1481" s="2" t="n">
        <v>-0.2766497461928934</v>
      </c>
      <c r="W1481" s="2" t="n">
        <v>-0.2459893048128343</v>
      </c>
      <c r="X1481" s="2" t="n">
        <v>0.4997364731355008</v>
      </c>
      <c r="Y1481" s="2" t="n">
        <v>0</v>
      </c>
      <c r="Z1481" s="2" t="b">
        <v>0</v>
      </c>
      <c r="AA1481" s="2" t="n">
        <v>-0.01087858075416648</v>
      </c>
      <c r="AB1481" s="2" t="n">
        <v>-0.02933008085555922</v>
      </c>
      <c r="AC1481" s="2" t="n">
        <v>0.005005005005005005</v>
      </c>
      <c r="AD1481" s="2" t="n">
        <v>0.8838838838838838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44</v>
      </c>
      <c r="AM1481" s="2" t="inlineStr">
        <is>
          <t>跌破MA20观察</t>
        </is>
      </c>
    </row>
    <row r="1482">
      <c r="A1482" s="2" t="inlineStr">
        <is>
          <t>603393</t>
        </is>
      </c>
      <c r="B1482" s="2" t="inlineStr">
        <is>
          <t>新天然气</t>
        </is>
      </c>
      <c r="C1482" s="2" t="inlineStr">
        <is>
          <t>2026-04-10</t>
        </is>
      </c>
      <c r="D1482" s="2" t="n">
        <v>33.85</v>
      </c>
      <c r="E1482" s="2" t="n">
        <v>37.97150000000001</v>
      </c>
      <c r="F1482" s="2" t="n">
        <v>33.8305</v>
      </c>
      <c r="G1482" s="2" t="n">
        <v>31.02575</v>
      </c>
      <c r="H1482" s="2" t="n">
        <v>-0.03543622115250267</v>
      </c>
      <c r="I1482" s="2" t="n">
        <v>0.04339445155519894</v>
      </c>
      <c r="J1482" s="2" t="n">
        <v>-0.1373598369011213</v>
      </c>
      <c r="K1482" s="2" t="n">
        <v>-0.2092968932492408</v>
      </c>
      <c r="L1482" s="2" t="n">
        <v>0.2403810919750826</v>
      </c>
      <c r="M1482" s="2" t="n">
        <v>491705854.6</v>
      </c>
      <c r="N1482" s="2" t="n">
        <v>698551806.35</v>
      </c>
      <c r="O1482" s="2" t="n">
        <v>0.7038931831974068</v>
      </c>
      <c r="P1482" s="2" t="n">
        <v>0.03447611859620558</v>
      </c>
      <c r="Q1482" s="2" t="n">
        <v>0.0430389150210389</v>
      </c>
      <c r="R1482" s="2" t="n">
        <v>43.79</v>
      </c>
      <c r="S1482" s="2" t="n">
        <v>44</v>
      </c>
      <c r="T1482" s="2" t="b">
        <v>0</v>
      </c>
      <c r="U1482" s="2" t="b">
        <v>0</v>
      </c>
      <c r="V1482" s="2" t="n">
        <v>-0.2306818181818181</v>
      </c>
      <c r="W1482" s="2" t="n">
        <v>-0.2176470588235294</v>
      </c>
      <c r="X1482" s="2" t="n">
        <v>0.615831626433096</v>
      </c>
      <c r="Y1482" s="2" t="n">
        <v>0</v>
      </c>
      <c r="Z1482" s="2" t="b">
        <v>0</v>
      </c>
      <c r="AA1482" s="2" t="n">
        <v>-0.01087858075416648</v>
      </c>
      <c r="AB1482" s="2" t="n">
        <v>-0.02933008085555922</v>
      </c>
      <c r="AC1482" s="2" t="n">
        <v>0.01868535201868535</v>
      </c>
      <c r="AD1482" s="2" t="n">
        <v>0.9055722389055723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44</v>
      </c>
      <c r="AM1482" s="2" t="inlineStr">
        <is>
          <t>跌破MA20观察</t>
        </is>
      </c>
    </row>
    <row r="1483">
      <c r="A1483" s="2" t="inlineStr">
        <is>
          <t>605196</t>
        </is>
      </c>
      <c r="B1483" s="2" t="inlineStr">
        <is>
          <t>华通线缆</t>
        </is>
      </c>
      <c r="C1483" s="2" t="inlineStr">
        <is>
          <t>2026-04-10</t>
        </is>
      </c>
      <c r="D1483" s="2" t="n">
        <v>47.19</v>
      </c>
      <c r="E1483" s="2" t="n">
        <v>47.214</v>
      </c>
      <c r="F1483" s="2" t="n">
        <v>45.19133333333333</v>
      </c>
      <c r="G1483" s="2" t="n">
        <v>38.90025</v>
      </c>
      <c r="H1483" s="2" t="n">
        <v>-0.02968648848608157</v>
      </c>
      <c r="I1483" s="2" t="n">
        <v>0.05353382290088216</v>
      </c>
      <c r="J1483" s="2" t="n">
        <v>0.038512323943662</v>
      </c>
      <c r="K1483" s="2" t="n">
        <v>-0.1705044823343295</v>
      </c>
      <c r="L1483" s="2" t="n">
        <v>0.3017931034482757</v>
      </c>
      <c r="M1483" s="2" t="n">
        <v>466167284.4</v>
      </c>
      <c r="N1483" s="2" t="n">
        <v>642052760.75</v>
      </c>
      <c r="O1483" s="2" t="n">
        <v>0.7260575966614594</v>
      </c>
      <c r="P1483" s="2" t="n">
        <v>0.01907276092888908</v>
      </c>
      <c r="Q1483" s="2" t="n">
        <v>0.02698252596561166</v>
      </c>
      <c r="R1483" s="2" t="n">
        <v>58.89</v>
      </c>
      <c r="S1483" s="2" t="n">
        <v>59.59</v>
      </c>
      <c r="T1483" s="2" t="b">
        <v>0</v>
      </c>
      <c r="U1483" s="2" t="b">
        <v>0</v>
      </c>
      <c r="V1483" s="2" t="n">
        <v>-0.2080886054707166</v>
      </c>
      <c r="W1483" s="2" t="n">
        <v>-0.2660717537789109</v>
      </c>
      <c r="X1483" s="2" t="n">
        <v>0.666824457232346</v>
      </c>
      <c r="Y1483" s="2" t="n">
        <v>0</v>
      </c>
      <c r="Z1483" s="2" t="b">
        <v>0</v>
      </c>
      <c r="AA1483" s="2" t="n">
        <v>-0.01087858075416648</v>
      </c>
      <c r="AB1483" s="2" t="n">
        <v>-0.02933008085555922</v>
      </c>
      <c r="AC1483" s="2" t="n">
        <v>0.04838171504838171</v>
      </c>
      <c r="AD1483" s="2" t="n">
        <v>0.9265932599265932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44</v>
      </c>
      <c r="AM1483" s="2" t="inlineStr">
        <is>
          <t>跌破MA20观察</t>
        </is>
      </c>
    </row>
    <row r="1484">
      <c r="A1484" s="2" t="inlineStr">
        <is>
          <t>600036</t>
        </is>
      </c>
      <c r="B1484" s="2" t="inlineStr">
        <is>
          <t>招商银行</t>
        </is>
      </c>
      <c r="C1484" s="2" t="inlineStr">
        <is>
          <t>2026-04-10</t>
        </is>
      </c>
      <c r="D1484" s="2" t="n">
        <v>39.21</v>
      </c>
      <c r="E1484" s="2" t="n">
        <v>39.514</v>
      </c>
      <c r="F1484" s="2" t="n">
        <v>39.13466666666667</v>
      </c>
      <c r="G1484" s="2" t="n">
        <v>40.194</v>
      </c>
      <c r="H1484" s="2" t="n">
        <v>0.0003417678257235934</v>
      </c>
      <c r="I1484" s="2" t="n">
        <v>-0.006671320092222377</v>
      </c>
      <c r="J1484" s="2" t="n">
        <v>-0.008847320525783631</v>
      </c>
      <c r="K1484" s="2" t="n">
        <v>-0.007341772151898684</v>
      </c>
      <c r="L1484" s="2" t="n">
        <v>-0.04575322462886355</v>
      </c>
      <c r="M1484" s="2" t="n">
        <v>2157233348.6</v>
      </c>
      <c r="N1484" s="2" t="n">
        <v>2527204880.75</v>
      </c>
      <c r="O1484" s="2" t="n">
        <v>0.8536044564617161</v>
      </c>
      <c r="P1484" s="2" t="n">
        <v>0.00265782479509336</v>
      </c>
      <c r="Q1484" s="2" t="n">
        <v>0.003098494002928365</v>
      </c>
      <c r="R1484" s="2" t="n">
        <v>40.36</v>
      </c>
      <c r="S1484" s="2" t="n">
        <v>41.18</v>
      </c>
      <c r="T1484" s="2" t="b">
        <v>0</v>
      </c>
      <c r="U1484" s="2" t="b">
        <v>0</v>
      </c>
      <c r="V1484" s="2" t="n">
        <v>-0.04783875667799897</v>
      </c>
      <c r="W1484" s="2" t="n">
        <v>-0.03589232303090717</v>
      </c>
      <c r="X1484" s="2" t="n">
        <v>0.9197869015236971</v>
      </c>
      <c r="Y1484" s="2" t="n">
        <v>0</v>
      </c>
      <c r="Z1484" s="2" t="b">
        <v>0</v>
      </c>
      <c r="AA1484" s="2" t="n">
        <v>-0.01087858075416648</v>
      </c>
      <c r="AB1484" s="2" t="n">
        <v>-0.02933008085555922</v>
      </c>
      <c r="AC1484" s="2" t="n">
        <v>0.7764431097764432</v>
      </c>
      <c r="AD1484" s="2" t="n">
        <v>0.4521187854521188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1</v>
      </c>
      <c r="AJ1484" s="2" t="b">
        <v>0</v>
      </c>
      <c r="AK1484" s="2" t="b">
        <v>0</v>
      </c>
      <c r="AL1484" s="2" t="n">
        <v>43</v>
      </c>
      <c r="AM1484" s="2" t="inlineStr">
        <is>
          <t>跌破MA20观察</t>
        </is>
      </c>
    </row>
    <row r="1485">
      <c r="A1485" s="2" t="inlineStr">
        <is>
          <t>600483</t>
        </is>
      </c>
      <c r="B1485" s="2" t="inlineStr">
        <is>
          <t>福能股份</t>
        </is>
      </c>
      <c r="C1485" s="2" t="inlineStr">
        <is>
          <t>2026-04-10</t>
        </is>
      </c>
      <c r="D1485" s="2" t="n">
        <v>10.34</v>
      </c>
      <c r="E1485" s="2" t="n">
        <v>10.542</v>
      </c>
      <c r="F1485" s="2" t="n">
        <v>9.925166666666666</v>
      </c>
      <c r="G1485" s="2" t="n">
        <v>9.982416666666666</v>
      </c>
      <c r="H1485" s="2" t="n">
        <v>-0.007438094341399193</v>
      </c>
      <c r="I1485" s="2" t="n">
        <v>0.0121524236861783</v>
      </c>
      <c r="J1485" s="2" t="n">
        <v>-0.05742935278031003</v>
      </c>
      <c r="K1485" s="2" t="n">
        <v>-0.06340579710144922</v>
      </c>
      <c r="L1485" s="2" t="n">
        <v>0.08613445378151274</v>
      </c>
      <c r="M1485" s="2" t="n">
        <v>235759450</v>
      </c>
      <c r="N1485" s="2" t="n">
        <v>334043106.8</v>
      </c>
      <c r="O1485" s="2" t="n">
        <v>0.7057755277708967</v>
      </c>
      <c r="P1485" s="2" t="n">
        <v>0.008242349138233299</v>
      </c>
      <c r="Q1485" s="2" t="n">
        <v>0.01131348719477137</v>
      </c>
      <c r="R1485" s="2" t="n">
        <v>11.3</v>
      </c>
      <c r="S1485" s="2" t="n">
        <v>11.3</v>
      </c>
      <c r="T1485" s="2" t="b">
        <v>0</v>
      </c>
      <c r="U1485" s="2" t="b">
        <v>0</v>
      </c>
      <c r="V1485" s="2" t="n">
        <v>-0.08495575221238949</v>
      </c>
      <c r="W1485" s="2" t="n">
        <v>-0.08683974932855865</v>
      </c>
      <c r="X1485" s="2" t="n">
        <v>0.644751670816112</v>
      </c>
      <c r="Y1485" s="2" t="n">
        <v>0</v>
      </c>
      <c r="Z1485" s="2" t="b">
        <v>0</v>
      </c>
      <c r="AA1485" s="2" t="n">
        <v>-0.01087858075416648</v>
      </c>
      <c r="AB1485" s="2" t="n">
        <v>-0.02933008085555922</v>
      </c>
      <c r="AC1485" s="2" t="n">
        <v>0.4771438104771438</v>
      </c>
      <c r="AD1485" s="2" t="n">
        <v>0.7681014347681014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42</v>
      </c>
      <c r="AM1485" s="2" t="inlineStr">
        <is>
          <t>跌破MA20观察</t>
        </is>
      </c>
    </row>
    <row r="1486">
      <c r="A1486" s="2" t="inlineStr">
        <is>
          <t>600008</t>
        </is>
      </c>
      <c r="B1486" s="2" t="inlineStr">
        <is>
          <t>XD首创环</t>
        </is>
      </c>
      <c r="C1486" s="2" t="inlineStr">
        <is>
          <t>2026-04-10</t>
        </is>
      </c>
      <c r="D1486" s="2" t="n">
        <v>3.05</v>
      </c>
      <c r="E1486" s="2" t="n">
        <v>3.089</v>
      </c>
      <c r="F1486" s="2" t="n">
        <v>3.0365</v>
      </c>
      <c r="G1486" s="2" t="n">
        <v>3.020083333333333</v>
      </c>
      <c r="H1486" s="2" t="n">
        <v>-0.007390745501285267</v>
      </c>
      <c r="I1486" s="2" t="n">
        <v>0.008078348918275857</v>
      </c>
      <c r="J1486" s="2" t="n">
        <v>-0.03785488958990535</v>
      </c>
      <c r="K1486" s="2" t="n">
        <v>-0.0438871473354232</v>
      </c>
      <c r="L1486" s="2" t="n">
        <v>0.04452054794520555</v>
      </c>
      <c r="M1486" s="2" t="n">
        <v>239301473.8</v>
      </c>
      <c r="N1486" s="2" t="n">
        <v>304127516.4</v>
      </c>
      <c r="O1486" s="2" t="n">
        <v>0.7868458488486839</v>
      </c>
      <c r="P1486" s="2" t="n">
        <v>0.0104802707282189</v>
      </c>
      <c r="Q1486" s="2" t="n">
        <v>0.01303545286209938</v>
      </c>
      <c r="R1486" s="2" t="n">
        <v>3.21</v>
      </c>
      <c r="S1486" s="2" t="n">
        <v>3.21</v>
      </c>
      <c r="T1486" s="2" t="b">
        <v>0</v>
      </c>
      <c r="U1486" s="2" t="b">
        <v>0</v>
      </c>
      <c r="V1486" s="2" t="n">
        <v>-0.04984423676012462</v>
      </c>
      <c r="W1486" s="2" t="n">
        <v>-0.05678233438485791</v>
      </c>
      <c r="X1486" s="2" t="n">
        <v>0.5274936562715999</v>
      </c>
      <c r="Y1486" s="2" t="n">
        <v>0</v>
      </c>
      <c r="Z1486" s="2" t="b">
        <v>0</v>
      </c>
      <c r="AA1486" s="2" t="n">
        <v>-0.01087858075416648</v>
      </c>
      <c r="AB1486" s="2" t="n">
        <v>-0.02933008085555922</v>
      </c>
      <c r="AC1486" s="2" t="n">
        <v>0.6132799466132799</v>
      </c>
      <c r="AD1486" s="2" t="n">
        <v>0.6936936936936937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1</v>
      </c>
      <c r="AJ1486" s="2" t="b">
        <v>0</v>
      </c>
      <c r="AK1486" s="2" t="b">
        <v>0</v>
      </c>
      <c r="AL1486" s="2" t="n">
        <v>41</v>
      </c>
      <c r="AM1486" s="2" t="inlineStr">
        <is>
          <t>跌破MA20观察</t>
        </is>
      </c>
    </row>
    <row r="1487">
      <c r="A1487" s="2" t="inlineStr">
        <is>
          <t>600323</t>
        </is>
      </c>
      <c r="B1487" s="2" t="inlineStr">
        <is>
          <t>瀚蓝环境</t>
        </is>
      </c>
      <c r="C1487" s="2" t="inlineStr">
        <is>
          <t>2026-04-10</t>
        </is>
      </c>
      <c r="D1487" s="2" t="n">
        <v>29.29</v>
      </c>
      <c r="E1487" s="2" t="n">
        <v>29.8145</v>
      </c>
      <c r="F1487" s="2" t="n">
        <v>29.129</v>
      </c>
      <c r="G1487" s="2" t="n">
        <v>29.12033333333333</v>
      </c>
      <c r="H1487" s="2" t="n">
        <v>-0.0006871124518184057</v>
      </c>
      <c r="I1487" s="2" t="n">
        <v>0.005216631103084568</v>
      </c>
      <c r="J1487" s="2" t="n">
        <v>-0.04933463161311258</v>
      </c>
      <c r="K1487" s="2" t="n">
        <v>-0.02981119576018554</v>
      </c>
      <c r="L1487" s="2" t="n">
        <v>0.02556022408963576</v>
      </c>
      <c r="M1487" s="2" t="n">
        <v>149878345.6</v>
      </c>
      <c r="N1487" s="2" t="n">
        <v>179255163.45</v>
      </c>
      <c r="O1487" s="2" t="n">
        <v>0.836117312971048</v>
      </c>
      <c r="P1487" s="2" t="n">
        <v>0.00622068161381652</v>
      </c>
      <c r="Q1487" s="2" t="n">
        <v>0.007346661025781</v>
      </c>
      <c r="R1487" s="2" t="n">
        <v>31.8</v>
      </c>
      <c r="S1487" s="2" t="n">
        <v>31.8</v>
      </c>
      <c r="T1487" s="2" t="b">
        <v>0</v>
      </c>
      <c r="U1487" s="2" t="b">
        <v>0</v>
      </c>
      <c r="V1487" s="2" t="n">
        <v>-0.07893081761006293</v>
      </c>
      <c r="W1487" s="2" t="n">
        <v>-0.0649772579597141</v>
      </c>
      <c r="X1487" s="2" t="n">
        <v>1.100599048631467</v>
      </c>
      <c r="Y1487" s="2" t="n">
        <v>0</v>
      </c>
      <c r="Z1487" s="2" t="b">
        <v>0</v>
      </c>
      <c r="AA1487" s="2" t="n">
        <v>-0.01087858075416648</v>
      </c>
      <c r="AB1487" s="2" t="n">
        <v>-0.02933008085555922</v>
      </c>
      <c r="AC1487" s="2" t="n">
        <v>0.6920253586920253</v>
      </c>
      <c r="AD1487" s="2" t="n">
        <v>0.6559893226559893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41</v>
      </c>
      <c r="AM1487" s="2" t="inlineStr">
        <is>
          <t>跌破MA20观察</t>
        </is>
      </c>
    </row>
    <row r="1488">
      <c r="A1488" s="2" t="inlineStr">
        <is>
          <t>601919</t>
        </is>
      </c>
      <c r="B1488" s="2" t="inlineStr">
        <is>
          <t>中远海控</t>
        </is>
      </c>
      <c r="C1488" s="2" t="inlineStr">
        <is>
          <t>2026-04-10</t>
        </is>
      </c>
      <c r="D1488" s="2" t="n">
        <v>15.2</v>
      </c>
      <c r="E1488" s="2" t="n">
        <v>15.4495</v>
      </c>
      <c r="F1488" s="2" t="n">
        <v>15.05483333333333</v>
      </c>
      <c r="G1488" s="2" t="n">
        <v>15.01308333333333</v>
      </c>
      <c r="H1488" s="2" t="n">
        <v>-0.008535215786940498</v>
      </c>
      <c r="I1488" s="2" t="n">
        <v>0.0001107186749189637</v>
      </c>
      <c r="J1488" s="2" t="n">
        <v>-0.003931847968545288</v>
      </c>
      <c r="K1488" s="2" t="n">
        <v>-0.04642409033877037</v>
      </c>
      <c r="L1488" s="2" t="n">
        <v>0.02081934184016099</v>
      </c>
      <c r="M1488" s="2" t="n">
        <v>978030913.4</v>
      </c>
      <c r="N1488" s="2" t="n">
        <v>1462693919.35</v>
      </c>
      <c r="O1488" s="2" t="n">
        <v>0.6686504267650356</v>
      </c>
      <c r="P1488" s="2" t="n">
        <v>0.005140979932625758</v>
      </c>
      <c r="Q1488" s="2" t="n">
        <v>0.0074947249922471</v>
      </c>
      <c r="R1488" s="2" t="n">
        <v>16.42</v>
      </c>
      <c r="S1488" s="2" t="n">
        <v>16.98</v>
      </c>
      <c r="T1488" s="2" t="b">
        <v>0</v>
      </c>
      <c r="U1488" s="2" t="b">
        <v>0</v>
      </c>
      <c r="V1488" s="2" t="n">
        <v>-0.1048292108362781</v>
      </c>
      <c r="W1488" s="2" t="n">
        <v>-0.07345679012345674</v>
      </c>
      <c r="X1488" s="2" t="n">
        <v>1.035927062350808</v>
      </c>
      <c r="Y1488" s="2" t="n">
        <v>0</v>
      </c>
      <c r="Z1488" s="2" t="b">
        <v>0</v>
      </c>
      <c r="AA1488" s="2" t="n">
        <v>-0.01087858075416648</v>
      </c>
      <c r="AB1488" s="2" t="n">
        <v>-0.02933008085555922</v>
      </c>
      <c r="AC1488" s="2" t="n">
        <v>0.5924257590924258</v>
      </c>
      <c r="AD1488" s="2" t="n">
        <v>0.6446446446446447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41</v>
      </c>
      <c r="AM1488" s="2" t="inlineStr">
        <is>
          <t>跌破MA20观察</t>
        </is>
      </c>
    </row>
    <row r="1489">
      <c r="A1489" s="2" t="inlineStr">
        <is>
          <t>600674</t>
        </is>
      </c>
      <c r="B1489" s="2" t="inlineStr">
        <is>
          <t>川投能源</t>
        </is>
      </c>
      <c r="C1489" s="2" t="inlineStr">
        <is>
          <t>2026-04-10</t>
        </is>
      </c>
      <c r="D1489" s="2" t="n">
        <v>14.65</v>
      </c>
      <c r="E1489" s="2" t="n">
        <v>15.241</v>
      </c>
      <c r="F1489" s="2" t="n">
        <v>14.64316666666667</v>
      </c>
      <c r="G1489" s="2" t="n">
        <v>14.61775</v>
      </c>
      <c r="H1489" s="2" t="n">
        <v>-0.01623366144908811</v>
      </c>
      <c r="I1489" s="2" t="n">
        <v>0.01004770937517963</v>
      </c>
      <c r="J1489" s="2" t="n">
        <v>-0.06269993602047352</v>
      </c>
      <c r="K1489" s="2" t="n">
        <v>-0.09846153846153849</v>
      </c>
      <c r="L1489" s="2" t="n">
        <v>0.04270462633451944</v>
      </c>
      <c r="M1489" s="2" t="n">
        <v>353110840.6</v>
      </c>
      <c r="N1489" s="2" t="n">
        <v>476402612.15</v>
      </c>
      <c r="O1489" s="2" t="n">
        <v>0.7412025702512723</v>
      </c>
      <c r="P1489" s="2" t="n">
        <v>0.00489113112939654</v>
      </c>
      <c r="Q1489" s="2" t="n">
        <v>0.00638570322660692</v>
      </c>
      <c r="R1489" s="2" t="n">
        <v>16.36</v>
      </c>
      <c r="S1489" s="2" t="n">
        <v>16.36</v>
      </c>
      <c r="T1489" s="2" t="b">
        <v>0</v>
      </c>
      <c r="U1489" s="2" t="b">
        <v>0</v>
      </c>
      <c r="V1489" s="2" t="n">
        <v>-0.104523227383863</v>
      </c>
      <c r="W1489" s="2" t="n">
        <v>-0.06806615776081426</v>
      </c>
      <c r="X1489" s="2" t="n">
        <v>0.4031100169170359</v>
      </c>
      <c r="Y1489" s="2" t="n">
        <v>0</v>
      </c>
      <c r="Z1489" s="2" t="b">
        <v>0</v>
      </c>
      <c r="AA1489" s="2" t="n">
        <v>-0.01087858075416648</v>
      </c>
      <c r="AB1489" s="2" t="n">
        <v>-0.02933008085555922</v>
      </c>
      <c r="AC1489" s="2" t="n">
        <v>0.2509175842509176</v>
      </c>
      <c r="AD1489" s="2" t="n">
        <v>0.6900233566900233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39</v>
      </c>
      <c r="AM1489" s="2" t="inlineStr">
        <is>
          <t>跌破MA20观察</t>
        </is>
      </c>
    </row>
    <row r="1490">
      <c r="A1490" s="2" t="inlineStr">
        <is>
          <t>600996</t>
        </is>
      </c>
      <c r="B1490" s="2" t="inlineStr">
        <is>
          <t>贵广网络</t>
        </is>
      </c>
      <c r="C1490" s="2" t="inlineStr">
        <is>
          <t>2026-04-10</t>
        </is>
      </c>
      <c r="D1490" s="2" t="n">
        <v>9.27</v>
      </c>
      <c r="E1490" s="2" t="n">
        <v>9.407999999999999</v>
      </c>
      <c r="F1490" s="2" t="n">
        <v>9.138500000000001</v>
      </c>
      <c r="G1490" s="2" t="n">
        <v>9.752749999999999</v>
      </c>
      <c r="H1490" s="2" t="n">
        <v>0.03390296170119234</v>
      </c>
      <c r="I1490" s="2" t="n">
        <v>-0.007924876513054402</v>
      </c>
      <c r="J1490" s="2" t="n">
        <v>0.01756311745334793</v>
      </c>
      <c r="K1490" s="2" t="n">
        <v>0.1444444444444444</v>
      </c>
      <c r="L1490" s="2" t="n">
        <v>-0.06079027355623101</v>
      </c>
      <c r="M1490" s="2" t="n">
        <v>423539110.6</v>
      </c>
      <c r="N1490" s="2" t="n">
        <v>561840823.65</v>
      </c>
      <c r="O1490" s="2" t="n">
        <v>0.7538418227576938</v>
      </c>
      <c r="P1490" s="2" t="n">
        <v>0.03581706787719909</v>
      </c>
      <c r="Q1490" s="2" t="n">
        <v>0.04696569021253666</v>
      </c>
      <c r="R1490" s="2" t="n">
        <v>11.1</v>
      </c>
      <c r="S1490" s="2" t="n">
        <v>11.1</v>
      </c>
      <c r="T1490" s="2" t="b">
        <v>0</v>
      </c>
      <c r="U1490" s="2" t="b">
        <v>0</v>
      </c>
      <c r="V1490" s="2" t="n">
        <v>-0.1648648648648648</v>
      </c>
      <c r="W1490" s="2" t="n">
        <v>-0.1588021778584392</v>
      </c>
      <c r="X1490" s="2" t="n">
        <v>0.6706465759138367</v>
      </c>
      <c r="Y1490" s="2" t="n">
        <v>0</v>
      </c>
      <c r="Z1490" s="2" t="b">
        <v>0</v>
      </c>
      <c r="AA1490" s="2" t="n">
        <v>-0.01087858075416648</v>
      </c>
      <c r="AB1490" s="2" t="n">
        <v>-0.02933008085555922</v>
      </c>
      <c r="AC1490" s="2" t="n">
        <v>0.960960960960961</v>
      </c>
      <c r="AD1490" s="2" t="n">
        <v>0.3997330663997331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39</v>
      </c>
      <c r="AM1490" s="2" t="inlineStr">
        <is>
          <t>跌破MA20观察</t>
        </is>
      </c>
    </row>
    <row r="1491">
      <c r="A1491" s="2" t="inlineStr">
        <is>
          <t>600603</t>
        </is>
      </c>
      <c r="B1491" s="2" t="inlineStr">
        <is>
          <t>广汇物流</t>
        </is>
      </c>
      <c r="C1491" s="2" t="inlineStr">
        <is>
          <t>2026-04-10</t>
        </is>
      </c>
      <c r="D1491" s="2" t="n">
        <v>6.99</v>
      </c>
      <c r="E1491" s="2" t="n">
        <v>7.271499999999999</v>
      </c>
      <c r="F1491" s="2" t="n">
        <v>6.952333333333333</v>
      </c>
      <c r="G1491" s="2" t="n">
        <v>7.114249999999999</v>
      </c>
      <c r="H1491" s="2" t="n">
        <v>-0.02369763694951688</v>
      </c>
      <c r="I1491" s="2" t="n">
        <v>0.01017096914806026</v>
      </c>
      <c r="J1491" s="2" t="n">
        <v>-0.04638472032742158</v>
      </c>
      <c r="K1491" s="2" t="n">
        <v>-0.121859296482412</v>
      </c>
      <c r="L1491" s="2" t="n">
        <v>0.06392694063926929</v>
      </c>
      <c r="M1491" s="2" t="n">
        <v>129496384.6</v>
      </c>
      <c r="N1491" s="2" t="n">
        <v>176348298.7</v>
      </c>
      <c r="O1491" s="2" t="n">
        <v>0.7343217119451576</v>
      </c>
      <c r="P1491" s="2" t="n">
        <v>0.0159195536152623</v>
      </c>
      <c r="Q1491" s="2" t="n">
        <v>0.02004034438441364</v>
      </c>
      <c r="R1491" s="2" t="n">
        <v>8.27</v>
      </c>
      <c r="S1491" s="2" t="n">
        <v>8.27</v>
      </c>
      <c r="T1491" s="2" t="b">
        <v>0</v>
      </c>
      <c r="U1491" s="2" t="b">
        <v>0</v>
      </c>
      <c r="V1491" s="2" t="n">
        <v>-0.1547762998790809</v>
      </c>
      <c r="W1491" s="2" t="n">
        <v>-0.1763975155279504</v>
      </c>
      <c r="X1491" s="2" t="n">
        <v>0.833449967409488</v>
      </c>
      <c r="Y1491" s="2" t="n">
        <v>0</v>
      </c>
      <c r="Z1491" s="2" t="b">
        <v>0</v>
      </c>
      <c r="AA1491" s="2" t="n">
        <v>-0.01087858075416648</v>
      </c>
      <c r="AB1491" s="2" t="n">
        <v>-0.02933008085555922</v>
      </c>
      <c r="AC1491" s="2" t="n">
        <v>0.1574908241574908</v>
      </c>
      <c r="AD1491" s="2" t="n">
        <v>0.730397063730397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36</v>
      </c>
      <c r="AM1491" s="2" t="inlineStr">
        <is>
          <t>跌破MA20观察</t>
        </is>
      </c>
    </row>
    <row r="1492">
      <c r="A1492" s="2" t="inlineStr">
        <is>
          <t>601006</t>
        </is>
      </c>
      <c r="B1492" s="2" t="inlineStr">
        <is>
          <t>大秦铁路</t>
        </is>
      </c>
      <c r="C1492" s="2" t="inlineStr">
        <is>
          <t>2026-04-10</t>
        </is>
      </c>
      <c r="D1492" s="2" t="n">
        <v>5.2</v>
      </c>
      <c r="E1492" s="2" t="n">
        <v>5.2835</v>
      </c>
      <c r="F1492" s="2" t="n">
        <v>5.16</v>
      </c>
      <c r="G1492" s="2" t="n">
        <v>5.364583333333333</v>
      </c>
      <c r="H1492" s="2" t="n">
        <v>-0.004146640278955838</v>
      </c>
      <c r="I1492" s="2" t="n">
        <v>0.001196520389354028</v>
      </c>
      <c r="J1492" s="2" t="n">
        <v>-0.03703703703703709</v>
      </c>
      <c r="K1492" s="2" t="n">
        <v>-0.03881700554528655</v>
      </c>
      <c r="L1492" s="2" t="n">
        <v>0.01761252446183947</v>
      </c>
      <c r="M1492" s="2" t="n">
        <v>555061108.8</v>
      </c>
      <c r="N1492" s="2" t="n">
        <v>840103871</v>
      </c>
      <c r="O1492" s="2" t="n">
        <v>0.6607053341383782</v>
      </c>
      <c r="P1492" s="2" t="n">
        <v>0.005295459071434699</v>
      </c>
      <c r="Q1492" s="2" t="n">
        <v>0.007865502031292</v>
      </c>
      <c r="R1492" s="2" t="n">
        <v>5.42</v>
      </c>
      <c r="S1492" s="2" t="n">
        <v>5.43</v>
      </c>
      <c r="T1492" s="2" t="b">
        <v>0</v>
      </c>
      <c r="U1492" s="2" t="b">
        <v>0</v>
      </c>
      <c r="V1492" s="2" t="n">
        <v>-0.04235727440147319</v>
      </c>
      <c r="W1492" s="2" t="n">
        <v>-0.04259259259259263</v>
      </c>
      <c r="X1492" s="2" t="n">
        <v>0.7448754280672504</v>
      </c>
      <c r="Y1492" s="2" t="n">
        <v>0</v>
      </c>
      <c r="Z1492" s="2" t="b">
        <v>0</v>
      </c>
      <c r="AA1492" s="2" t="n">
        <v>-0.01087858075416648</v>
      </c>
      <c r="AB1492" s="2" t="n">
        <v>-0.02933008085555922</v>
      </c>
      <c r="AC1492" s="2" t="n">
        <v>0.64330997664331</v>
      </c>
      <c r="AD1492" s="2" t="n">
        <v>0.6386386386386387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1</v>
      </c>
      <c r="AJ1492" s="2" t="b">
        <v>0</v>
      </c>
      <c r="AK1492" s="2" t="b">
        <v>0</v>
      </c>
      <c r="AL1492" s="2" t="n">
        <v>34</v>
      </c>
      <c r="AM1492" s="2" t="inlineStr">
        <is>
          <t>跌破MA20观察</t>
        </is>
      </c>
    </row>
    <row r="1493">
      <c r="A1493" s="2" t="inlineStr">
        <is>
          <t>000659</t>
        </is>
      </c>
      <c r="B1493" s="2" t="inlineStr">
        <is>
          <t>珠海中富</t>
        </is>
      </c>
      <c r="C1493" s="2" t="inlineStr">
        <is>
          <t>2026-04-10</t>
        </is>
      </c>
      <c r="D1493" s="2" t="n">
        <v>4.3</v>
      </c>
      <c r="E1493" s="2" t="n">
        <v>4.0765</v>
      </c>
      <c r="F1493" s="2" t="n">
        <v>4.342333333333333</v>
      </c>
      <c r="G1493" s="2" t="n">
        <v>3.694333333333333</v>
      </c>
      <c r="H1493" s="2" t="n">
        <v>0.001966326656015926</v>
      </c>
      <c r="I1493" s="2" t="n">
        <v>0.03270046375203139</v>
      </c>
      <c r="J1493" s="2" t="n">
        <v>0.1345646437994723</v>
      </c>
      <c r="K1493" s="2" t="n">
        <v>0.08585858585858586</v>
      </c>
      <c r="L1493" s="2" t="n">
        <v>0.09137055837563457</v>
      </c>
      <c r="M1493" s="2" t="n">
        <v>295034983.6</v>
      </c>
      <c r="N1493" s="2" t="n">
        <v>216241394.05</v>
      </c>
      <c r="O1493" s="2" t="n">
        <v>1.364377920777652</v>
      </c>
      <c r="P1493" s="2" t="n">
        <v>0.05476904377538278</v>
      </c>
      <c r="Q1493" s="2" t="n">
        <v>0.04069905774159947</v>
      </c>
      <c r="R1493" s="2" t="n">
        <v>4.78</v>
      </c>
      <c r="S1493" s="2" t="n">
        <v>5.08</v>
      </c>
      <c r="T1493" s="2" t="b">
        <v>0</v>
      </c>
      <c r="U1493" s="2" t="b">
        <v>0</v>
      </c>
      <c r="V1493" s="2" t="n">
        <v>-0.1535433070866142</v>
      </c>
      <c r="W1493" s="2" t="n">
        <v>-0.1573275862068965</v>
      </c>
      <c r="X1493" s="2" t="n">
        <v>1.260694737751687</v>
      </c>
      <c r="Y1493" s="2" t="n">
        <v>1</v>
      </c>
      <c r="Z1493" s="2" t="b">
        <v>0</v>
      </c>
      <c r="AA1493" s="2" t="n">
        <v>-0.01087858075416648</v>
      </c>
      <c r="AB1493" s="2" t="n">
        <v>-0.02933008085555922</v>
      </c>
      <c r="AC1493" s="2" t="n">
        <v>0.9272605939272606</v>
      </c>
      <c r="AD1493" s="2" t="n">
        <v>0.7741074407741074</v>
      </c>
      <c r="AE1493" s="2" t="b">
        <v>1</v>
      </c>
      <c r="AF1493" s="2" t="b">
        <v>0</v>
      </c>
      <c r="AG1493" s="2" t="b">
        <v>1</v>
      </c>
      <c r="AH1493" s="2" t="b">
        <v>1</v>
      </c>
      <c r="AI1493" s="2" t="b">
        <v>0</v>
      </c>
      <c r="AJ1493" s="2" t="b">
        <v>1</v>
      </c>
      <c r="AK1493" s="2" t="b">
        <v>0</v>
      </c>
      <c r="AL1493" s="2" t="n">
        <v>70</v>
      </c>
      <c r="AM1493" s="2" t="inlineStr">
        <is>
          <t>跌破MA60剔除</t>
        </is>
      </c>
    </row>
    <row r="1494">
      <c r="A1494" s="2" t="inlineStr">
        <is>
          <t>605116</t>
        </is>
      </c>
      <c r="B1494" s="2" t="inlineStr">
        <is>
          <t>奥锐特</t>
        </is>
      </c>
      <c r="C1494" s="2" t="inlineStr">
        <is>
          <t>2026-04-10</t>
        </is>
      </c>
      <c r="D1494" s="2" t="n">
        <v>26.83</v>
      </c>
      <c r="E1494" s="2" t="n">
        <v>26.607</v>
      </c>
      <c r="F1494" s="2" t="n">
        <v>27.40933333333333</v>
      </c>
      <c r="G1494" s="2" t="n">
        <v>24.96358333333334</v>
      </c>
      <c r="H1494" s="2" t="n">
        <v>0.02104879405951987</v>
      </c>
      <c r="I1494" s="2" t="n">
        <v>0.02241840223810998</v>
      </c>
      <c r="J1494" s="2" t="n">
        <v>0.09065040650406497</v>
      </c>
      <c r="K1494" s="2" t="n">
        <v>0.06468253968253967</v>
      </c>
      <c r="L1494" s="2" t="n">
        <v>0.06173328056984562</v>
      </c>
      <c r="M1494" s="2" t="n">
        <v>316859081</v>
      </c>
      <c r="N1494" s="2" t="n">
        <v>245446134.7</v>
      </c>
      <c r="O1494" s="2" t="n">
        <v>1.290951602832473</v>
      </c>
      <c r="P1494" s="2" t="n">
        <v>0.0276785762161714</v>
      </c>
      <c r="Q1494" s="2" t="n">
        <v>0.0217499930093126</v>
      </c>
      <c r="R1494" s="2" t="n">
        <v>31.57</v>
      </c>
      <c r="S1494" s="2" t="n">
        <v>34.99</v>
      </c>
      <c r="T1494" s="2" t="b">
        <v>0</v>
      </c>
      <c r="U1494" s="2" t="b">
        <v>0</v>
      </c>
      <c r="V1494" s="2" t="n">
        <v>-0.2332094884252645</v>
      </c>
      <c r="W1494" s="2" t="n">
        <v>-0.1239777559699051</v>
      </c>
      <c r="X1494" s="2" t="n">
        <v>1.26370114195768</v>
      </c>
      <c r="Y1494" s="2" t="n">
        <v>0</v>
      </c>
      <c r="Z1494" s="2" t="b">
        <v>0</v>
      </c>
      <c r="AA1494" s="2" t="n">
        <v>-0.01087858075416648</v>
      </c>
      <c r="AB1494" s="2" t="n">
        <v>-0.02933008085555922</v>
      </c>
      <c r="AC1494" s="2" t="n">
        <v>0.9069069069069069</v>
      </c>
      <c r="AD1494" s="2" t="n">
        <v>0.7260593927260593</v>
      </c>
      <c r="AE1494" s="2" t="b">
        <v>1</v>
      </c>
      <c r="AF1494" s="2" t="b">
        <v>0</v>
      </c>
      <c r="AG1494" s="2" t="b">
        <v>1</v>
      </c>
      <c r="AH1494" s="2" t="b">
        <v>1</v>
      </c>
      <c r="AI1494" s="2" t="b">
        <v>0</v>
      </c>
      <c r="AJ1494" s="2" t="b">
        <v>1</v>
      </c>
      <c r="AK1494" s="2" t="b">
        <v>0</v>
      </c>
      <c r="AL1494" s="2" t="n">
        <v>70</v>
      </c>
      <c r="AM1494" s="2" t="inlineStr">
        <is>
          <t>跌破MA60剔除</t>
        </is>
      </c>
    </row>
    <row r="1495">
      <c r="A1495" s="2" t="inlineStr">
        <is>
          <t>003007</t>
        </is>
      </c>
      <c r="B1495" s="2" t="inlineStr">
        <is>
          <t>直真科技</t>
        </is>
      </c>
      <c r="C1495" s="2" t="inlineStr">
        <is>
          <t>2026-04-10</t>
        </is>
      </c>
      <c r="D1495" s="2" t="n">
        <v>43.84</v>
      </c>
      <c r="E1495" s="2" t="n">
        <v>42.627</v>
      </c>
      <c r="F1495" s="2" t="n">
        <v>44.56316666666667</v>
      </c>
      <c r="G1495" s="2" t="n">
        <v>39.72158333333334</v>
      </c>
      <c r="H1495" s="2" t="n">
        <v>-0.0008906597913982406</v>
      </c>
      <c r="I1495" s="2" t="n">
        <v>0.02451912023909886</v>
      </c>
      <c r="J1495" s="2" t="n">
        <v>0.08380716934487031</v>
      </c>
      <c r="K1495" s="2" t="n">
        <v>-0.009713124011746066</v>
      </c>
      <c r="L1495" s="2" t="n">
        <v>0.1819897546508493</v>
      </c>
      <c r="M1495" s="2" t="n">
        <v>466846013.6</v>
      </c>
      <c r="N1495" s="2" t="n">
        <v>215300172.05</v>
      </c>
      <c r="O1495" s="2" t="n">
        <v>2.168349468348695</v>
      </c>
      <c r="P1495" s="2" t="n">
        <v>0.1426216222959228</v>
      </c>
      <c r="Q1495" s="2" t="n">
        <v>0.06787049139773166</v>
      </c>
      <c r="R1495" s="2" t="n">
        <v>48.96</v>
      </c>
      <c r="S1495" s="2" t="n">
        <v>59.73</v>
      </c>
      <c r="T1495" s="2" t="b">
        <v>0</v>
      </c>
      <c r="U1495" s="2" t="b">
        <v>0</v>
      </c>
      <c r="V1495" s="2" t="n">
        <v>-0.2660304704503599</v>
      </c>
      <c r="W1495" s="2" t="n">
        <v>-0.1450297553449416</v>
      </c>
      <c r="X1495" s="2" t="n">
        <v>1.537386554007768</v>
      </c>
      <c r="Y1495" s="2" t="n">
        <v>1</v>
      </c>
      <c r="Z1495" s="2" t="b">
        <v>0</v>
      </c>
      <c r="AA1495" s="2" t="n">
        <v>-0.01087858075416648</v>
      </c>
      <c r="AB1495" s="2" t="n">
        <v>-0.02933008085555922</v>
      </c>
      <c r="AC1495" s="2" t="n">
        <v>0.7677677677677678</v>
      </c>
      <c r="AD1495" s="2" t="n">
        <v>0.8668668668668669</v>
      </c>
      <c r="AE1495" s="2" t="b">
        <v>1</v>
      </c>
      <c r="AF1495" s="2" t="b">
        <v>0</v>
      </c>
      <c r="AG1495" s="2" t="b">
        <v>1</v>
      </c>
      <c r="AH1495" s="2" t="b">
        <v>1</v>
      </c>
      <c r="AI1495" s="2" t="b">
        <v>0</v>
      </c>
      <c r="AJ1495" s="2" t="b">
        <v>1</v>
      </c>
      <c r="AK1495" s="2" t="b">
        <v>0</v>
      </c>
      <c r="AL1495" s="2" t="n">
        <v>65</v>
      </c>
      <c r="AM1495" s="2" t="inlineStr">
        <is>
          <t>跌破MA60剔除</t>
        </is>
      </c>
    </row>
    <row r="1496">
      <c r="A1496" s="2" t="inlineStr">
        <is>
          <t>603737</t>
        </is>
      </c>
      <c r="B1496" s="2" t="inlineStr">
        <is>
          <t>三棵树</t>
        </is>
      </c>
      <c r="C1496" s="2" t="inlineStr">
        <is>
          <t>2026-04-10</t>
        </is>
      </c>
      <c r="D1496" s="2" t="n">
        <v>41.75</v>
      </c>
      <c r="E1496" s="2" t="n">
        <v>41.5125</v>
      </c>
      <c r="F1496" s="2" t="n">
        <v>42.22683333333334</v>
      </c>
      <c r="G1496" s="2" t="n">
        <v>39.82958333333333</v>
      </c>
      <c r="H1496" s="2" t="n">
        <v>0.01106970626918002</v>
      </c>
      <c r="I1496" s="2" t="n">
        <v>0.01567034940589784</v>
      </c>
      <c r="J1496" s="2" t="n">
        <v>0.02504296587282107</v>
      </c>
      <c r="K1496" s="2" t="n">
        <v>0.0270602706027061</v>
      </c>
      <c r="L1496" s="2" t="n">
        <v>0.06804809414172408</v>
      </c>
      <c r="M1496" s="2" t="n">
        <v>173409039</v>
      </c>
      <c r="N1496" s="2" t="n">
        <v>195667501.6</v>
      </c>
      <c r="O1496" s="2" t="n">
        <v>0.886243436349984</v>
      </c>
      <c r="P1496" s="2" t="n">
        <v>0.004650660529965461</v>
      </c>
      <c r="Q1496" s="2" t="n">
        <v>0.00528971187701861</v>
      </c>
      <c r="R1496" s="2" t="n">
        <v>44.4</v>
      </c>
      <c r="S1496" s="2" t="n">
        <v>48.55</v>
      </c>
      <c r="T1496" s="2" t="b">
        <v>0</v>
      </c>
      <c r="U1496" s="2" t="b">
        <v>0</v>
      </c>
      <c r="V1496" s="2" t="n">
        <v>-0.1400617919670443</v>
      </c>
      <c r="W1496" s="2" t="n">
        <v>-0.08386336866902244</v>
      </c>
      <c r="X1496" s="2" t="n">
        <v>1.553542881945067</v>
      </c>
      <c r="Y1496" s="2" t="n">
        <v>0</v>
      </c>
      <c r="Z1496" s="2" t="b">
        <v>0</v>
      </c>
      <c r="AA1496" s="2" t="n">
        <v>-0.01087858075416648</v>
      </c>
      <c r="AB1496" s="2" t="n">
        <v>-0.02933008085555922</v>
      </c>
      <c r="AC1496" s="2" t="n">
        <v>0.8611945278611945</v>
      </c>
      <c r="AD1496" s="2" t="n">
        <v>0.7397397397397397</v>
      </c>
      <c r="AE1496" s="2" t="b">
        <v>1</v>
      </c>
      <c r="AF1496" s="2" t="b">
        <v>0</v>
      </c>
      <c r="AG1496" s="2" t="b">
        <v>1</v>
      </c>
      <c r="AH1496" s="2" t="b">
        <v>0</v>
      </c>
      <c r="AI1496" s="2" t="b">
        <v>0</v>
      </c>
      <c r="AJ1496" s="2" t="b">
        <v>1</v>
      </c>
      <c r="AK1496" s="2" t="b">
        <v>0</v>
      </c>
      <c r="AL1496" s="2" t="n">
        <v>64</v>
      </c>
      <c r="AM1496" s="2" t="inlineStr">
        <is>
          <t>跌破MA60剔除</t>
        </is>
      </c>
    </row>
    <row r="1497">
      <c r="A1497" s="2" t="inlineStr">
        <is>
          <t>002119</t>
        </is>
      </c>
      <c r="B1497" s="2" t="inlineStr">
        <is>
          <t>康强电子</t>
        </is>
      </c>
      <c r="C1497" s="2" t="inlineStr">
        <is>
          <t>2026-04-10</t>
        </is>
      </c>
      <c r="D1497" s="2" t="n">
        <v>21.63</v>
      </c>
      <c r="E1497" s="2" t="n">
        <v>20.9855</v>
      </c>
      <c r="F1497" s="2" t="n">
        <v>22.20066666666667</v>
      </c>
      <c r="G1497" s="2" t="n">
        <v>19.75033333333333</v>
      </c>
      <c r="H1497" s="2" t="n">
        <v>-0.009346897349351901</v>
      </c>
      <c r="I1497" s="2" t="n">
        <v>0.03024115581542852</v>
      </c>
      <c r="J1497" s="2" t="n">
        <v>0.08638874937217467</v>
      </c>
      <c r="K1497" s="2" t="n">
        <v>0.01264044943820219</v>
      </c>
      <c r="L1497" s="2" t="n">
        <v>0.2488452655889144</v>
      </c>
      <c r="M1497" s="2" t="n">
        <v>714245819.4</v>
      </c>
      <c r="N1497" s="2" t="n">
        <v>554153276.25</v>
      </c>
      <c r="O1497" s="2" t="n">
        <v>1.288895780303527</v>
      </c>
      <c r="P1497" s="2" t="n">
        <v>0.08896814252672638</v>
      </c>
      <c r="Q1497" s="2" t="n">
        <v>0.06908412135875759</v>
      </c>
      <c r="R1497" s="2" t="n">
        <v>22.95</v>
      </c>
      <c r="S1497" s="2" t="n">
        <v>27.83</v>
      </c>
      <c r="T1497" s="2" t="b">
        <v>0</v>
      </c>
      <c r="U1497" s="2" t="b">
        <v>0</v>
      </c>
      <c r="V1497" s="2" t="n">
        <v>-0.2227811713977722</v>
      </c>
      <c r="W1497" s="2" t="n">
        <v>-0.1574318381706243</v>
      </c>
      <c r="X1497" s="2" t="n">
        <v>1.308514899386803</v>
      </c>
      <c r="Y1497" s="2" t="n">
        <v>1</v>
      </c>
      <c r="Z1497" s="2" t="b">
        <v>0</v>
      </c>
      <c r="AA1497" s="2" t="n">
        <v>-0.01087858075416648</v>
      </c>
      <c r="AB1497" s="2" t="n">
        <v>-0.02933008085555922</v>
      </c>
      <c r="AC1497" s="2" t="n">
        <v>0.8264931598264932</v>
      </c>
      <c r="AD1497" s="2" t="n">
        <v>0.9092425759092426</v>
      </c>
      <c r="AE1497" s="2" t="b">
        <v>1</v>
      </c>
      <c r="AF1497" s="2" t="b">
        <v>0</v>
      </c>
      <c r="AG1497" s="2" t="b">
        <v>1</v>
      </c>
      <c r="AH1497" s="2" t="b">
        <v>1</v>
      </c>
      <c r="AI1497" s="2" t="b">
        <v>0</v>
      </c>
      <c r="AJ1497" s="2" t="b">
        <v>1</v>
      </c>
      <c r="AK1497" s="2" t="b">
        <v>0</v>
      </c>
      <c r="AL1497" s="2" t="n">
        <v>63</v>
      </c>
      <c r="AM1497" s="2" t="inlineStr">
        <is>
          <t>跌破MA60剔除</t>
        </is>
      </c>
    </row>
    <row r="1498">
      <c r="A1498" s="2" t="inlineStr">
        <is>
          <t>600094</t>
        </is>
      </c>
      <c r="B1498" s="2" t="inlineStr">
        <is>
          <t>大名城</t>
        </is>
      </c>
      <c r="C1498" s="2" t="inlineStr">
        <is>
          <t>2026-04-10</t>
        </is>
      </c>
      <c r="D1498" s="2" t="n">
        <v>4.51</v>
      </c>
      <c r="E1498" s="2" t="n">
        <v>4.194</v>
      </c>
      <c r="F1498" s="2" t="n">
        <v>4.651166666666667</v>
      </c>
      <c r="G1498" s="2" t="n">
        <v>4.625749999999999</v>
      </c>
      <c r="H1498" s="2" t="n">
        <v>-0.005100225358794841</v>
      </c>
      <c r="I1498" s="2" t="n">
        <v>0.001722962058939403</v>
      </c>
      <c r="J1498" s="2" t="n">
        <v>0.1360201511335011</v>
      </c>
      <c r="K1498" s="2" t="n">
        <v>0.01576576576576572</v>
      </c>
      <c r="L1498" s="2" t="n">
        <v>0.07125890736342044</v>
      </c>
      <c r="M1498" s="2" t="n">
        <v>180984663.8</v>
      </c>
      <c r="N1498" s="2" t="n">
        <v>116385285.45</v>
      </c>
      <c r="O1498" s="2" t="n">
        <v>1.555047642837568</v>
      </c>
      <c r="P1498" s="2" t="n">
        <v>0.01933267791661004</v>
      </c>
      <c r="Q1498" s="2" t="n">
        <v>0.01297691171643964</v>
      </c>
      <c r="R1498" s="2" t="n">
        <v>4.65</v>
      </c>
      <c r="S1498" s="2" t="n">
        <v>5.63</v>
      </c>
      <c r="T1498" s="2" t="b">
        <v>0</v>
      </c>
      <c r="U1498" s="2" t="b">
        <v>0</v>
      </c>
      <c r="V1498" s="2" t="n">
        <v>-0.1989342806394316</v>
      </c>
      <c r="W1498" s="2" t="n">
        <v>-0.1415525114155252</v>
      </c>
      <c r="X1498" s="2" t="n">
        <v>1.199734447896459</v>
      </c>
      <c r="Y1498" s="2" t="n">
        <v>0</v>
      </c>
      <c r="Z1498" s="2" t="b">
        <v>0</v>
      </c>
      <c r="AA1498" s="2" t="n">
        <v>-0.01087858075416648</v>
      </c>
      <c r="AB1498" s="2" t="n">
        <v>-0.02933008085555922</v>
      </c>
      <c r="AC1498" s="2" t="n">
        <v>0.8371705038371705</v>
      </c>
      <c r="AD1498" s="2" t="n">
        <v>0.7450784117450784</v>
      </c>
      <c r="AE1498" s="2" t="b">
        <v>1</v>
      </c>
      <c r="AF1498" s="2" t="b">
        <v>0</v>
      </c>
      <c r="AG1498" s="2" t="b">
        <v>1</v>
      </c>
      <c r="AH1498" s="2" t="b">
        <v>1</v>
      </c>
      <c r="AI1498" s="2" t="b">
        <v>0</v>
      </c>
      <c r="AJ1498" s="2" t="b">
        <v>1</v>
      </c>
      <c r="AK1498" s="2" t="b">
        <v>0</v>
      </c>
      <c r="AL1498" s="2" t="n">
        <v>63</v>
      </c>
      <c r="AM1498" s="2" t="inlineStr">
        <is>
          <t>跌破MA60剔除</t>
        </is>
      </c>
    </row>
    <row r="1499">
      <c r="A1499" s="2" t="inlineStr">
        <is>
          <t>603090</t>
        </is>
      </c>
      <c r="B1499" s="2" t="inlineStr">
        <is>
          <t>宏盛股份</t>
        </is>
      </c>
      <c r="C1499" s="2" t="inlineStr">
        <is>
          <t>2026-04-10</t>
        </is>
      </c>
      <c r="D1499" s="2" t="n">
        <v>68.2</v>
      </c>
      <c r="E1499" s="2" t="n">
        <v>62.41699999999999</v>
      </c>
      <c r="F1499" s="2" t="n">
        <v>71.273</v>
      </c>
      <c r="G1499" s="2" t="n">
        <v>60.51933333333333</v>
      </c>
      <c r="H1499" s="2" t="n">
        <v>-0.02290996469971285</v>
      </c>
      <c r="I1499" s="2" t="n">
        <v>0.0123358592135443</v>
      </c>
      <c r="J1499" s="2" t="n">
        <v>0.1518324607329844</v>
      </c>
      <c r="K1499" s="2" t="n">
        <v>-0.004088785046728938</v>
      </c>
      <c r="L1499" s="2" t="n">
        <v>0.1686086360520906</v>
      </c>
      <c r="M1499" s="2" t="n">
        <v>390902125.2</v>
      </c>
      <c r="N1499" s="2" t="n">
        <v>248207151.4</v>
      </c>
      <c r="O1499" s="2" t="n">
        <v>1.57490274955873</v>
      </c>
      <c r="P1499" s="2" t="n">
        <v>0.059662026</v>
      </c>
      <c r="Q1499" s="2" t="n">
        <v>0.03906188100000001</v>
      </c>
      <c r="R1499" s="2" t="n">
        <v>70.52</v>
      </c>
      <c r="S1499" s="2" t="n">
        <v>98.55</v>
      </c>
      <c r="T1499" s="2" t="b">
        <v>0</v>
      </c>
      <c r="U1499" s="2" t="b">
        <v>0</v>
      </c>
      <c r="V1499" s="2" t="n">
        <v>-0.3079654997463216</v>
      </c>
      <c r="W1499" s="2" t="n">
        <v>-0.1530900967982131</v>
      </c>
      <c r="X1499" s="2" t="n">
        <v>1.334578125500798</v>
      </c>
      <c r="Y1499" s="2" t="n">
        <v>1</v>
      </c>
      <c r="Z1499" s="2" t="b">
        <v>0</v>
      </c>
      <c r="AA1499" s="2" t="n">
        <v>-0.01087858075416648</v>
      </c>
      <c r="AB1499" s="2" t="n">
        <v>-0.02933008085555922</v>
      </c>
      <c r="AC1499" s="2" t="n">
        <v>0.7834501167834501</v>
      </c>
      <c r="AD1499" s="2" t="n">
        <v>0.8591925258591925</v>
      </c>
      <c r="AE1499" s="2" t="b">
        <v>1</v>
      </c>
      <c r="AF1499" s="2" t="b">
        <v>0</v>
      </c>
      <c r="AG1499" s="2" t="b">
        <v>1</v>
      </c>
      <c r="AH1499" s="2" t="b">
        <v>1</v>
      </c>
      <c r="AI1499" s="2" t="b">
        <v>0</v>
      </c>
      <c r="AJ1499" s="2" t="b">
        <v>1</v>
      </c>
      <c r="AK1499" s="2" t="b">
        <v>0</v>
      </c>
      <c r="AL1499" s="2" t="n">
        <v>63</v>
      </c>
      <c r="AM1499" s="2" t="inlineStr">
        <is>
          <t>跌破MA60剔除</t>
        </is>
      </c>
    </row>
    <row r="1500">
      <c r="A1500" s="2" t="inlineStr">
        <is>
          <t>002792</t>
        </is>
      </c>
      <c r="B1500" s="2" t="inlineStr">
        <is>
          <t>通宇通讯</t>
        </is>
      </c>
      <c r="C1500" s="2" t="inlineStr">
        <is>
          <t>2026-04-10</t>
        </is>
      </c>
      <c r="D1500" s="2" t="n">
        <v>45.5</v>
      </c>
      <c r="E1500" s="2" t="n">
        <v>42.398</v>
      </c>
      <c r="F1500" s="2" t="n">
        <v>47.41866666666667</v>
      </c>
      <c r="G1500" s="2" t="n">
        <v>36.66091666666667</v>
      </c>
      <c r="H1500" s="2" t="n">
        <v>0.02332766132049269</v>
      </c>
      <c r="I1500" s="2" t="n">
        <v>0.01028709408234652</v>
      </c>
      <c r="J1500" s="2" t="n">
        <v>0.08825639799091123</v>
      </c>
      <c r="K1500" s="2" t="n">
        <v>0.08721624850657106</v>
      </c>
      <c r="L1500" s="2" t="n">
        <v>-0.1261763011330901</v>
      </c>
      <c r="M1500" s="2" t="n">
        <v>3479817165.6</v>
      </c>
      <c r="N1500" s="2" t="n">
        <v>1999571588.75</v>
      </c>
      <c r="O1500" s="2" t="n">
        <v>1.740281360856578</v>
      </c>
      <c r="P1500" s="2" t="n">
        <v>0.2196023318404733</v>
      </c>
      <c r="Q1500" s="2" t="n">
        <v>0.1353309655929554</v>
      </c>
      <c r="R1500" s="2" t="n">
        <v>51.06</v>
      </c>
      <c r="S1500" s="2" t="n">
        <v>73.3</v>
      </c>
      <c r="T1500" s="2" t="b">
        <v>0</v>
      </c>
      <c r="U1500" s="2" t="b">
        <v>0</v>
      </c>
      <c r="V1500" s="2" t="n">
        <v>-0.3792633015006821</v>
      </c>
      <c r="W1500" s="2" t="n">
        <v>-0.07708933717579247</v>
      </c>
      <c r="X1500" s="2" t="n">
        <v>1.519257666601187</v>
      </c>
      <c r="Y1500" s="2" t="n">
        <v>1</v>
      </c>
      <c r="Z1500" s="2" t="b">
        <v>0</v>
      </c>
      <c r="AA1500" s="2" t="n">
        <v>-0.01087858075416648</v>
      </c>
      <c r="AB1500" s="2" t="n">
        <v>-0.02933008085555922</v>
      </c>
      <c r="AC1500" s="2" t="n">
        <v>0.9282615949282615</v>
      </c>
      <c r="AD1500" s="2" t="n">
        <v>0.1965298631965299</v>
      </c>
      <c r="AE1500" s="2" t="b">
        <v>1</v>
      </c>
      <c r="AF1500" s="2" t="b">
        <v>0</v>
      </c>
      <c r="AG1500" s="2" t="b">
        <v>0</v>
      </c>
      <c r="AH1500" s="2" t="b">
        <v>1</v>
      </c>
      <c r="AI1500" s="2" t="b">
        <v>0</v>
      </c>
      <c r="AJ1500" s="2" t="b">
        <v>1</v>
      </c>
      <c r="AK1500" s="2" t="b">
        <v>0</v>
      </c>
      <c r="AL1500" s="2" t="n">
        <v>62</v>
      </c>
      <c r="AM1500" s="2" t="inlineStr">
        <is>
          <t>跌破MA60剔除</t>
        </is>
      </c>
    </row>
    <row r="1501">
      <c r="A1501" s="2" t="inlineStr">
        <is>
          <t>002995</t>
        </is>
      </c>
      <c r="B1501" s="2" t="inlineStr">
        <is>
          <t>天地在线</t>
        </is>
      </c>
      <c r="C1501" s="2" t="inlineStr">
        <is>
          <t>2026-04-10</t>
        </is>
      </c>
      <c r="D1501" s="2" t="n">
        <v>24.21</v>
      </c>
      <c r="E1501" s="2" t="n">
        <v>23.953</v>
      </c>
      <c r="F1501" s="2" t="n">
        <v>25.08583333333333</v>
      </c>
      <c r="G1501" s="2" t="n">
        <v>21.27133333333333</v>
      </c>
      <c r="H1501" s="2" t="n">
        <v>0.002364362982026691</v>
      </c>
      <c r="I1501" s="2" t="n">
        <v>0.04879731311667324</v>
      </c>
      <c r="J1501" s="2" t="n">
        <v>0.126046511627907</v>
      </c>
      <c r="K1501" s="2" t="n">
        <v>0.05536181342632962</v>
      </c>
      <c r="L1501" s="2" t="n">
        <v>0.4026651216685979</v>
      </c>
      <c r="M1501" s="2" t="n">
        <v>475829120.4</v>
      </c>
      <c r="N1501" s="2" t="n">
        <v>524061119.25</v>
      </c>
      <c r="O1501" s="2" t="n">
        <v>0.907964935618528</v>
      </c>
      <c r="P1501" s="2" t="n">
        <v>0.1776132404925054</v>
      </c>
      <c r="Q1501" s="2" t="n">
        <v>0.1928462277768009</v>
      </c>
      <c r="R1501" s="2" t="n">
        <v>27.19</v>
      </c>
      <c r="S1501" s="2" t="n">
        <v>38.56</v>
      </c>
      <c r="T1501" s="2" t="b">
        <v>0</v>
      </c>
      <c r="U1501" s="2" t="b">
        <v>0</v>
      </c>
      <c r="V1501" s="2" t="n">
        <v>-0.3721473029045643</v>
      </c>
      <c r="W1501" s="2" t="n">
        <v>-0.1944548520044961</v>
      </c>
      <c r="X1501" s="2" t="n">
        <v>1.083074463675454</v>
      </c>
      <c r="Y1501" s="2" t="n">
        <v>1</v>
      </c>
      <c r="Z1501" s="2" t="b">
        <v>0</v>
      </c>
      <c r="AA1501" s="2" t="n">
        <v>-0.01087858075416648</v>
      </c>
      <c r="AB1501" s="2" t="n">
        <v>-0.02933008085555922</v>
      </c>
      <c r="AC1501" s="2" t="n">
        <v>0.9012345679012346</v>
      </c>
      <c r="AD1501" s="2" t="n">
        <v>0.9529529529529529</v>
      </c>
      <c r="AE1501" s="2" t="b">
        <v>1</v>
      </c>
      <c r="AF1501" s="2" t="b">
        <v>0</v>
      </c>
      <c r="AG1501" s="2" t="b">
        <v>1</v>
      </c>
      <c r="AH1501" s="2" t="b">
        <v>0</v>
      </c>
      <c r="AI1501" s="2" t="b">
        <v>0</v>
      </c>
      <c r="AJ1501" s="2" t="b">
        <v>1</v>
      </c>
      <c r="AK1501" s="2" t="b">
        <v>0</v>
      </c>
      <c r="AL1501" s="2" t="n">
        <v>62</v>
      </c>
      <c r="AM1501" s="2" t="inlineStr">
        <is>
          <t>跌破MA60剔除</t>
        </is>
      </c>
    </row>
    <row r="1502">
      <c r="A1502" s="2" t="inlineStr">
        <is>
          <t>001270</t>
        </is>
      </c>
      <c r="B1502" s="2" t="inlineStr">
        <is>
          <t>铖昌科技</t>
        </is>
      </c>
      <c r="C1502" s="2" t="inlineStr">
        <is>
          <t>2026-04-10</t>
        </is>
      </c>
      <c r="D1502" s="2" t="n">
        <v>122.81</v>
      </c>
      <c r="E1502" s="2" t="n">
        <v>110.353</v>
      </c>
      <c r="F1502" s="2" t="n">
        <v>124.1408333333333</v>
      </c>
      <c r="G1502" s="2" t="n">
        <v>88.45208333333333</v>
      </c>
      <c r="H1502" s="2" t="n">
        <v>-0.006097451139331911</v>
      </c>
      <c r="I1502" s="2" t="n">
        <v>0.05047859609930438</v>
      </c>
      <c r="J1502" s="2" t="n">
        <v>0.1578203073442068</v>
      </c>
      <c r="K1502" s="2" t="n">
        <v>0.04394763685821146</v>
      </c>
      <c r="L1502" s="2" t="n">
        <v>0.3415993008520866</v>
      </c>
      <c r="M1502" s="2" t="n">
        <v>692695245.4</v>
      </c>
      <c r="N1502" s="2" t="n">
        <v>734871673.65</v>
      </c>
      <c r="O1502" s="2" t="n">
        <v>0.94260708398173</v>
      </c>
      <c r="P1502" s="2" t="n">
        <v>0.02871553002350084</v>
      </c>
      <c r="Q1502" s="2" t="n">
        <v>0.03249135826862002</v>
      </c>
      <c r="R1502" s="2" t="n">
        <v>127.6</v>
      </c>
      <c r="S1502" s="2" t="n">
        <v>167.14</v>
      </c>
      <c r="T1502" s="2" t="b">
        <v>0</v>
      </c>
      <c r="U1502" s="2" t="b">
        <v>0</v>
      </c>
      <c r="V1502" s="2" t="n">
        <v>-0.2652267560129232</v>
      </c>
      <c r="W1502" s="2" t="n">
        <v>-0.1180457746478873</v>
      </c>
      <c r="X1502" s="2" t="n">
        <v>1.415789639450334</v>
      </c>
      <c r="Y1502" s="2" t="n">
        <v>0</v>
      </c>
      <c r="Z1502" s="2" t="b">
        <v>0</v>
      </c>
      <c r="AA1502" s="2" t="n">
        <v>-0.01087858075416648</v>
      </c>
      <c r="AB1502" s="2" t="n">
        <v>-0.02933008085555922</v>
      </c>
      <c r="AC1502" s="2" t="n">
        <v>0.8902235568902236</v>
      </c>
      <c r="AD1502" s="2" t="n">
        <v>0.9396062729396063</v>
      </c>
      <c r="AE1502" s="2" t="b">
        <v>1</v>
      </c>
      <c r="AF1502" s="2" t="b">
        <v>0</v>
      </c>
      <c r="AG1502" s="2" t="b">
        <v>1</v>
      </c>
      <c r="AH1502" s="2" t="b">
        <v>0</v>
      </c>
      <c r="AI1502" s="2" t="b">
        <v>0</v>
      </c>
      <c r="AJ1502" s="2" t="b">
        <v>1</v>
      </c>
      <c r="AK1502" s="2" t="b">
        <v>0</v>
      </c>
      <c r="AL1502" s="2" t="n">
        <v>61</v>
      </c>
      <c r="AM1502" s="2" t="inlineStr">
        <is>
          <t>跌破MA60剔除</t>
        </is>
      </c>
    </row>
    <row r="1503">
      <c r="A1503" s="2" t="inlineStr">
        <is>
          <t>002131</t>
        </is>
      </c>
      <c r="B1503" s="2" t="inlineStr">
        <is>
          <t>利欧股份</t>
        </is>
      </c>
      <c r="C1503" s="2" t="inlineStr">
        <is>
          <t>2026-04-10</t>
        </is>
      </c>
      <c r="D1503" s="2" t="n">
        <v>7.95</v>
      </c>
      <c r="E1503" s="2" t="n">
        <v>7.603499999999999</v>
      </c>
      <c r="F1503" s="2" t="n">
        <v>8.262333333333334</v>
      </c>
      <c r="G1503" s="2" t="n">
        <v>6.694166666666666</v>
      </c>
      <c r="H1503" s="2" t="n">
        <v>-0.02494229289561434</v>
      </c>
      <c r="I1503" s="2" t="n">
        <v>0.05317499097108636</v>
      </c>
      <c r="J1503" s="2" t="n">
        <v>0.06425702811244993</v>
      </c>
      <c r="K1503" s="2" t="n">
        <v>-0.003759398496240629</v>
      </c>
      <c r="L1503" s="2" t="n">
        <v>0.4171122994652405</v>
      </c>
      <c r="M1503" s="2" t="n">
        <v>3673420312.8</v>
      </c>
      <c r="N1503" s="2" t="n">
        <v>3453141986.6</v>
      </c>
      <c r="O1503" s="2" t="n">
        <v>1.063790694693353</v>
      </c>
      <c r="P1503" s="2" t="n">
        <v>0.08075372440803845</v>
      </c>
      <c r="Q1503" s="2" t="n">
        <v>0.07663910862443749</v>
      </c>
      <c r="R1503" s="2" t="n">
        <v>8.1</v>
      </c>
      <c r="S1503" s="2" t="n">
        <v>10.35</v>
      </c>
      <c r="T1503" s="2" t="b">
        <v>0</v>
      </c>
      <c r="U1503" s="2" t="b">
        <v>0</v>
      </c>
      <c r="V1503" s="2" t="n">
        <v>-0.2318840579710144</v>
      </c>
      <c r="W1503" s="2" t="n">
        <v>-0.1071878940731399</v>
      </c>
      <c r="X1503" s="2" t="n">
        <v>1.024561992435102</v>
      </c>
      <c r="Y1503" s="2" t="n">
        <v>1</v>
      </c>
      <c r="Z1503" s="2" t="b">
        <v>0</v>
      </c>
      <c r="AA1503" s="2" t="n">
        <v>-0.01087858075416648</v>
      </c>
      <c r="AB1503" s="2" t="n">
        <v>-0.02933008085555922</v>
      </c>
      <c r="AC1503" s="2" t="n">
        <v>0.7851184517851184</v>
      </c>
      <c r="AD1503" s="2" t="n">
        <v>0.9552886219552886</v>
      </c>
      <c r="AE1503" s="2" t="b">
        <v>1</v>
      </c>
      <c r="AF1503" s="2" t="b">
        <v>0</v>
      </c>
      <c r="AG1503" s="2" t="b">
        <v>1</v>
      </c>
      <c r="AH1503" s="2" t="b">
        <v>0</v>
      </c>
      <c r="AI1503" s="2" t="b">
        <v>0</v>
      </c>
      <c r="AJ1503" s="2" t="b">
        <v>1</v>
      </c>
      <c r="AK1503" s="2" t="b">
        <v>0</v>
      </c>
      <c r="AL1503" s="2" t="n">
        <v>60</v>
      </c>
      <c r="AM1503" s="2" t="inlineStr">
        <is>
          <t>跌破MA60剔除</t>
        </is>
      </c>
    </row>
    <row r="1504">
      <c r="A1504" s="2" t="inlineStr">
        <is>
          <t>600552</t>
        </is>
      </c>
      <c r="B1504" s="2" t="inlineStr">
        <is>
          <t>凯盛科技</t>
        </is>
      </c>
      <c r="C1504" s="2" t="inlineStr">
        <is>
          <t>2026-04-10</t>
        </is>
      </c>
      <c r="D1504" s="2" t="n">
        <v>13.45</v>
      </c>
      <c r="E1504" s="2" t="n">
        <v>12.3965</v>
      </c>
      <c r="F1504" s="2" t="n">
        <v>13.74283333333333</v>
      </c>
      <c r="G1504" s="2" t="n">
        <v>12.67325</v>
      </c>
      <c r="H1504" s="2" t="n">
        <v>-0.019962052336153</v>
      </c>
      <c r="I1504" s="2" t="n">
        <v>0.004960390006093718</v>
      </c>
      <c r="J1504" s="2" t="n">
        <v>0.137901861252115</v>
      </c>
      <c r="K1504" s="2" t="n">
        <v>-0.02677279305354563</v>
      </c>
      <c r="L1504" s="2" t="n">
        <v>0.07000795544948279</v>
      </c>
      <c r="M1504" s="2" t="n">
        <v>658669116.2</v>
      </c>
      <c r="N1504" s="2" t="n">
        <v>386775184.35</v>
      </c>
      <c r="O1504" s="2" t="n">
        <v>1.702976671853792</v>
      </c>
      <c r="P1504" s="2" t="n">
        <v>0.05447242945910571</v>
      </c>
      <c r="Q1504" s="2" t="n">
        <v>0.03263274484422717</v>
      </c>
      <c r="R1504" s="2" t="n">
        <v>13.81</v>
      </c>
      <c r="S1504" s="2" t="n">
        <v>16.73</v>
      </c>
      <c r="T1504" s="2" t="b">
        <v>0</v>
      </c>
      <c r="U1504" s="2" t="b">
        <v>0</v>
      </c>
      <c r="V1504" s="2" t="n">
        <v>-0.1960549910340706</v>
      </c>
      <c r="W1504" s="2" t="n">
        <v>-0.1383928571428571</v>
      </c>
      <c r="X1504" s="2" t="n">
        <v>1.54977653117748</v>
      </c>
      <c r="Y1504" s="2" t="n">
        <v>0</v>
      </c>
      <c r="Z1504" s="2" t="b">
        <v>0</v>
      </c>
      <c r="AA1504" s="2" t="n">
        <v>-0.01087858075416648</v>
      </c>
      <c r="AB1504" s="2" t="n">
        <v>-0.02933008085555922</v>
      </c>
      <c r="AC1504" s="2" t="n">
        <v>0.7040373707040374</v>
      </c>
      <c r="AD1504" s="2" t="n">
        <v>0.7427427427427428</v>
      </c>
      <c r="AE1504" s="2" t="b">
        <v>1</v>
      </c>
      <c r="AF1504" s="2" t="b">
        <v>0</v>
      </c>
      <c r="AG1504" s="2" t="b">
        <v>1</v>
      </c>
      <c r="AH1504" s="2" t="b">
        <v>1</v>
      </c>
      <c r="AI1504" s="2" t="b">
        <v>0</v>
      </c>
      <c r="AJ1504" s="2" t="b">
        <v>1</v>
      </c>
      <c r="AK1504" s="2" t="b">
        <v>0</v>
      </c>
      <c r="AL1504" s="2" t="n">
        <v>60</v>
      </c>
      <c r="AM1504" s="2" t="inlineStr">
        <is>
          <t>跌破MA60剔除</t>
        </is>
      </c>
    </row>
    <row r="1505">
      <c r="A1505" s="2" t="inlineStr">
        <is>
          <t>605099</t>
        </is>
      </c>
      <c r="B1505" s="2" t="inlineStr">
        <is>
          <t>共创草坪</t>
        </is>
      </c>
      <c r="C1505" s="2" t="inlineStr">
        <is>
          <t>2026-04-10</t>
        </is>
      </c>
      <c r="D1505" s="2" t="n">
        <v>40.65</v>
      </c>
      <c r="E1505" s="2" t="n">
        <v>40.2</v>
      </c>
      <c r="F1505" s="2" t="n">
        <v>40.73816666666666</v>
      </c>
      <c r="G1505" s="2" t="n">
        <v>37.61266666666667</v>
      </c>
      <c r="H1505" s="2" t="n">
        <v>-0.01425891642043564</v>
      </c>
      <c r="I1505" s="2" t="n">
        <v>0.02180483502150787</v>
      </c>
      <c r="J1505" s="2" t="n">
        <v>-0.007083536883243702</v>
      </c>
      <c r="K1505" s="2" t="n">
        <v>-0.008294706025860021</v>
      </c>
      <c r="L1505" s="2" t="n">
        <v>0.1319966583124479</v>
      </c>
      <c r="M1505" s="2" t="n">
        <v>289257035.4</v>
      </c>
      <c r="N1505" s="2" t="n">
        <v>275025951.15</v>
      </c>
      <c r="O1505" s="2" t="n">
        <v>1.051744514255814</v>
      </c>
      <c r="P1505" s="2" t="n">
        <v>0.01748575540322004</v>
      </c>
      <c r="Q1505" s="2" t="n">
        <v>0.01651353870671359</v>
      </c>
      <c r="R1505" s="2" t="n">
        <v>45.59</v>
      </c>
      <c r="S1505" s="2" t="n">
        <v>45.94</v>
      </c>
      <c r="T1505" s="2" t="b">
        <v>0</v>
      </c>
      <c r="U1505" s="2" t="b">
        <v>0</v>
      </c>
      <c r="V1505" s="2" t="n">
        <v>-0.1151501959077057</v>
      </c>
      <c r="W1505" s="2" t="n">
        <v>-0.1549132947976879</v>
      </c>
      <c r="X1505" s="2" t="n">
        <v>1.029170735607816</v>
      </c>
      <c r="Y1505" s="2" t="n">
        <v>1</v>
      </c>
      <c r="Z1505" s="2" t="b">
        <v>0</v>
      </c>
      <c r="AA1505" s="2" t="n">
        <v>-0.01087858075416648</v>
      </c>
      <c r="AB1505" s="2" t="n">
        <v>-0.02933008085555922</v>
      </c>
      <c r="AC1505" s="2" t="n">
        <v>0.7737737737737738</v>
      </c>
      <c r="AD1505" s="2" t="n">
        <v>0.8261594928261595</v>
      </c>
      <c r="AE1505" s="2" t="b">
        <v>1</v>
      </c>
      <c r="AF1505" s="2" t="b">
        <v>0</v>
      </c>
      <c r="AG1505" s="2" t="b">
        <v>1</v>
      </c>
      <c r="AH1505" s="2" t="b">
        <v>0</v>
      </c>
      <c r="AI1505" s="2" t="b">
        <v>0</v>
      </c>
      <c r="AJ1505" s="2" t="b">
        <v>1</v>
      </c>
      <c r="AK1505" s="2" t="b">
        <v>0</v>
      </c>
      <c r="AL1505" s="2" t="n">
        <v>58</v>
      </c>
      <c r="AM1505" s="2" t="inlineStr">
        <is>
          <t>跌破MA60剔除</t>
        </is>
      </c>
    </row>
    <row r="1506">
      <c r="A1506" s="2" t="inlineStr">
        <is>
          <t>002828</t>
        </is>
      </c>
      <c r="B1506" s="2" t="inlineStr">
        <is>
          <t>贝肯能源</t>
        </is>
      </c>
      <c r="C1506" s="2" t="inlineStr">
        <is>
          <t>2026-04-10</t>
        </is>
      </c>
      <c r="D1506" s="2" t="n">
        <v>12.4</v>
      </c>
      <c r="E1506" s="2" t="n">
        <v>13.079</v>
      </c>
      <c r="F1506" s="2" t="n">
        <v>13.0695</v>
      </c>
      <c r="G1506" s="2" t="n">
        <v>12.22116666666667</v>
      </c>
      <c r="H1506" s="2" t="n">
        <v>-0.0218383067833372</v>
      </c>
      <c r="I1506" s="2" t="n">
        <v>0.0281904362306109</v>
      </c>
      <c r="J1506" s="2" t="n">
        <v>-0.009584664536741117</v>
      </c>
      <c r="K1506" s="2" t="n">
        <v>-0.1059841384282624</v>
      </c>
      <c r="L1506" s="2" t="n">
        <v>0.1418047882136282</v>
      </c>
      <c r="M1506" s="2" t="n">
        <v>680310252.6</v>
      </c>
      <c r="N1506" s="2" t="n">
        <v>453766186.05</v>
      </c>
      <c r="O1506" s="2" t="n">
        <v>1.499252860866626</v>
      </c>
      <c r="P1506" s="2" t="n">
        <v>0.2548369680517604</v>
      </c>
      <c r="Q1506" s="2" t="n">
        <v>0.1708577257999996</v>
      </c>
      <c r="R1506" s="2" t="n">
        <v>15.17</v>
      </c>
      <c r="S1506" s="2" t="n">
        <v>17.9</v>
      </c>
      <c r="T1506" s="2" t="b">
        <v>0</v>
      </c>
      <c r="U1506" s="2" t="b">
        <v>0</v>
      </c>
      <c r="V1506" s="2" t="n">
        <v>-0.3072625698324022</v>
      </c>
      <c r="W1506" s="2" t="n">
        <v>-0.1257950530035337</v>
      </c>
      <c r="X1506" s="2" t="n">
        <v>1.743015982442055</v>
      </c>
      <c r="Y1506" s="2" t="n">
        <v>0</v>
      </c>
      <c r="Z1506" s="2" t="b">
        <v>0</v>
      </c>
      <c r="AA1506" s="2" t="n">
        <v>-0.01087858075416648</v>
      </c>
      <c r="AB1506" s="2" t="n">
        <v>-0.02933008085555922</v>
      </c>
      <c r="AC1506" s="2" t="n">
        <v>0.2175508842175509</v>
      </c>
      <c r="AD1506" s="2" t="n">
        <v>0.8361695028361695</v>
      </c>
      <c r="AE1506" s="2" t="b">
        <v>1</v>
      </c>
      <c r="AF1506" s="2" t="b">
        <v>0</v>
      </c>
      <c r="AG1506" s="2" t="b">
        <v>0</v>
      </c>
      <c r="AH1506" s="2" t="b">
        <v>1</v>
      </c>
      <c r="AI1506" s="2" t="b">
        <v>0</v>
      </c>
      <c r="AJ1506" s="2" t="b">
        <v>0</v>
      </c>
      <c r="AK1506" s="2" t="b">
        <v>0</v>
      </c>
      <c r="AL1506" s="2" t="n">
        <v>57</v>
      </c>
      <c r="AM1506" s="2" t="inlineStr">
        <is>
          <t>跌破MA60剔除</t>
        </is>
      </c>
    </row>
    <row r="1507">
      <c r="A1507" s="2" t="inlineStr">
        <is>
          <t>600132</t>
        </is>
      </c>
      <c r="B1507" s="2" t="inlineStr">
        <is>
          <t>XD重庆啤</t>
        </is>
      </c>
      <c r="C1507" s="2" t="inlineStr">
        <is>
          <t>2026-04-10</t>
        </is>
      </c>
      <c r="D1507" s="2" t="n">
        <v>53.67</v>
      </c>
      <c r="E1507" s="2" t="n">
        <v>55.63500000000001</v>
      </c>
      <c r="F1507" s="2" t="n">
        <v>53.777</v>
      </c>
      <c r="G1507" s="2" t="n">
        <v>52.47216666666667</v>
      </c>
      <c r="H1507" s="2" t="n">
        <v>-0.001946415277117364</v>
      </c>
      <c r="I1507" s="2" t="n">
        <v>0.01245081488826272</v>
      </c>
      <c r="J1507" s="2" t="n">
        <v>-0.03557951482479782</v>
      </c>
      <c r="K1507" s="2" t="n">
        <v>-0.02701232777374896</v>
      </c>
      <c r="L1507" s="2" t="n">
        <v>0.05111633372502933</v>
      </c>
      <c r="M1507" s="2" t="n">
        <v>241896497.8</v>
      </c>
      <c r="N1507" s="2" t="n">
        <v>262536645.6</v>
      </c>
      <c r="O1507" s="2" t="n">
        <v>0.9213818407985328</v>
      </c>
      <c r="P1507" s="2" t="n">
        <v>0.0088411678580922</v>
      </c>
      <c r="Q1507" s="2" t="n">
        <v>0.009469647303267775</v>
      </c>
      <c r="R1507" s="2" t="n">
        <v>58.33</v>
      </c>
      <c r="S1507" s="2" t="n">
        <v>58.33</v>
      </c>
      <c r="T1507" s="2" t="b">
        <v>0</v>
      </c>
      <c r="U1507" s="2" t="b">
        <v>0</v>
      </c>
      <c r="V1507" s="2" t="n">
        <v>-0.07989027944453964</v>
      </c>
      <c r="W1507" s="2" t="n">
        <v>-0.07001044932079425</v>
      </c>
      <c r="X1507" s="2" t="n">
        <v>1.145084155566884</v>
      </c>
      <c r="Y1507" s="2" t="n">
        <v>0</v>
      </c>
      <c r="Z1507" s="2" t="b">
        <v>0</v>
      </c>
      <c r="AA1507" s="2" t="n">
        <v>-0.01087858075416648</v>
      </c>
      <c r="AB1507" s="2" t="n">
        <v>-0.02933008085555922</v>
      </c>
      <c r="AC1507" s="2" t="n">
        <v>0.7023690357023691</v>
      </c>
      <c r="AD1507" s="2" t="n">
        <v>0.7060393727060393</v>
      </c>
      <c r="AE1507" s="2" t="b">
        <v>1</v>
      </c>
      <c r="AF1507" s="2" t="b">
        <v>0</v>
      </c>
      <c r="AG1507" s="2" t="b">
        <v>1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57</v>
      </c>
      <c r="AM1507" s="2" t="inlineStr">
        <is>
          <t>跌破MA60剔除</t>
        </is>
      </c>
    </row>
    <row r="1508">
      <c r="A1508" s="2" t="inlineStr">
        <is>
          <t>002156</t>
        </is>
      </c>
      <c r="B1508" s="2" t="inlineStr">
        <is>
          <t>通富微电</t>
        </is>
      </c>
      <c r="C1508" s="2" t="inlineStr">
        <is>
          <t>2026-04-10</t>
        </is>
      </c>
      <c r="D1508" s="2" t="n">
        <v>45.18</v>
      </c>
      <c r="E1508" s="2" t="n">
        <v>43.5115</v>
      </c>
      <c r="F1508" s="2" t="n">
        <v>46.91366666666667</v>
      </c>
      <c r="G1508" s="2" t="n">
        <v>42.79608333333333</v>
      </c>
      <c r="H1508" s="2" t="n">
        <v>-0.0222244693879845</v>
      </c>
      <c r="I1508" s="2" t="n">
        <v>0.01525687821909316</v>
      </c>
      <c r="J1508" s="2" t="n">
        <v>0.05783188948723939</v>
      </c>
      <c r="K1508" s="2" t="n">
        <v>-0.02376836646499569</v>
      </c>
      <c r="L1508" s="2" t="n">
        <v>0.1286535098675992</v>
      </c>
      <c r="M1508" s="2" t="n">
        <v>2282834829.4</v>
      </c>
      <c r="N1508" s="2" t="n">
        <v>2332768048.75</v>
      </c>
      <c r="O1508" s="2" t="n">
        <v>0.9785948631383405</v>
      </c>
      <c r="P1508" s="2" t="n">
        <v>0.03446034638973954</v>
      </c>
      <c r="Q1508" s="2" t="n">
        <v>0.03485919127014197</v>
      </c>
      <c r="R1508" s="2" t="n">
        <v>47.73</v>
      </c>
      <c r="S1508" s="2" t="n">
        <v>59.13</v>
      </c>
      <c r="T1508" s="2" t="b">
        <v>0</v>
      </c>
      <c r="U1508" s="2" t="b">
        <v>0</v>
      </c>
      <c r="V1508" s="2" t="n">
        <v>-0.2359208523592086</v>
      </c>
      <c r="W1508" s="2" t="n">
        <v>-0.1474128827877509</v>
      </c>
      <c r="X1508" s="2" t="n">
        <v>1.204004117760975</v>
      </c>
      <c r="Y1508" s="2" t="n">
        <v>0</v>
      </c>
      <c r="Z1508" s="2" t="b">
        <v>0</v>
      </c>
      <c r="AA1508" s="2" t="n">
        <v>-0.01087858075416648</v>
      </c>
      <c r="AB1508" s="2" t="n">
        <v>-0.02933008085555922</v>
      </c>
      <c r="AC1508" s="2" t="n">
        <v>0.7173840507173841</v>
      </c>
      <c r="AD1508" s="2" t="n">
        <v>0.8221554888221555</v>
      </c>
      <c r="AE1508" s="2" t="b">
        <v>1</v>
      </c>
      <c r="AF1508" s="2" t="b">
        <v>0</v>
      </c>
      <c r="AG1508" s="2" t="b">
        <v>1</v>
      </c>
      <c r="AH1508" s="2" t="b">
        <v>0</v>
      </c>
      <c r="AI1508" s="2" t="b">
        <v>0</v>
      </c>
      <c r="AJ1508" s="2" t="b">
        <v>1</v>
      </c>
      <c r="AK1508" s="2" t="b">
        <v>0</v>
      </c>
      <c r="AL1508" s="2" t="n">
        <v>56</v>
      </c>
      <c r="AM1508" s="2" t="inlineStr">
        <is>
          <t>跌破MA60剔除</t>
        </is>
      </c>
    </row>
    <row r="1509">
      <c r="A1509" s="2" t="inlineStr">
        <is>
          <t>002250</t>
        </is>
      </c>
      <c r="B1509" s="2" t="inlineStr">
        <is>
          <t>联化科技</t>
        </is>
      </c>
      <c r="C1509" s="2" t="inlineStr">
        <is>
          <t>2026-04-10</t>
        </is>
      </c>
      <c r="D1509" s="2" t="n">
        <v>16.52</v>
      </c>
      <c r="E1509" s="2" t="n">
        <v>15.786</v>
      </c>
      <c r="F1509" s="2" t="n">
        <v>16.9015</v>
      </c>
      <c r="G1509" s="2" t="n">
        <v>14.66966666666667</v>
      </c>
      <c r="H1509" s="2" t="n">
        <v>-0.01173819137947207</v>
      </c>
      <c r="I1509" s="2" t="n">
        <v>0.02936578829834735</v>
      </c>
      <c r="J1509" s="2" t="n">
        <v>0.07692307692307687</v>
      </c>
      <c r="K1509" s="2" t="n">
        <v>-0.002415458937197967</v>
      </c>
      <c r="L1509" s="2" t="n">
        <v>0.1245745405037439</v>
      </c>
      <c r="M1509" s="2" t="n">
        <v>226785072.6</v>
      </c>
      <c r="N1509" s="2" t="n">
        <v>302138733.5</v>
      </c>
      <c r="O1509" s="2" t="n">
        <v>0.7505991369358804</v>
      </c>
      <c r="P1509" s="2" t="n">
        <v>0.0156368222336516</v>
      </c>
      <c r="Q1509" s="2" t="n">
        <v>0.0213425252270185</v>
      </c>
      <c r="R1509" s="2" t="n">
        <v>17.08</v>
      </c>
      <c r="S1509" s="2" t="n">
        <v>19.36</v>
      </c>
      <c r="T1509" s="2" t="b">
        <v>0</v>
      </c>
      <c r="U1509" s="2" t="b">
        <v>0</v>
      </c>
      <c r="V1509" s="2" t="n">
        <v>-0.1466942148760331</v>
      </c>
      <c r="W1509" s="2" t="n">
        <v>-0.1176470588235293</v>
      </c>
      <c r="X1509" s="2" t="n">
        <v>0.8217478068661523</v>
      </c>
      <c r="Y1509" s="2" t="n">
        <v>0</v>
      </c>
      <c r="Z1509" s="2" t="b">
        <v>0</v>
      </c>
      <c r="AA1509" s="2" t="n">
        <v>-0.01087858075416648</v>
      </c>
      <c r="AB1509" s="2" t="n">
        <v>-0.02933008085555922</v>
      </c>
      <c r="AC1509" s="2" t="n">
        <v>0.7884551217884551</v>
      </c>
      <c r="AD1509" s="2" t="n">
        <v>0.8181514848181515</v>
      </c>
      <c r="AE1509" s="2" t="b">
        <v>1</v>
      </c>
      <c r="AF1509" s="2" t="b">
        <v>0</v>
      </c>
      <c r="AG1509" s="2" t="b">
        <v>1</v>
      </c>
      <c r="AH1509" s="2" t="b">
        <v>0</v>
      </c>
      <c r="AI1509" s="2" t="b">
        <v>0</v>
      </c>
      <c r="AJ1509" s="2" t="b">
        <v>1</v>
      </c>
      <c r="AK1509" s="2" t="b">
        <v>0</v>
      </c>
      <c r="AL1509" s="2" t="n">
        <v>55</v>
      </c>
      <c r="AM1509" s="2" t="inlineStr">
        <is>
          <t>跌破MA60剔除</t>
        </is>
      </c>
    </row>
    <row r="1510">
      <c r="A1510" s="2" t="inlineStr">
        <is>
          <t>002508</t>
        </is>
      </c>
      <c r="B1510" s="2" t="inlineStr">
        <is>
          <t>老板电器</t>
        </is>
      </c>
      <c r="C1510" s="2" t="inlineStr">
        <is>
          <t>2026-04-10</t>
        </is>
      </c>
      <c r="D1510" s="2" t="n">
        <v>19.62</v>
      </c>
      <c r="E1510" s="2" t="n">
        <v>19.9445</v>
      </c>
      <c r="F1510" s="2" t="n">
        <v>19.95266666666667</v>
      </c>
      <c r="G1510" s="2" t="n">
        <v>19.5035</v>
      </c>
      <c r="H1510" s="2" t="n">
        <v>0.0002507585445974403</v>
      </c>
      <c r="I1510" s="2" t="n">
        <v>0.01036391870906761</v>
      </c>
      <c r="J1510" s="2" t="n">
        <v>0.01658031088082912</v>
      </c>
      <c r="K1510" s="2" t="n">
        <v>-0.02095808383233522</v>
      </c>
      <c r="L1510" s="2" t="n">
        <v>0.05257510729613735</v>
      </c>
      <c r="M1510" s="2" t="n">
        <v>113829136.2</v>
      </c>
      <c r="N1510" s="2" t="n">
        <v>110232381.35</v>
      </c>
      <c r="O1510" s="2" t="n">
        <v>1.032628841053337</v>
      </c>
      <c r="P1510" s="2" t="n">
        <v>0.005930979381222</v>
      </c>
      <c r="Q1510" s="2" t="n">
        <v>0.00574356808552706</v>
      </c>
      <c r="R1510" s="2" t="n">
        <v>20.81</v>
      </c>
      <c r="S1510" s="2" t="n">
        <v>21.85</v>
      </c>
      <c r="T1510" s="2" t="b">
        <v>0</v>
      </c>
      <c r="U1510" s="2" t="b">
        <v>0</v>
      </c>
      <c r="V1510" s="2" t="n">
        <v>-0.1020594965675057</v>
      </c>
      <c r="W1510" s="2" t="n">
        <v>-0.05118110236220463</v>
      </c>
      <c r="X1510" s="2" t="n">
        <v>0.9521811773923067</v>
      </c>
      <c r="Y1510" s="2" t="n">
        <v>0</v>
      </c>
      <c r="Z1510" s="2" t="b">
        <v>0</v>
      </c>
      <c r="AA1510" s="2" t="n">
        <v>-0.01087858075416648</v>
      </c>
      <c r="AB1510" s="2" t="n">
        <v>-0.02933008085555922</v>
      </c>
      <c r="AC1510" s="2" t="n">
        <v>0.7310643977310644</v>
      </c>
      <c r="AD1510" s="2" t="n">
        <v>0.7107107107107107</v>
      </c>
      <c r="AE1510" s="2" t="b">
        <v>1</v>
      </c>
      <c r="AF1510" s="2" t="b">
        <v>0</v>
      </c>
      <c r="AG1510" s="2" t="b">
        <v>1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55</v>
      </c>
      <c r="AM1510" s="2" t="inlineStr">
        <is>
          <t>跌破MA60剔除</t>
        </is>
      </c>
    </row>
    <row r="1511">
      <c r="A1511" s="2" t="inlineStr">
        <is>
          <t>002582</t>
        </is>
      </c>
      <c r="B1511" s="2" t="inlineStr">
        <is>
          <t>好想你</t>
        </is>
      </c>
      <c r="C1511" s="2" t="inlineStr">
        <is>
          <t>2026-04-10</t>
        </is>
      </c>
      <c r="D1511" s="2" t="n">
        <v>11.11</v>
      </c>
      <c r="E1511" s="2" t="n">
        <v>10.51</v>
      </c>
      <c r="F1511" s="2" t="n">
        <v>11.49183333333333</v>
      </c>
      <c r="G1511" s="2" t="n">
        <v>10.59283333333333</v>
      </c>
      <c r="H1511" s="2" t="n">
        <v>0.0009523809523810378</v>
      </c>
      <c r="I1511" s="2" t="n">
        <v>0.004647977619769206</v>
      </c>
      <c r="J1511" s="2" t="n">
        <v>0.1000000000000001</v>
      </c>
      <c r="K1511" s="2" t="n">
        <v>0.03445065176908746</v>
      </c>
      <c r="L1511" s="2" t="n">
        <v>0.04221388367729828</v>
      </c>
      <c r="M1511" s="2" t="n">
        <v>159986603.4</v>
      </c>
      <c r="N1511" s="2" t="n">
        <v>149825526.1</v>
      </c>
      <c r="O1511" s="2" t="n">
        <v>1.067819400101543</v>
      </c>
      <c r="P1511" s="2" t="n">
        <v>0.04059378785317937</v>
      </c>
      <c r="Q1511" s="2" t="n">
        <v>0.03922708489376543</v>
      </c>
      <c r="R1511" s="2" t="n">
        <v>11.22</v>
      </c>
      <c r="S1511" s="2" t="n">
        <v>15.69</v>
      </c>
      <c r="T1511" s="2" t="b">
        <v>0</v>
      </c>
      <c r="U1511" s="2" t="b">
        <v>0</v>
      </c>
      <c r="V1511" s="2" t="n">
        <v>-0.2919056724028043</v>
      </c>
      <c r="W1511" s="2" t="n">
        <v>-0.1133828996282529</v>
      </c>
      <c r="X1511" s="2" t="n">
        <v>1.190740480251024</v>
      </c>
      <c r="Y1511" s="2" t="n">
        <v>0</v>
      </c>
      <c r="Z1511" s="2" t="b">
        <v>0</v>
      </c>
      <c r="AA1511" s="2" t="n">
        <v>-0.01087858075416648</v>
      </c>
      <c r="AB1511" s="2" t="n">
        <v>-0.02933008085555922</v>
      </c>
      <c r="AC1511" s="2" t="n">
        <v>0.8768768768768769</v>
      </c>
      <c r="AD1511" s="2" t="n">
        <v>0.6896896896896897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1</v>
      </c>
      <c r="AK1511" s="2" t="b">
        <v>0</v>
      </c>
      <c r="AL1511" s="2" t="n">
        <v>55</v>
      </c>
      <c r="AM1511" s="2" t="inlineStr">
        <is>
          <t>跌破MA60剔除</t>
        </is>
      </c>
    </row>
    <row r="1512">
      <c r="A1512" s="2" t="inlineStr">
        <is>
          <t>603163</t>
        </is>
      </c>
      <c r="B1512" s="2" t="inlineStr">
        <is>
          <t>圣晖集成</t>
        </is>
      </c>
      <c r="C1512" s="2" t="inlineStr">
        <is>
          <t>2026-04-10</t>
        </is>
      </c>
      <c r="D1512" s="2" t="n">
        <v>105.81</v>
      </c>
      <c r="E1512" s="2" t="n">
        <v>108.4295</v>
      </c>
      <c r="F1512" s="2" t="n">
        <v>106.126</v>
      </c>
      <c r="G1512" s="2" t="n">
        <v>80.44108333333334</v>
      </c>
      <c r="H1512" s="2" t="n">
        <v>-0.01255822636681136</v>
      </c>
      <c r="I1512" s="2" t="n">
        <v>0.0453274671876156</v>
      </c>
      <c r="J1512" s="2" t="n">
        <v>-0.08823782852218864</v>
      </c>
      <c r="K1512" s="2" t="n">
        <v>0.01691494473810673</v>
      </c>
      <c r="L1512" s="2" t="n">
        <v>0.3353104492680465</v>
      </c>
      <c r="M1512" s="2" t="n">
        <v>340643356.6</v>
      </c>
      <c r="N1512" s="2" t="n">
        <v>491358006.7</v>
      </c>
      <c r="O1512" s="2" t="n">
        <v>0.6932691682135971</v>
      </c>
      <c r="P1512" s="2" t="n">
        <v>0.03302325</v>
      </c>
      <c r="Q1512" s="2" t="n">
        <v>0.0443153665</v>
      </c>
      <c r="R1512" s="2" t="n">
        <v>125.47</v>
      </c>
      <c r="S1512" s="2" t="n">
        <v>149</v>
      </c>
      <c r="T1512" s="2" t="b">
        <v>0</v>
      </c>
      <c r="U1512" s="2" t="b">
        <v>0</v>
      </c>
      <c r="V1512" s="2" t="n">
        <v>-0.2898657718120805</v>
      </c>
      <c r="W1512" s="2" t="n">
        <v>-0.2110837438423645</v>
      </c>
      <c r="X1512" s="2" t="n">
        <v>0.9743350185025718</v>
      </c>
      <c r="Y1512" s="2" t="n">
        <v>0</v>
      </c>
      <c r="Z1512" s="2" t="b">
        <v>0</v>
      </c>
      <c r="AA1512" s="2" t="n">
        <v>-0.01087858075416648</v>
      </c>
      <c r="AB1512" s="2" t="n">
        <v>-0.02933008085555922</v>
      </c>
      <c r="AC1512" s="2" t="n">
        <v>0.8398398398398398</v>
      </c>
      <c r="AD1512" s="2" t="n">
        <v>0.9372706039372706</v>
      </c>
      <c r="AE1512" s="2" t="b">
        <v>1</v>
      </c>
      <c r="AF1512" s="2" t="b">
        <v>0</v>
      </c>
      <c r="AG1512" s="2" t="b">
        <v>1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55</v>
      </c>
      <c r="AM1512" s="2" t="inlineStr">
        <is>
          <t>跌破MA60剔除</t>
        </is>
      </c>
    </row>
    <row r="1513">
      <c r="A1513" s="2" t="inlineStr">
        <is>
          <t>002233</t>
        </is>
      </c>
      <c r="B1513" s="2" t="inlineStr">
        <is>
          <t>塔牌集团</t>
        </is>
      </c>
      <c r="C1513" s="2" t="inlineStr">
        <is>
          <t>2026-04-10</t>
        </is>
      </c>
      <c r="D1513" s="2" t="n">
        <v>8.92</v>
      </c>
      <c r="E1513" s="2" t="n">
        <v>8.8735</v>
      </c>
      <c r="F1513" s="2" t="n">
        <v>9.022833333333333</v>
      </c>
      <c r="G1513" s="2" t="n">
        <v>8.75525</v>
      </c>
      <c r="H1513" s="2" t="n">
        <v>-0.005547461616048244</v>
      </c>
      <c r="I1513" s="2" t="n">
        <v>0.005086979930564395</v>
      </c>
      <c r="J1513" s="2" t="n">
        <v>0.01710376282782211</v>
      </c>
      <c r="K1513" s="2" t="n">
        <v>-0.02192982456140347</v>
      </c>
      <c r="L1513" s="2" t="n">
        <v>0.04817861339600471</v>
      </c>
      <c r="M1513" s="2" t="n">
        <v>72902551</v>
      </c>
      <c r="N1513" s="2" t="n">
        <v>91232997.95</v>
      </c>
      <c r="O1513" s="2" t="n">
        <v>0.799080953581664</v>
      </c>
      <c r="P1513" s="2" t="n">
        <v>0.00667585931131538</v>
      </c>
      <c r="Q1513" s="2" t="n">
        <v>0.008320569166382605</v>
      </c>
      <c r="R1513" s="2" t="n">
        <v>9.300000000000001</v>
      </c>
      <c r="S1513" s="2" t="n">
        <v>9.81</v>
      </c>
      <c r="T1513" s="2" t="b">
        <v>0</v>
      </c>
      <c r="U1513" s="2" t="b">
        <v>0</v>
      </c>
      <c r="V1513" s="2" t="n">
        <v>-0.09072375127421006</v>
      </c>
      <c r="W1513" s="2" t="n">
        <v>-0.08624454148471628</v>
      </c>
      <c r="X1513" s="2" t="n">
        <v>1.024995937266476</v>
      </c>
      <c r="Y1513" s="2" t="n">
        <v>0</v>
      </c>
      <c r="Z1513" s="2" t="b">
        <v>0</v>
      </c>
      <c r="AA1513" s="2" t="n">
        <v>-0.01087858075416648</v>
      </c>
      <c r="AB1513" s="2" t="n">
        <v>-0.02933008085555922</v>
      </c>
      <c r="AC1513" s="2" t="n">
        <v>0.7257257257257257</v>
      </c>
      <c r="AD1513" s="2" t="n">
        <v>0.7023690357023691</v>
      </c>
      <c r="AE1513" s="2" t="b">
        <v>1</v>
      </c>
      <c r="AF1513" s="2" t="b">
        <v>0</v>
      </c>
      <c r="AG1513" s="2" t="b">
        <v>1</v>
      </c>
      <c r="AH1513" s="2" t="b">
        <v>0</v>
      </c>
      <c r="AI1513" s="2" t="b">
        <v>0</v>
      </c>
      <c r="AJ1513" s="2" t="b">
        <v>1</v>
      </c>
      <c r="AK1513" s="2" t="b">
        <v>0</v>
      </c>
      <c r="AL1513" s="2" t="n">
        <v>54</v>
      </c>
      <c r="AM1513" s="2" t="inlineStr">
        <is>
          <t>跌破MA60剔除</t>
        </is>
      </c>
    </row>
    <row r="1514">
      <c r="A1514" s="2" t="inlineStr">
        <is>
          <t>600676</t>
        </is>
      </c>
      <c r="B1514" s="2" t="inlineStr">
        <is>
          <t>交运股份</t>
        </is>
      </c>
      <c r="C1514" s="2" t="inlineStr">
        <is>
          <t>2026-04-10</t>
        </is>
      </c>
      <c r="D1514" s="2" t="n">
        <v>7.71</v>
      </c>
      <c r="E1514" s="2" t="n">
        <v>7.551</v>
      </c>
      <c r="F1514" s="2" t="n">
        <v>7.971666666666667</v>
      </c>
      <c r="G1514" s="2" t="n">
        <v>7.0435</v>
      </c>
      <c r="H1514" s="2" t="n">
        <v>-0.0225242718446601</v>
      </c>
      <c r="I1514" s="2" t="n">
        <v>0.03651533210532021</v>
      </c>
      <c r="J1514" s="2" t="n">
        <v>0.01984126984126999</v>
      </c>
      <c r="K1514" s="2" t="n">
        <v>-0.02528445006321112</v>
      </c>
      <c r="L1514" s="2" t="n">
        <v>0.2892976588628762</v>
      </c>
      <c r="M1514" s="2" t="n">
        <v>79964098.59999999</v>
      </c>
      <c r="N1514" s="2" t="n">
        <v>104977664.95</v>
      </c>
      <c r="O1514" s="2" t="n">
        <v>0.7617248739347197</v>
      </c>
      <c r="P1514" s="2" t="n">
        <v>0.01028592355612695</v>
      </c>
      <c r="Q1514" s="2" t="n">
        <v>0.01348054279894015</v>
      </c>
      <c r="R1514" s="2" t="n">
        <v>8.07</v>
      </c>
      <c r="S1514" s="2" t="n">
        <v>10.18</v>
      </c>
      <c r="T1514" s="2" t="b">
        <v>0</v>
      </c>
      <c r="U1514" s="2" t="b">
        <v>0</v>
      </c>
      <c r="V1514" s="2" t="n">
        <v>-0.2426326129666012</v>
      </c>
      <c r="W1514" s="2" t="n">
        <v>-0.1044585987261146</v>
      </c>
      <c r="X1514" s="2" t="n">
        <v>1.097698696312507</v>
      </c>
      <c r="Y1514" s="2" t="n">
        <v>0</v>
      </c>
      <c r="Z1514" s="2" t="b">
        <v>0</v>
      </c>
      <c r="AA1514" s="2" t="n">
        <v>-0.01087858075416648</v>
      </c>
      <c r="AB1514" s="2" t="n">
        <v>-0.02933008085555922</v>
      </c>
      <c r="AC1514" s="2" t="n">
        <v>0.711378044711378</v>
      </c>
      <c r="AD1514" s="2" t="n">
        <v>0.9229229229229229</v>
      </c>
      <c r="AE1514" s="2" t="b">
        <v>1</v>
      </c>
      <c r="AF1514" s="2" t="b">
        <v>0</v>
      </c>
      <c r="AG1514" s="2" t="b">
        <v>1</v>
      </c>
      <c r="AH1514" s="2" t="b">
        <v>0</v>
      </c>
      <c r="AI1514" s="2" t="b">
        <v>0</v>
      </c>
      <c r="AJ1514" s="2" t="b">
        <v>1</v>
      </c>
      <c r="AK1514" s="2" t="b">
        <v>0</v>
      </c>
      <c r="AL1514" s="2" t="n">
        <v>54</v>
      </c>
      <c r="AM1514" s="2" t="inlineStr">
        <is>
          <t>跌破MA60剔除</t>
        </is>
      </c>
    </row>
    <row r="1515">
      <c r="A1515" s="2" t="inlineStr">
        <is>
          <t>600959</t>
        </is>
      </c>
      <c r="B1515" s="2" t="inlineStr">
        <is>
          <t>江苏有线</t>
        </is>
      </c>
      <c r="C1515" s="2" t="inlineStr">
        <is>
          <t>2026-04-10</t>
        </is>
      </c>
      <c r="D1515" s="2" t="n">
        <v>3.96</v>
      </c>
      <c r="E1515" s="2" t="n">
        <v>3.918</v>
      </c>
      <c r="F1515" s="2" t="n">
        <v>3.999833333333333</v>
      </c>
      <c r="G1515" s="2" t="n">
        <v>3.775083333333334</v>
      </c>
      <c r="H1515" s="2" t="n">
        <v>-0.004320203303684877</v>
      </c>
      <c r="I1515" s="2" t="n">
        <v>0.02123404255319139</v>
      </c>
      <c r="J1515" s="2" t="n">
        <v>0.02325581395348841</v>
      </c>
      <c r="K1515" s="2" t="n">
        <v>-0.03883495145631066</v>
      </c>
      <c r="L1515" s="2" t="n">
        <v>0.1282051282051282</v>
      </c>
      <c r="M1515" s="2" t="n">
        <v>396980411.8</v>
      </c>
      <c r="N1515" s="2" t="n">
        <v>261950752.75</v>
      </c>
      <c r="O1515" s="2" t="n">
        <v>1.515477270564934</v>
      </c>
      <c r="P1515" s="2" t="n">
        <v>0.01997419164045964</v>
      </c>
      <c r="Q1515" s="2" t="n">
        <v>0.0133332357246771</v>
      </c>
      <c r="R1515" s="2" t="n">
        <v>4.12</v>
      </c>
      <c r="S1515" s="2" t="n">
        <v>4.83</v>
      </c>
      <c r="T1515" s="2" t="b">
        <v>0</v>
      </c>
      <c r="U1515" s="2" t="b">
        <v>0</v>
      </c>
      <c r="V1515" s="2" t="n">
        <v>-0.1801242236024845</v>
      </c>
      <c r="W1515" s="2" t="n">
        <v>-0.08457711442786053</v>
      </c>
      <c r="X1515" s="2" t="n">
        <v>1.100173169463459</v>
      </c>
      <c r="Y1515" s="2" t="n">
        <v>0</v>
      </c>
      <c r="Z1515" s="2" t="b">
        <v>0</v>
      </c>
      <c r="AA1515" s="2" t="n">
        <v>-0.01087858075416648</v>
      </c>
      <c r="AB1515" s="2" t="n">
        <v>-0.02933008085555922</v>
      </c>
      <c r="AC1515" s="2" t="n">
        <v>0.6426426426426426</v>
      </c>
      <c r="AD1515" s="2" t="n">
        <v>0.8213213213213213</v>
      </c>
      <c r="AE1515" s="2" t="b">
        <v>1</v>
      </c>
      <c r="AF1515" s="2" t="b">
        <v>0</v>
      </c>
      <c r="AG1515" s="2" t="b">
        <v>0</v>
      </c>
      <c r="AH1515" s="2" t="b">
        <v>1</v>
      </c>
      <c r="AI1515" s="2" t="b">
        <v>0</v>
      </c>
      <c r="AJ1515" s="2" t="b">
        <v>1</v>
      </c>
      <c r="AK1515" s="2" t="b">
        <v>0</v>
      </c>
      <c r="AL1515" s="2" t="n">
        <v>54</v>
      </c>
      <c r="AM1515" s="2" t="inlineStr">
        <is>
          <t>跌破MA60剔除</t>
        </is>
      </c>
    </row>
    <row r="1516">
      <c r="A1516" s="2" t="inlineStr">
        <is>
          <t>000301</t>
        </is>
      </c>
      <c r="B1516" s="2" t="inlineStr">
        <is>
          <t>东方盛虹</t>
        </is>
      </c>
      <c r="C1516" s="2" t="inlineStr">
        <is>
          <t>2026-04-10</t>
        </is>
      </c>
      <c r="D1516" s="2" t="n">
        <v>11.52</v>
      </c>
      <c r="E1516" s="2" t="n">
        <v>11.0045</v>
      </c>
      <c r="F1516" s="2" t="n">
        <v>11.84183333333333</v>
      </c>
      <c r="G1516" s="2" t="n">
        <v>10.80641666666667</v>
      </c>
      <c r="H1516" s="2" t="n">
        <v>-0.01587372563047762</v>
      </c>
      <c r="I1516" s="2" t="n">
        <v>0.004907784566644091</v>
      </c>
      <c r="J1516" s="2" t="n">
        <v>0.0857681432610744</v>
      </c>
      <c r="K1516" s="2" t="n">
        <v>-0.02207130730050932</v>
      </c>
      <c r="L1516" s="2" t="n">
        <v>0.07063197026022294</v>
      </c>
      <c r="M1516" s="2" t="n">
        <v>305152178.4</v>
      </c>
      <c r="N1516" s="2" t="n">
        <v>298871821.7</v>
      </c>
      <c r="O1516" s="2" t="n">
        <v>1.021013545754421</v>
      </c>
      <c r="P1516" s="2" t="n">
        <v>0.00408332662486332</v>
      </c>
      <c r="Q1516" s="2" t="n">
        <v>0.004100859218033625</v>
      </c>
      <c r="R1516" s="2" t="n">
        <v>11.83</v>
      </c>
      <c r="S1516" s="2" t="n">
        <v>14.7</v>
      </c>
      <c r="T1516" s="2" t="b">
        <v>0</v>
      </c>
      <c r="U1516" s="2" t="b">
        <v>0</v>
      </c>
      <c r="V1516" s="2" t="n">
        <v>-0.2163265306122449</v>
      </c>
      <c r="W1516" s="2" t="n">
        <v>-0.115916955017301</v>
      </c>
      <c r="X1516" s="2" t="n">
        <v>0.8199134895478679</v>
      </c>
      <c r="Y1516" s="2" t="n">
        <v>0</v>
      </c>
      <c r="Z1516" s="2" t="b">
        <v>0</v>
      </c>
      <c r="AA1516" s="2" t="n">
        <v>-0.01087858075416648</v>
      </c>
      <c r="AB1516" s="2" t="n">
        <v>-0.02933008085555922</v>
      </c>
      <c r="AC1516" s="2" t="n">
        <v>0.7250583917250584</v>
      </c>
      <c r="AD1516" s="2" t="n">
        <v>0.7437437437437437</v>
      </c>
      <c r="AE1516" s="2" t="b">
        <v>1</v>
      </c>
      <c r="AF1516" s="2" t="b">
        <v>0</v>
      </c>
      <c r="AG1516" s="2" t="b">
        <v>1</v>
      </c>
      <c r="AH1516" s="2" t="b">
        <v>0</v>
      </c>
      <c r="AI1516" s="2" t="b">
        <v>0</v>
      </c>
      <c r="AJ1516" s="2" t="b">
        <v>1</v>
      </c>
      <c r="AK1516" s="2" t="b">
        <v>0</v>
      </c>
      <c r="AL1516" s="2" t="n">
        <v>53</v>
      </c>
      <c r="AM1516" s="2" t="inlineStr">
        <is>
          <t>跌破MA60剔除</t>
        </is>
      </c>
    </row>
    <row r="1517">
      <c r="A1517" s="2" t="inlineStr">
        <is>
          <t>600257</t>
        </is>
      </c>
      <c r="B1517" s="2" t="inlineStr">
        <is>
          <t>大湖股份</t>
        </is>
      </c>
      <c r="C1517" s="2" t="inlineStr">
        <is>
          <t>2026-04-10</t>
        </is>
      </c>
      <c r="D1517" s="2" t="n">
        <v>6.65</v>
      </c>
      <c r="E1517" s="2" t="n">
        <v>6.631</v>
      </c>
      <c r="F1517" s="2" t="n">
        <v>7.027333333333333</v>
      </c>
      <c r="G1517" s="2" t="n">
        <v>6.5525</v>
      </c>
      <c r="H1517" s="2" t="n">
        <v>0.004012415777121747</v>
      </c>
      <c r="I1517" s="2" t="n">
        <v>0.01251110630838315</v>
      </c>
      <c r="J1517" s="2" t="n">
        <v>-0.007462686567164201</v>
      </c>
      <c r="K1517" s="2" t="n">
        <v>-0.01481481481481473</v>
      </c>
      <c r="L1517" s="2" t="n">
        <v>-0.02777777777777768</v>
      </c>
      <c r="M1517" s="2" t="n">
        <v>177828536.6</v>
      </c>
      <c r="N1517" s="2" t="n">
        <v>143816713.5</v>
      </c>
      <c r="O1517" s="2" t="n">
        <v>1.236494231249416</v>
      </c>
      <c r="P1517" s="2" t="n">
        <v>0.05275615524542539</v>
      </c>
      <c r="Q1517" s="2" t="n">
        <v>0.0447068497333169</v>
      </c>
      <c r="R1517" s="2" t="n">
        <v>7.31</v>
      </c>
      <c r="S1517" s="2" t="n">
        <v>8</v>
      </c>
      <c r="T1517" s="2" t="b">
        <v>0</v>
      </c>
      <c r="U1517" s="2" t="b">
        <v>0</v>
      </c>
      <c r="V1517" s="2" t="n">
        <v>-0.16875</v>
      </c>
      <c r="W1517" s="2" t="n">
        <v>-0.1333333333333334</v>
      </c>
      <c r="X1517" s="2" t="n">
        <v>0.8070504450225848</v>
      </c>
      <c r="Y1517" s="2" t="n">
        <v>0</v>
      </c>
      <c r="Z1517" s="2" t="b">
        <v>0</v>
      </c>
      <c r="AA1517" s="2" t="n">
        <v>-0.01087858075416648</v>
      </c>
      <c r="AB1517" s="2" t="n">
        <v>-0.02933008085555922</v>
      </c>
      <c r="AC1517" s="2" t="n">
        <v>0.7524190857524191</v>
      </c>
      <c r="AD1517" s="2" t="n">
        <v>0.5145145145145145</v>
      </c>
      <c r="AE1517" s="2" t="b">
        <v>1</v>
      </c>
      <c r="AF1517" s="2" t="b">
        <v>0</v>
      </c>
      <c r="AG1517" s="2" t="b">
        <v>0</v>
      </c>
      <c r="AH1517" s="2" t="b">
        <v>1</v>
      </c>
      <c r="AI1517" s="2" t="b">
        <v>0</v>
      </c>
      <c r="AJ1517" s="2" t="b">
        <v>1</v>
      </c>
      <c r="AK1517" s="2" t="b">
        <v>0</v>
      </c>
      <c r="AL1517" s="2" t="n">
        <v>53</v>
      </c>
      <c r="AM1517" s="2" t="inlineStr">
        <is>
          <t>跌破MA60剔除</t>
        </is>
      </c>
    </row>
    <row r="1518">
      <c r="A1518" s="2" t="inlineStr">
        <is>
          <t>603968</t>
        </is>
      </c>
      <c r="B1518" s="2" t="inlineStr">
        <is>
          <t>醋化股份</t>
        </is>
      </c>
      <c r="C1518" s="2" t="inlineStr">
        <is>
          <t>2026-04-10</t>
        </is>
      </c>
      <c r="D1518" s="2" t="n">
        <v>13</v>
      </c>
      <c r="E1518" s="2" t="n">
        <v>13.342</v>
      </c>
      <c r="F1518" s="2" t="n">
        <v>13.275</v>
      </c>
      <c r="G1518" s="2" t="n">
        <v>12.511</v>
      </c>
      <c r="H1518" s="2" t="n">
        <v>-0.01600413009808976</v>
      </c>
      <c r="I1518" s="2" t="n">
        <v>0.02610017520354524</v>
      </c>
      <c r="J1518" s="2" t="n">
        <v>0.02929532858273953</v>
      </c>
      <c r="K1518" s="2" t="n">
        <v>-0.06340057636887608</v>
      </c>
      <c r="L1518" s="2" t="n">
        <v>0.1701170117011701</v>
      </c>
      <c r="M1518" s="2" t="n">
        <v>200597273.4</v>
      </c>
      <c r="N1518" s="2" t="n">
        <v>130115572.9</v>
      </c>
      <c r="O1518" s="2" t="n">
        <v>1.541685356557347</v>
      </c>
      <c r="P1518" s="2" t="n">
        <v>0.07430161384976523</v>
      </c>
      <c r="Q1518" s="2" t="n">
        <v>0.04756752787558682</v>
      </c>
      <c r="R1518" s="2" t="n">
        <v>15.17</v>
      </c>
      <c r="S1518" s="2" t="n">
        <v>17.75</v>
      </c>
      <c r="T1518" s="2" t="b">
        <v>0</v>
      </c>
      <c r="U1518" s="2" t="b">
        <v>0</v>
      </c>
      <c r="V1518" s="2" t="n">
        <v>-0.2676056338028169</v>
      </c>
      <c r="W1518" s="2" t="n">
        <v>-0.1337448559670782</v>
      </c>
      <c r="X1518" s="2" t="n">
        <v>0.7183848458804402</v>
      </c>
      <c r="Y1518" s="2" t="n">
        <v>1</v>
      </c>
      <c r="Z1518" s="2" t="b">
        <v>0</v>
      </c>
      <c r="AA1518" s="2" t="n">
        <v>-0.01087858075416648</v>
      </c>
      <c r="AB1518" s="2" t="n">
        <v>-0.02933008085555922</v>
      </c>
      <c r="AC1518" s="2" t="n">
        <v>0.4774774774774775</v>
      </c>
      <c r="AD1518" s="2" t="n">
        <v>0.8611945278611945</v>
      </c>
      <c r="AE1518" s="2" t="b">
        <v>1</v>
      </c>
      <c r="AF1518" s="2" t="b">
        <v>0</v>
      </c>
      <c r="AG1518" s="2" t="b">
        <v>0</v>
      </c>
      <c r="AH1518" s="2" t="b">
        <v>1</v>
      </c>
      <c r="AI1518" s="2" t="b">
        <v>0</v>
      </c>
      <c r="AJ1518" s="2" t="b">
        <v>0</v>
      </c>
      <c r="AK1518" s="2" t="b">
        <v>0</v>
      </c>
      <c r="AL1518" s="2" t="n">
        <v>53</v>
      </c>
      <c r="AM1518" s="2" t="inlineStr">
        <is>
          <t>跌破MA60剔除</t>
        </is>
      </c>
    </row>
    <row r="1519">
      <c r="A1519" s="2" t="inlineStr">
        <is>
          <t>605365</t>
        </is>
      </c>
      <c r="B1519" s="2" t="inlineStr">
        <is>
          <t>立达信</t>
        </is>
      </c>
      <c r="C1519" s="2" t="inlineStr">
        <is>
          <t>2026-04-10</t>
        </is>
      </c>
      <c r="D1519" s="2" t="n">
        <v>20.61</v>
      </c>
      <c r="E1519" s="2" t="n">
        <v>19.0285</v>
      </c>
      <c r="F1519" s="2" t="n">
        <v>20.64566666666667</v>
      </c>
      <c r="G1519" s="2" t="n">
        <v>20.40016666666667</v>
      </c>
      <c r="H1519" s="2" t="n">
        <v>0.009094765869438248</v>
      </c>
      <c r="I1519" s="2" t="n">
        <v>-0.05370347735745284</v>
      </c>
      <c r="J1519" s="2" t="n">
        <v>0.210217263652378</v>
      </c>
      <c r="K1519" s="2" t="n">
        <v>0.08018867924528306</v>
      </c>
      <c r="L1519" s="2" t="n">
        <v>-0.2400442477876107</v>
      </c>
      <c r="M1519" s="2" t="n">
        <v>180333832</v>
      </c>
      <c r="N1519" s="2" t="n">
        <v>121624941.8</v>
      </c>
      <c r="O1519" s="2" t="n">
        <v>1.482704364180012</v>
      </c>
      <c r="P1519" s="2" t="n">
        <v>0.01697139736312254</v>
      </c>
      <c r="Q1519" s="2" t="n">
        <v>0.0122460506371553</v>
      </c>
      <c r="R1519" s="2" t="n">
        <v>21.81</v>
      </c>
      <c r="S1519" s="2" t="n">
        <v>27.67</v>
      </c>
      <c r="T1519" s="2" t="b">
        <v>0</v>
      </c>
      <c r="U1519" s="2" t="b">
        <v>0</v>
      </c>
      <c r="V1519" s="2" t="n">
        <v>-0.255149981929888</v>
      </c>
      <c r="W1519" s="2" t="n">
        <v>-0.167828685258964</v>
      </c>
      <c r="X1519" s="2" t="n">
        <v>1.831614114945065</v>
      </c>
      <c r="Y1519" s="2" t="n">
        <v>0</v>
      </c>
      <c r="Z1519" s="2" t="b">
        <v>0</v>
      </c>
      <c r="AA1519" s="2" t="n">
        <v>-0.01087858075416648</v>
      </c>
      <c r="AB1519" s="2" t="n">
        <v>-0.02933008085555922</v>
      </c>
      <c r="AC1519" s="2" t="n">
        <v>0.9219219219219219</v>
      </c>
      <c r="AD1519" s="2" t="n">
        <v>0.03570236903570237</v>
      </c>
      <c r="AE1519" s="2" t="b">
        <v>1</v>
      </c>
      <c r="AF1519" s="2" t="b">
        <v>0</v>
      </c>
      <c r="AG1519" s="2" t="b">
        <v>0</v>
      </c>
      <c r="AH1519" s="2" t="b">
        <v>1</v>
      </c>
      <c r="AI1519" s="2" t="b">
        <v>0</v>
      </c>
      <c r="AJ1519" s="2" t="b">
        <v>1</v>
      </c>
      <c r="AK1519" s="2" t="b">
        <v>0</v>
      </c>
      <c r="AL1519" s="2" t="n">
        <v>53</v>
      </c>
      <c r="AM1519" s="2" t="inlineStr">
        <is>
          <t>跌破MA60剔除</t>
        </is>
      </c>
    </row>
    <row r="1520">
      <c r="A1520" s="2" t="inlineStr">
        <is>
          <t>002419</t>
        </is>
      </c>
      <c r="B1520" s="2" t="inlineStr">
        <is>
          <t>天虹股份</t>
        </is>
      </c>
      <c r="C1520" s="2" t="inlineStr">
        <is>
          <t>2026-04-10</t>
        </is>
      </c>
      <c r="D1520" s="2" t="n">
        <v>5.58</v>
      </c>
      <c r="E1520" s="2" t="n">
        <v>5.5585</v>
      </c>
      <c r="F1520" s="2" t="n">
        <v>5.628333333333334</v>
      </c>
      <c r="G1520" s="2" t="n">
        <v>5.565583333333334</v>
      </c>
      <c r="H1520" s="2" t="n">
        <v>0.003429912446971661</v>
      </c>
      <c r="I1520" s="2" t="n">
        <v>0.0003258390355163066</v>
      </c>
      <c r="J1520" s="2" t="n">
        <v>0.00540540540540535</v>
      </c>
      <c r="K1520" s="2" t="n">
        <v>0.009041591320072317</v>
      </c>
      <c r="L1520" s="2" t="n">
        <v>-0.003571428571428448</v>
      </c>
      <c r="M1520" s="2" t="n">
        <v>113837098</v>
      </c>
      <c r="N1520" s="2" t="n">
        <v>140956865.65</v>
      </c>
      <c r="O1520" s="2" t="n">
        <v>0.8076023645606651</v>
      </c>
      <c r="P1520" s="2" t="n">
        <v>0.01729939538186628</v>
      </c>
      <c r="Q1520" s="2" t="n">
        <v>0.0214050008835668</v>
      </c>
      <c r="R1520" s="2" t="n">
        <v>5.79</v>
      </c>
      <c r="S1520" s="2" t="n">
        <v>6.22</v>
      </c>
      <c r="T1520" s="2" t="b">
        <v>0</v>
      </c>
      <c r="U1520" s="2" t="b">
        <v>0</v>
      </c>
      <c r="V1520" s="2" t="n">
        <v>-0.1028938906752411</v>
      </c>
      <c r="W1520" s="2" t="n">
        <v>-0.1000000000000001</v>
      </c>
      <c r="X1520" s="2" t="n">
        <v>1.160640293624833</v>
      </c>
      <c r="Y1520" s="2" t="n">
        <v>0</v>
      </c>
      <c r="Z1520" s="2" t="b">
        <v>0</v>
      </c>
      <c r="AA1520" s="2" t="n">
        <v>-0.01087858075416648</v>
      </c>
      <c r="AB1520" s="2" t="n">
        <v>-0.02933008085555922</v>
      </c>
      <c r="AC1520" s="2" t="n">
        <v>0.8191524858191525</v>
      </c>
      <c r="AD1520" s="2" t="n">
        <v>0.5865865865865866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1</v>
      </c>
      <c r="AK1520" s="2" t="b">
        <v>0</v>
      </c>
      <c r="AL1520" s="2" t="n">
        <v>52</v>
      </c>
      <c r="AM1520" s="2" t="inlineStr">
        <is>
          <t>跌破MA60剔除</t>
        </is>
      </c>
    </row>
    <row r="1521">
      <c r="A1521" s="2" t="inlineStr">
        <is>
          <t>002788</t>
        </is>
      </c>
      <c r="B1521" s="2" t="inlineStr">
        <is>
          <t>鹭燕医药</t>
        </is>
      </c>
      <c r="C1521" s="2" t="inlineStr">
        <is>
          <t>2026-04-10</t>
        </is>
      </c>
      <c r="D1521" s="2" t="n">
        <v>15.27</v>
      </c>
      <c r="E1521" s="2" t="n">
        <v>15.218</v>
      </c>
      <c r="F1521" s="2" t="n">
        <v>16.687</v>
      </c>
      <c r="G1521" s="2" t="n">
        <v>14.311</v>
      </c>
      <c r="H1521" s="2" t="n">
        <v>0.04297169488040575</v>
      </c>
      <c r="I1521" s="2" t="n">
        <v>-0.04673858194247427</v>
      </c>
      <c r="J1521" s="2" t="n">
        <v>0.1412556053811658</v>
      </c>
      <c r="K1521" s="2" t="n">
        <v>0.04517453798767979</v>
      </c>
      <c r="L1521" s="2" t="n">
        <v>-0.3889555822328932</v>
      </c>
      <c r="M1521" s="2" t="n">
        <v>1721991695.4</v>
      </c>
      <c r="N1521" s="2" t="n">
        <v>819544352.15</v>
      </c>
      <c r="O1521" s="2" t="n">
        <v>2.101157418610124</v>
      </c>
      <c r="P1521" s="2" t="n">
        <v>0.2550899240179508</v>
      </c>
      <c r="Q1521" s="2" t="n">
        <v>0.1298850602964618</v>
      </c>
      <c r="R1521" s="2" t="n">
        <v>20.29</v>
      </c>
      <c r="S1521" s="2" t="n">
        <v>28.29</v>
      </c>
      <c r="T1521" s="2" t="b">
        <v>0</v>
      </c>
      <c r="U1521" s="2" t="b">
        <v>0</v>
      </c>
      <c r="V1521" s="2" t="n">
        <v>-0.4602332979851538</v>
      </c>
      <c r="W1521" s="2" t="n">
        <v>-0.2145061728395062</v>
      </c>
      <c r="X1521" s="2" t="n">
        <v>1.54433345961056</v>
      </c>
      <c r="Y1521" s="2" t="n">
        <v>1</v>
      </c>
      <c r="Z1521" s="2" t="b">
        <v>0</v>
      </c>
      <c r="AA1521" s="2" t="n">
        <v>-0.01087858075416648</v>
      </c>
      <c r="AB1521" s="2" t="n">
        <v>-0.02933008085555922</v>
      </c>
      <c r="AC1521" s="2" t="n">
        <v>0.8918918918918919</v>
      </c>
      <c r="AD1521" s="2" t="n">
        <v>0.001334668001334668</v>
      </c>
      <c r="AE1521" s="2" t="b">
        <v>1</v>
      </c>
      <c r="AF1521" s="2" t="b">
        <v>0</v>
      </c>
      <c r="AG1521" s="2" t="b">
        <v>0</v>
      </c>
      <c r="AH1521" s="2" t="b">
        <v>1</v>
      </c>
      <c r="AI1521" s="2" t="b">
        <v>0</v>
      </c>
      <c r="AJ1521" s="2" t="b">
        <v>0</v>
      </c>
      <c r="AK1521" s="2" t="b">
        <v>0</v>
      </c>
      <c r="AL1521" s="2" t="n">
        <v>52</v>
      </c>
      <c r="AM1521" s="2" t="inlineStr">
        <is>
          <t>跌破MA60剔除</t>
        </is>
      </c>
    </row>
    <row r="1522">
      <c r="A1522" s="2" t="inlineStr">
        <is>
          <t>600177</t>
        </is>
      </c>
      <c r="B1522" s="2" t="inlineStr">
        <is>
          <t>雅戈尔</t>
        </is>
      </c>
      <c r="C1522" s="2" t="inlineStr">
        <is>
          <t>2026-04-10</t>
        </is>
      </c>
      <c r="D1522" s="2" t="n">
        <v>7.13</v>
      </c>
      <c r="E1522" s="2" t="n">
        <v>7.395</v>
      </c>
      <c r="F1522" s="2" t="n">
        <v>7.158833333333334</v>
      </c>
      <c r="G1522" s="2" t="n">
        <v>7.208333333333333</v>
      </c>
      <c r="H1522" s="2" t="n">
        <v>0.01218176840952645</v>
      </c>
      <c r="I1522" s="2" t="n">
        <v>0.002427127820952668</v>
      </c>
      <c r="J1522" s="2" t="n">
        <v>-0.04806408544726304</v>
      </c>
      <c r="K1522" s="2" t="n">
        <v>-0.002797202797202858</v>
      </c>
      <c r="L1522" s="2" t="n">
        <v>-0.01519337016574585</v>
      </c>
      <c r="M1522" s="2" t="n">
        <v>157710254.4</v>
      </c>
      <c r="N1522" s="2" t="n">
        <v>241103702.4</v>
      </c>
      <c r="O1522" s="2" t="n">
        <v>0.6541179286345128</v>
      </c>
      <c r="P1522" s="2" t="n">
        <v>0.004560042030782241</v>
      </c>
      <c r="Q1522" s="2" t="n">
        <v>0.006791093197562955</v>
      </c>
      <c r="R1522" s="2" t="n">
        <v>7.7</v>
      </c>
      <c r="S1522" s="2" t="n">
        <v>7.7</v>
      </c>
      <c r="T1522" s="2" t="b">
        <v>0</v>
      </c>
      <c r="U1522" s="2" t="b">
        <v>0</v>
      </c>
      <c r="V1522" s="2" t="n">
        <v>-0.07402597402597411</v>
      </c>
      <c r="W1522" s="2" t="n">
        <v>-0.05936675461741425</v>
      </c>
      <c r="X1522" s="2" t="n">
        <v>2.092855257421415</v>
      </c>
      <c r="Y1522" s="2" t="n">
        <v>0</v>
      </c>
      <c r="Z1522" s="2" t="b">
        <v>0</v>
      </c>
      <c r="AA1522" s="2" t="n">
        <v>-0.01087858075416648</v>
      </c>
      <c r="AB1522" s="2" t="n">
        <v>-0.02933008085555922</v>
      </c>
      <c r="AC1522" s="2" t="n">
        <v>0.7877877877877878</v>
      </c>
      <c r="AD1522" s="2" t="n">
        <v>0.5525525525525525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52</v>
      </c>
      <c r="AM1522" s="2" t="inlineStr">
        <is>
          <t>跌破MA60剔除</t>
        </is>
      </c>
    </row>
    <row r="1523">
      <c r="A1523" s="2" t="inlineStr">
        <is>
          <t>600285</t>
        </is>
      </c>
      <c r="B1523" s="2" t="inlineStr">
        <is>
          <t>羚锐制药</t>
        </is>
      </c>
      <c r="C1523" s="2" t="inlineStr">
        <is>
          <t>2026-04-10</t>
        </is>
      </c>
      <c r="D1523" s="2" t="n">
        <v>20.6</v>
      </c>
      <c r="E1523" s="2" t="n">
        <v>21.0145</v>
      </c>
      <c r="F1523" s="2" t="n">
        <v>20.62733333333334</v>
      </c>
      <c r="G1523" s="2" t="n">
        <v>20.81475</v>
      </c>
      <c r="H1523" s="2" t="n">
        <v>0.005430362183627579</v>
      </c>
      <c r="I1523" s="2" t="n">
        <v>0.008572918703957377</v>
      </c>
      <c r="J1523" s="2" t="n">
        <v>-0.01623686723973261</v>
      </c>
      <c r="K1523" s="2" t="n">
        <v>-0.004830917874396046</v>
      </c>
      <c r="L1523" s="2" t="n">
        <v>0.01079489695780178</v>
      </c>
      <c r="M1523" s="2" t="n">
        <v>134730157.2</v>
      </c>
      <c r="N1523" s="2" t="n">
        <v>173412454.45</v>
      </c>
      <c r="O1523" s="2" t="n">
        <v>0.7769347226375066</v>
      </c>
      <c r="P1523" s="2" t="n">
        <v>0.01084253334369286</v>
      </c>
      <c r="Q1523" s="2" t="n">
        <v>0.0138326753330207</v>
      </c>
      <c r="R1523" s="2" t="n">
        <v>21.75</v>
      </c>
      <c r="S1523" s="2" t="n">
        <v>21.75</v>
      </c>
      <c r="T1523" s="2" t="b">
        <v>0</v>
      </c>
      <c r="U1523" s="2" t="b">
        <v>0</v>
      </c>
      <c r="V1523" s="2" t="n">
        <v>-0.05287356321839076</v>
      </c>
      <c r="W1523" s="2" t="n">
        <v>-0.04052165812761976</v>
      </c>
      <c r="X1523" s="2" t="n">
        <v>1.515528543083279</v>
      </c>
      <c r="Y1523" s="2" t="n">
        <v>0</v>
      </c>
      <c r="Z1523" s="2" t="b">
        <v>0</v>
      </c>
      <c r="AA1523" s="2" t="n">
        <v>-0.01087858075416648</v>
      </c>
      <c r="AB1523" s="2" t="n">
        <v>-0.02933008085555922</v>
      </c>
      <c r="AC1523" s="2" t="n">
        <v>0.7817817817817818</v>
      </c>
      <c r="AD1523" s="2" t="n">
        <v>0.6239572906239573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52</v>
      </c>
      <c r="AM1523" s="2" t="inlineStr">
        <is>
          <t>跌破MA60剔除</t>
        </is>
      </c>
    </row>
    <row r="1524">
      <c r="A1524" s="2" t="inlineStr">
        <is>
          <t>600392</t>
        </is>
      </c>
      <c r="B1524" s="2" t="inlineStr">
        <is>
          <t>盛和资源</t>
        </is>
      </c>
      <c r="C1524" s="2" t="inlineStr">
        <is>
          <t>2026-04-10</t>
        </is>
      </c>
      <c r="D1524" s="2" t="n">
        <v>25.17</v>
      </c>
      <c r="E1524" s="2" t="n">
        <v>23.2355</v>
      </c>
      <c r="F1524" s="2" t="n">
        <v>25.61383333333333</v>
      </c>
      <c r="G1524" s="2" t="n">
        <v>23.71833333333333</v>
      </c>
      <c r="H1524" s="2" t="n">
        <v>-0.02991399465597877</v>
      </c>
      <c r="I1524" s="2" t="n">
        <v>0.01070000526121961</v>
      </c>
      <c r="J1524" s="2" t="n">
        <v>0.150891632373114</v>
      </c>
      <c r="K1524" s="2" t="n">
        <v>-0.04405620964679058</v>
      </c>
      <c r="L1524" s="2" t="n">
        <v>0.09102730819245775</v>
      </c>
      <c r="M1524" s="2" t="n">
        <v>2113754147</v>
      </c>
      <c r="N1524" s="2" t="n">
        <v>1495602336.05</v>
      </c>
      <c r="O1524" s="2" t="n">
        <v>1.413312948268446</v>
      </c>
      <c r="P1524" s="2" t="n">
        <v>0.04951369467202901</v>
      </c>
      <c r="Q1524" s="2" t="n">
        <v>0.03640779435469187</v>
      </c>
      <c r="R1524" s="2" t="n">
        <v>26.36</v>
      </c>
      <c r="S1524" s="2" t="n">
        <v>33.68</v>
      </c>
      <c r="T1524" s="2" t="b">
        <v>0</v>
      </c>
      <c r="U1524" s="2" t="b">
        <v>0</v>
      </c>
      <c r="V1524" s="2" t="n">
        <v>-0.2526722090261282</v>
      </c>
      <c r="W1524" s="2" t="n">
        <v>-0.1557312252964428</v>
      </c>
      <c r="X1524" s="2" t="n">
        <v>1.230880770095522</v>
      </c>
      <c r="Y1524" s="2" t="n">
        <v>0</v>
      </c>
      <c r="Z1524" s="2" t="b">
        <v>0</v>
      </c>
      <c r="AA1524" s="2" t="n">
        <v>-0.01087858075416648</v>
      </c>
      <c r="AB1524" s="2" t="n">
        <v>-0.02933008085555922</v>
      </c>
      <c r="AC1524" s="2" t="n">
        <v>0.6106106106106106</v>
      </c>
      <c r="AD1524" s="2" t="n">
        <v>0.7731064397731064</v>
      </c>
      <c r="AE1524" s="2" t="b">
        <v>1</v>
      </c>
      <c r="AF1524" s="2" t="b">
        <v>0</v>
      </c>
      <c r="AG1524" s="2" t="b">
        <v>0</v>
      </c>
      <c r="AH1524" s="2" t="b">
        <v>1</v>
      </c>
      <c r="AI1524" s="2" t="b">
        <v>0</v>
      </c>
      <c r="AJ1524" s="2" t="b">
        <v>1</v>
      </c>
      <c r="AK1524" s="2" t="b">
        <v>0</v>
      </c>
      <c r="AL1524" s="2" t="n">
        <v>52</v>
      </c>
      <c r="AM1524" s="2" t="inlineStr">
        <is>
          <t>跌破MA60剔除</t>
        </is>
      </c>
    </row>
    <row r="1525">
      <c r="A1525" s="2" t="inlineStr">
        <is>
          <t>600986</t>
        </is>
      </c>
      <c r="B1525" s="2" t="inlineStr">
        <is>
          <t>浙文互联</t>
        </is>
      </c>
      <c r="C1525" s="2" t="inlineStr">
        <is>
          <t>2026-04-10</t>
        </is>
      </c>
      <c r="D1525" s="2" t="n">
        <v>10.34</v>
      </c>
      <c r="E1525" s="2" t="n">
        <v>9.892999999999999</v>
      </c>
      <c r="F1525" s="2" t="n">
        <v>11.3075</v>
      </c>
      <c r="G1525" s="2" t="n">
        <v>9.94075</v>
      </c>
      <c r="H1525" s="2" t="n">
        <v>-0.02814480082518811</v>
      </c>
      <c r="I1525" s="2" t="n">
        <v>0.03001457460375301</v>
      </c>
      <c r="J1525" s="2" t="n">
        <v>0.08272251308900525</v>
      </c>
      <c r="K1525" s="2" t="n">
        <v>-0.03544776119402993</v>
      </c>
      <c r="L1525" s="2" t="n">
        <v>0.2280285035629455</v>
      </c>
      <c r="M1525" s="2" t="n">
        <v>1321539452.4</v>
      </c>
      <c r="N1525" s="2" t="n">
        <v>862925053.65</v>
      </c>
      <c r="O1525" s="2" t="n">
        <v>1.531464924804481</v>
      </c>
      <c r="P1525" s="2" t="n">
        <v>0.08799484268537686</v>
      </c>
      <c r="Q1525" s="2" t="n">
        <v>0.0578677328380088</v>
      </c>
      <c r="R1525" s="2" t="n">
        <v>10.69</v>
      </c>
      <c r="S1525" s="2" t="n">
        <v>16.48</v>
      </c>
      <c r="T1525" s="2" t="b">
        <v>0</v>
      </c>
      <c r="U1525" s="2" t="b">
        <v>0</v>
      </c>
      <c r="V1525" s="2" t="n">
        <v>-0.3725728155339806</v>
      </c>
      <c r="W1525" s="2" t="n">
        <v>-0.1389413988657846</v>
      </c>
      <c r="X1525" s="2" t="n">
        <v>1.111514257804578</v>
      </c>
      <c r="Y1525" s="2" t="n">
        <v>1</v>
      </c>
      <c r="Z1525" s="2" t="b">
        <v>0</v>
      </c>
      <c r="AA1525" s="2" t="n">
        <v>-0.01087858075416648</v>
      </c>
      <c r="AB1525" s="2" t="n">
        <v>-0.02933008085555922</v>
      </c>
      <c r="AC1525" s="2" t="n">
        <v>0.6619953286619953</v>
      </c>
      <c r="AD1525" s="2" t="n">
        <v>0.8982315648982315</v>
      </c>
      <c r="AE1525" s="2" t="b">
        <v>1</v>
      </c>
      <c r="AF1525" s="2" t="b">
        <v>0</v>
      </c>
      <c r="AG1525" s="2" t="b">
        <v>0</v>
      </c>
      <c r="AH1525" s="2" t="b">
        <v>1</v>
      </c>
      <c r="AI1525" s="2" t="b">
        <v>0</v>
      </c>
      <c r="AJ1525" s="2" t="b">
        <v>1</v>
      </c>
      <c r="AK1525" s="2" t="b">
        <v>0</v>
      </c>
      <c r="AL1525" s="2" t="n">
        <v>52</v>
      </c>
      <c r="AM1525" s="2" t="inlineStr">
        <is>
          <t>跌破MA60剔除</t>
        </is>
      </c>
    </row>
    <row r="1526">
      <c r="A1526" s="2" t="inlineStr">
        <is>
          <t>603078</t>
        </is>
      </c>
      <c r="B1526" s="2" t="inlineStr">
        <is>
          <t>江化微</t>
        </is>
      </c>
      <c r="C1526" s="2" t="inlineStr">
        <is>
          <t>2026-04-10</t>
        </is>
      </c>
      <c r="D1526" s="2" t="n">
        <v>22.9</v>
      </c>
      <c r="E1526" s="2" t="n">
        <v>22.473</v>
      </c>
      <c r="F1526" s="2" t="n">
        <v>23.47516666666667</v>
      </c>
      <c r="G1526" s="2" t="n">
        <v>21.00166666666667</v>
      </c>
      <c r="H1526" s="2" t="n">
        <v>-0.01460142067876868</v>
      </c>
      <c r="I1526" s="2" t="n">
        <v>0.03062964182490036</v>
      </c>
      <c r="J1526" s="2" t="n">
        <v>0.05432780847145491</v>
      </c>
      <c r="K1526" s="2" t="n">
        <v>-0.0217855617257583</v>
      </c>
      <c r="L1526" s="2" t="n">
        <v>0.2930547713156408</v>
      </c>
      <c r="M1526" s="2" t="n">
        <v>198040588</v>
      </c>
      <c r="N1526" s="2" t="n">
        <v>234757619.6</v>
      </c>
      <c r="O1526" s="2" t="n">
        <v>0.8435959963192607</v>
      </c>
      <c r="P1526" s="2" t="n">
        <v>0.02274572086978483</v>
      </c>
      <c r="Q1526" s="2" t="n">
        <v>0.02672693938008804</v>
      </c>
      <c r="R1526" s="2" t="n">
        <v>24.72</v>
      </c>
      <c r="S1526" s="2" t="n">
        <v>31.74</v>
      </c>
      <c r="T1526" s="2" t="b">
        <v>0</v>
      </c>
      <c r="U1526" s="2" t="b">
        <v>0</v>
      </c>
      <c r="V1526" s="2" t="n">
        <v>-0.2785129174543163</v>
      </c>
      <c r="W1526" s="2" t="n">
        <v>-0.1325153374233128</v>
      </c>
      <c r="X1526" s="2" t="n">
        <v>0.7584008992210026</v>
      </c>
      <c r="Y1526" s="2" t="n">
        <v>0</v>
      </c>
      <c r="Z1526" s="2" t="b">
        <v>0</v>
      </c>
      <c r="AA1526" s="2" t="n">
        <v>-0.01087858075416648</v>
      </c>
      <c r="AB1526" s="2" t="n">
        <v>-0.02933008085555922</v>
      </c>
      <c r="AC1526" s="2" t="n">
        <v>0.7260593927260593</v>
      </c>
      <c r="AD1526" s="2" t="n">
        <v>0.9242575909242576</v>
      </c>
      <c r="AE1526" s="2" t="b">
        <v>1</v>
      </c>
      <c r="AF1526" s="2" t="b">
        <v>0</v>
      </c>
      <c r="AG1526" s="2" t="b">
        <v>1</v>
      </c>
      <c r="AH1526" s="2" t="b">
        <v>0</v>
      </c>
      <c r="AI1526" s="2" t="b">
        <v>0</v>
      </c>
      <c r="AJ1526" s="2" t="b">
        <v>1</v>
      </c>
      <c r="AK1526" s="2" t="b">
        <v>0</v>
      </c>
      <c r="AL1526" s="2" t="n">
        <v>52</v>
      </c>
      <c r="AM1526" s="2" t="inlineStr">
        <is>
          <t>跌破MA60剔除</t>
        </is>
      </c>
    </row>
    <row r="1527">
      <c r="A1527" s="2" t="inlineStr">
        <is>
          <t>001215</t>
        </is>
      </c>
      <c r="B1527" s="2" t="inlineStr">
        <is>
          <t>千味央厨</t>
        </is>
      </c>
      <c r="C1527" s="2" t="inlineStr">
        <is>
          <t>2026-04-10</t>
        </is>
      </c>
      <c r="D1527" s="2" t="n">
        <v>38.7</v>
      </c>
      <c r="E1527" s="2" t="n">
        <v>37.0825</v>
      </c>
      <c r="F1527" s="2" t="n">
        <v>40.89200000000001</v>
      </c>
      <c r="G1527" s="2" t="n">
        <v>39.77708333333333</v>
      </c>
      <c r="H1527" s="2" t="n">
        <v>0.01078038542262916</v>
      </c>
      <c r="I1527" s="2" t="n">
        <v>-0.0004359180148211239</v>
      </c>
      <c r="J1527" s="2" t="n">
        <v>0.1092003439380913</v>
      </c>
      <c r="K1527" s="2" t="n">
        <v>0.08646827624929831</v>
      </c>
      <c r="L1527" s="2" t="n">
        <v>-0.05239960822722822</v>
      </c>
      <c r="M1527" s="2" t="n">
        <v>73428942.59999999</v>
      </c>
      <c r="N1527" s="2" t="n">
        <v>92609128.90000001</v>
      </c>
      <c r="O1527" s="2" t="n">
        <v>0.7928909759996672</v>
      </c>
      <c r="P1527" s="2" t="n">
        <v>0.01954992671847601</v>
      </c>
      <c r="Q1527" s="2" t="n">
        <v>0.02568235479435936</v>
      </c>
      <c r="R1527" s="2" t="n">
        <v>40.31</v>
      </c>
      <c r="S1527" s="2" t="n">
        <v>48.98</v>
      </c>
      <c r="T1527" s="2" t="b">
        <v>0</v>
      </c>
      <c r="U1527" s="2" t="b">
        <v>0</v>
      </c>
      <c r="V1527" s="2" t="n">
        <v>-0.2098815843201306</v>
      </c>
      <c r="W1527" s="2" t="n">
        <v>-0.08817960508520417</v>
      </c>
      <c r="X1527" s="2" t="n">
        <v>1.768238968902978</v>
      </c>
      <c r="Y1527" s="2" t="n">
        <v>0</v>
      </c>
      <c r="Z1527" s="2" t="b">
        <v>0</v>
      </c>
      <c r="AA1527" s="2" t="n">
        <v>-0.01087858075416648</v>
      </c>
      <c r="AB1527" s="2" t="n">
        <v>-0.02933008085555922</v>
      </c>
      <c r="AC1527" s="2" t="n">
        <v>0.9279279279279279</v>
      </c>
      <c r="AD1527" s="2" t="n">
        <v>0.4307640974307641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1</v>
      </c>
      <c r="AK1527" s="2" t="b">
        <v>0</v>
      </c>
      <c r="AL1527" s="2" t="n">
        <v>51</v>
      </c>
      <c r="AM1527" s="2" t="inlineStr">
        <is>
          <t>跌破MA60剔除</t>
        </is>
      </c>
    </row>
    <row r="1528">
      <c r="A1528" s="2" t="inlineStr">
        <is>
          <t>001317</t>
        </is>
      </c>
      <c r="B1528" s="2" t="inlineStr">
        <is>
          <t>三羊马</t>
        </is>
      </c>
      <c r="C1528" s="2" t="inlineStr">
        <is>
          <t>2026-04-10</t>
        </is>
      </c>
      <c r="D1528" s="2" t="n">
        <v>49.45</v>
      </c>
      <c r="E1528" s="2" t="n">
        <v>46.8425</v>
      </c>
      <c r="F1528" s="2" t="n">
        <v>49.79466666666666</v>
      </c>
      <c r="G1528" s="2" t="n">
        <v>48.60299999999999</v>
      </c>
      <c r="H1528" s="2" t="n">
        <v>0.0008546552000427976</v>
      </c>
      <c r="I1528" s="2" t="n">
        <v>-0.01996686949533399</v>
      </c>
      <c r="J1528" s="2" t="n">
        <v>0.04656084656084669</v>
      </c>
      <c r="K1528" s="2" t="n">
        <v>0.08040201005025116</v>
      </c>
      <c r="L1528" s="2" t="n">
        <v>-0.07258064516129026</v>
      </c>
      <c r="M1528" s="2" t="n">
        <v>102488538.4</v>
      </c>
      <c r="N1528" s="2" t="n">
        <v>116821299.7</v>
      </c>
      <c r="O1528" s="2" t="n">
        <v>0.8773103763028927</v>
      </c>
      <c r="P1528" s="2" t="n">
        <v>0.02491433489589894</v>
      </c>
      <c r="Q1528" s="2" t="n">
        <v>0.02913961434638256</v>
      </c>
      <c r="R1528" s="2" t="n">
        <v>50.35</v>
      </c>
      <c r="S1528" s="2" t="n">
        <v>57.8</v>
      </c>
      <c r="T1528" s="2" t="b">
        <v>0</v>
      </c>
      <c r="U1528" s="2" t="b">
        <v>0</v>
      </c>
      <c r="V1528" s="2" t="n">
        <v>-0.1444636678200691</v>
      </c>
      <c r="W1528" s="2" t="n">
        <v>-0.08873864356644823</v>
      </c>
      <c r="X1528" s="2" t="n">
        <v>1.635996312286249</v>
      </c>
      <c r="Y1528" s="2" t="n">
        <v>0</v>
      </c>
      <c r="Z1528" s="2" t="b">
        <v>0</v>
      </c>
      <c r="AA1528" s="2" t="n">
        <v>-0.01087858075416648</v>
      </c>
      <c r="AB1528" s="2" t="n">
        <v>-0.02933008085555922</v>
      </c>
      <c r="AC1528" s="2" t="n">
        <v>0.9222555889222556</v>
      </c>
      <c r="AD1528" s="2" t="n">
        <v>0.3623623623623624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1</v>
      </c>
      <c r="AK1528" s="2" t="b">
        <v>0</v>
      </c>
      <c r="AL1528" s="2" t="n">
        <v>51</v>
      </c>
      <c r="AM1528" s="2" t="inlineStr">
        <is>
          <t>跌破MA60剔除</t>
        </is>
      </c>
    </row>
    <row r="1529">
      <c r="A1529" s="2" t="inlineStr">
        <is>
          <t>002201</t>
        </is>
      </c>
      <c r="B1529" s="2" t="inlineStr">
        <is>
          <t>九鼎新材</t>
        </is>
      </c>
      <c r="C1529" s="2" t="inlineStr">
        <is>
          <t>2026-04-10</t>
        </is>
      </c>
      <c r="D1529" s="2" t="n">
        <v>11.53</v>
      </c>
      <c r="E1529" s="2" t="n">
        <v>11.2655</v>
      </c>
      <c r="F1529" s="2" t="n">
        <v>12.546</v>
      </c>
      <c r="G1529" s="2" t="n">
        <v>10.61166666666667</v>
      </c>
      <c r="H1529" s="2" t="n">
        <v>-0.02281302858134204</v>
      </c>
      <c r="I1529" s="2" t="n">
        <v>0.004215581643543187</v>
      </c>
      <c r="J1529" s="2" t="n">
        <v>0.04155374887082197</v>
      </c>
      <c r="K1529" s="2" t="n">
        <v>-0.03756260434056768</v>
      </c>
      <c r="L1529" s="2" t="n">
        <v>0.0785781103835359</v>
      </c>
      <c r="M1529" s="2" t="n">
        <v>298060422.8</v>
      </c>
      <c r="N1529" s="2" t="n">
        <v>275898498.85</v>
      </c>
      <c r="O1529" s="2" t="n">
        <v>1.080326366552828</v>
      </c>
      <c r="P1529" s="2" t="n">
        <v>0.04359554213156086</v>
      </c>
      <c r="Q1529" s="2" t="n">
        <v>0.04031108321997248</v>
      </c>
      <c r="R1529" s="2" t="n">
        <v>12.06</v>
      </c>
      <c r="S1529" s="2" t="n">
        <v>16.26</v>
      </c>
      <c r="T1529" s="2" t="b">
        <v>0</v>
      </c>
      <c r="U1529" s="2" t="b">
        <v>0</v>
      </c>
      <c r="V1529" s="2" t="n">
        <v>-0.2908979089790898</v>
      </c>
      <c r="W1529" s="2" t="n">
        <v>-0.1193520886615516</v>
      </c>
      <c r="X1529" s="2" t="n">
        <v>1.788131146141391</v>
      </c>
      <c r="Y1529" s="2" t="n">
        <v>0</v>
      </c>
      <c r="Z1529" s="2" t="b">
        <v>0</v>
      </c>
      <c r="AA1529" s="2" t="n">
        <v>-0.01087858075416648</v>
      </c>
      <c r="AB1529" s="2" t="n">
        <v>-0.02933008085555922</v>
      </c>
      <c r="AC1529" s="2" t="n">
        <v>0.6479813146479814</v>
      </c>
      <c r="AD1529" s="2" t="n">
        <v>0.7574240907574241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1</v>
      </c>
      <c r="AK1529" s="2" t="b">
        <v>0</v>
      </c>
      <c r="AL1529" s="2" t="n">
        <v>51</v>
      </c>
      <c r="AM1529" s="2" t="inlineStr">
        <is>
          <t>跌破MA60剔除</t>
        </is>
      </c>
    </row>
    <row r="1530">
      <c r="A1530" s="2" t="inlineStr">
        <is>
          <t>600310</t>
        </is>
      </c>
      <c r="B1530" s="2" t="inlineStr">
        <is>
          <t>广西能源</t>
        </is>
      </c>
      <c r="C1530" s="2" t="inlineStr">
        <is>
          <t>2026-04-10</t>
        </is>
      </c>
      <c r="D1530" s="2" t="n">
        <v>4.33</v>
      </c>
      <c r="E1530" s="2" t="n">
        <v>5.021</v>
      </c>
      <c r="F1530" s="2" t="n">
        <v>4.331666666666666</v>
      </c>
      <c r="G1530" s="2" t="n">
        <v>4.112416666666666</v>
      </c>
      <c r="H1530" s="2" t="n">
        <v>0.007322700371150681</v>
      </c>
      <c r="I1530" s="2" t="n">
        <v>0.05710566989343513</v>
      </c>
      <c r="J1530" s="2" t="n">
        <v>-0.2747068676716917</v>
      </c>
      <c r="K1530" s="2" t="n">
        <v>-0.04415011037527594</v>
      </c>
      <c r="L1530" s="2" t="n">
        <v>0.1276041666666667</v>
      </c>
      <c r="M1530" s="2" t="n">
        <v>722727162.4</v>
      </c>
      <c r="N1530" s="2" t="n">
        <v>956915876.75</v>
      </c>
      <c r="O1530" s="2" t="n">
        <v>0.7552671869701005</v>
      </c>
      <c r="P1530" s="2" t="n">
        <v>0.1080269498089951</v>
      </c>
      <c r="Q1530" s="2" t="n">
        <v>0.1221109502806789</v>
      </c>
      <c r="R1530" s="2" t="n">
        <v>7.22</v>
      </c>
      <c r="S1530" s="2" t="n">
        <v>7.22</v>
      </c>
      <c r="T1530" s="2" t="b">
        <v>0</v>
      </c>
      <c r="U1530" s="2" t="b">
        <v>0</v>
      </c>
      <c r="V1530" s="2" t="n">
        <v>-0.4002770083102493</v>
      </c>
      <c r="W1530" s="2" t="n">
        <v>-0.3399390243902438</v>
      </c>
      <c r="X1530" s="2" t="n">
        <v>1.103298541174633</v>
      </c>
      <c r="Y1530" s="2" t="n">
        <v>0</v>
      </c>
      <c r="Z1530" s="2" t="b">
        <v>0</v>
      </c>
      <c r="AA1530" s="2" t="n">
        <v>-0.01087858075416648</v>
      </c>
      <c r="AB1530" s="2" t="n">
        <v>-0.02933008085555922</v>
      </c>
      <c r="AC1530" s="2" t="n">
        <v>0.6099432766099433</v>
      </c>
      <c r="AD1530" s="2" t="n">
        <v>0.8201534868201534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51</v>
      </c>
      <c r="AM1530" s="2" t="inlineStr">
        <is>
          <t>跌破MA60剔除</t>
        </is>
      </c>
    </row>
    <row r="1531">
      <c r="A1531" s="2" t="inlineStr">
        <is>
          <t>605277</t>
        </is>
      </c>
      <c r="B1531" s="2" t="inlineStr">
        <is>
          <t>新亚电子</t>
        </is>
      </c>
      <c r="C1531" s="2" t="inlineStr">
        <is>
          <t>2026-04-10</t>
        </is>
      </c>
      <c r="D1531" s="2" t="n">
        <v>19.73</v>
      </c>
      <c r="E1531" s="2" t="n">
        <v>19.016</v>
      </c>
      <c r="F1531" s="2" t="n">
        <v>19.7325</v>
      </c>
      <c r="G1531" s="2" t="n">
        <v>19.27391666666667</v>
      </c>
      <c r="H1531" s="2" t="n">
        <v>-0.002177620359438692</v>
      </c>
      <c r="I1531" s="2" t="n">
        <v>0.001615850563432719</v>
      </c>
      <c r="J1531" s="2" t="n">
        <v>0.05790884718498668</v>
      </c>
      <c r="K1531" s="2" t="n">
        <v>0.0270692347735555</v>
      </c>
      <c r="L1531" s="2" t="n">
        <v>0.04891015417331213</v>
      </c>
      <c r="M1531" s="2" t="n">
        <v>163235010.6</v>
      </c>
      <c r="N1531" s="2" t="n">
        <v>243830157.85</v>
      </c>
      <c r="O1531" s="2" t="n">
        <v>0.6694619403905701</v>
      </c>
      <c r="P1531" s="2" t="n">
        <v>0.02193704106853346</v>
      </c>
      <c r="Q1531" s="2" t="n">
        <v>0.03249170886793597</v>
      </c>
      <c r="R1531" s="2" t="n">
        <v>21.46</v>
      </c>
      <c r="S1531" s="2" t="n">
        <v>22.08</v>
      </c>
      <c r="T1531" s="2" t="b">
        <v>0</v>
      </c>
      <c r="U1531" s="2" t="b">
        <v>0</v>
      </c>
      <c r="V1531" s="2" t="n">
        <v>-0.1064311594202898</v>
      </c>
      <c r="W1531" s="2" t="n">
        <v>-0.1710090004737091</v>
      </c>
      <c r="X1531" s="2" t="n">
        <v>0.6751611555102613</v>
      </c>
      <c r="Y1531" s="2" t="n">
        <v>0</v>
      </c>
      <c r="Z1531" s="2" t="b">
        <v>0</v>
      </c>
      <c r="AA1531" s="2" t="n">
        <v>-0.01087858075416648</v>
      </c>
      <c r="AB1531" s="2" t="n">
        <v>-0.02933008085555922</v>
      </c>
      <c r="AC1531" s="2" t="n">
        <v>0.8615281948615282</v>
      </c>
      <c r="AD1531" s="2" t="n">
        <v>0.7030363697030364</v>
      </c>
      <c r="AE1531" s="2" t="b">
        <v>1</v>
      </c>
      <c r="AF1531" s="2" t="b">
        <v>0</v>
      </c>
      <c r="AG1531" s="2" t="b">
        <v>1</v>
      </c>
      <c r="AH1531" s="2" t="b">
        <v>0</v>
      </c>
      <c r="AI1531" s="2" t="b">
        <v>0</v>
      </c>
      <c r="AJ1531" s="2" t="b">
        <v>1</v>
      </c>
      <c r="AK1531" s="2" t="b">
        <v>0</v>
      </c>
      <c r="AL1531" s="2" t="n">
        <v>51</v>
      </c>
      <c r="AM1531" s="2" t="inlineStr">
        <is>
          <t>跌破MA60剔除</t>
        </is>
      </c>
    </row>
    <row r="1532">
      <c r="A1532" s="2" t="inlineStr">
        <is>
          <t>002755</t>
        </is>
      </c>
      <c r="B1532" s="2" t="inlineStr">
        <is>
          <t>奥赛康</t>
        </is>
      </c>
      <c r="C1532" s="2" t="inlineStr">
        <is>
          <t>2026-04-10</t>
        </is>
      </c>
      <c r="D1532" s="2" t="n">
        <v>15.6</v>
      </c>
      <c r="E1532" s="2" t="n">
        <v>15.023</v>
      </c>
      <c r="F1532" s="2" t="n">
        <v>15.82666666666667</v>
      </c>
      <c r="G1532" s="2" t="n">
        <v>16.73483333333333</v>
      </c>
      <c r="H1532" s="2" t="n">
        <v>0.01774947496782042</v>
      </c>
      <c r="I1532" s="2" t="n">
        <v>-0.007338337061738254</v>
      </c>
      <c r="J1532" s="2" t="n">
        <v>0.1255411255411256</v>
      </c>
      <c r="K1532" s="2" t="n">
        <v>0.07069320521619771</v>
      </c>
      <c r="L1532" s="2" t="n">
        <v>-0.08343125734430079</v>
      </c>
      <c r="M1532" s="2" t="n">
        <v>384247809.2</v>
      </c>
      <c r="N1532" s="2" t="n">
        <v>296503656.9</v>
      </c>
      <c r="O1532" s="2" t="n">
        <v>1.29592941017113</v>
      </c>
      <c r="P1532" s="2" t="n">
        <v>0.02601079595876848</v>
      </c>
      <c r="Q1532" s="2" t="n">
        <v>0.02041983654652123</v>
      </c>
      <c r="R1532" s="2" t="n">
        <v>17.27</v>
      </c>
      <c r="S1532" s="2" t="n">
        <v>19.42</v>
      </c>
      <c r="T1532" s="2" t="b">
        <v>0</v>
      </c>
      <c r="U1532" s="2" t="b">
        <v>0</v>
      </c>
      <c r="V1532" s="2" t="n">
        <v>-0.1967044284243049</v>
      </c>
      <c r="W1532" s="2" t="n">
        <v>-0.09675236806495258</v>
      </c>
      <c r="X1532" s="2" t="n">
        <v>2.412892166040923</v>
      </c>
      <c r="Y1532" s="2" t="n">
        <v>0</v>
      </c>
      <c r="Z1532" s="2" t="b">
        <v>0</v>
      </c>
      <c r="AA1532" s="2" t="n">
        <v>-0.01087858075416648</v>
      </c>
      <c r="AB1532" s="2" t="n">
        <v>-0.02933008085555922</v>
      </c>
      <c r="AC1532" s="2" t="n">
        <v>0.9122455789122456</v>
      </c>
      <c r="AD1532" s="2" t="n">
        <v>0.323656990323657</v>
      </c>
      <c r="AE1532" s="2" t="b">
        <v>1</v>
      </c>
      <c r="AF1532" s="2" t="b">
        <v>0</v>
      </c>
      <c r="AG1532" s="2" t="b">
        <v>0</v>
      </c>
      <c r="AH1532" s="2" t="b">
        <v>1</v>
      </c>
      <c r="AI1532" s="2" t="b">
        <v>0</v>
      </c>
      <c r="AJ1532" s="2" t="b">
        <v>1</v>
      </c>
      <c r="AK1532" s="2" t="b">
        <v>0</v>
      </c>
      <c r="AL1532" s="2" t="n">
        <v>50</v>
      </c>
      <c r="AM1532" s="2" t="inlineStr">
        <is>
          <t>跌破MA60剔除</t>
        </is>
      </c>
    </row>
    <row r="1533">
      <c r="A1533" s="2" t="inlineStr">
        <is>
          <t>600768</t>
        </is>
      </c>
      <c r="B1533" s="2" t="inlineStr">
        <is>
          <t>宁波富邦</t>
        </is>
      </c>
      <c r="C1533" s="2" t="inlineStr">
        <is>
          <t>2026-04-10</t>
        </is>
      </c>
      <c r="D1533" s="2" t="n">
        <v>16.88</v>
      </c>
      <c r="E1533" s="2" t="n">
        <v>16.933</v>
      </c>
      <c r="F1533" s="2" t="n">
        <v>16.9915</v>
      </c>
      <c r="G1533" s="2" t="n">
        <v>15.13375</v>
      </c>
      <c r="H1533" s="2" t="n">
        <v>-0.0120193710251475</v>
      </c>
      <c r="I1533" s="2" t="n">
        <v>0.03382921115877191</v>
      </c>
      <c r="J1533" s="2" t="n">
        <v>0.0187085093542545</v>
      </c>
      <c r="K1533" s="2" t="n">
        <v>-0.02652825836216843</v>
      </c>
      <c r="L1533" s="2" t="n">
        <v>0.1837307152875174</v>
      </c>
      <c r="M1533" s="2" t="n">
        <v>92229002.40000001</v>
      </c>
      <c r="N1533" s="2" t="n">
        <v>89989161.95</v>
      </c>
      <c r="O1533" s="2" t="n">
        <v>1.024890113447712</v>
      </c>
      <c r="P1533" s="2" t="n">
        <v>0.04096310203129482</v>
      </c>
      <c r="Q1533" s="2" t="n">
        <v>0.03976959891496788</v>
      </c>
      <c r="R1533" s="2" t="n">
        <v>18.07</v>
      </c>
      <c r="S1533" s="2" t="n">
        <v>19.58</v>
      </c>
      <c r="T1533" s="2" t="b">
        <v>0</v>
      </c>
      <c r="U1533" s="2" t="b">
        <v>0</v>
      </c>
      <c r="V1533" s="2" t="n">
        <v>-0.1378958120531154</v>
      </c>
      <c r="W1533" s="2" t="n">
        <v>-0.1616331096196867</v>
      </c>
      <c r="X1533" s="2" t="n">
        <v>1.137898430595223</v>
      </c>
      <c r="Y1533" s="2" t="n">
        <v>0</v>
      </c>
      <c r="Z1533" s="2" t="b">
        <v>0</v>
      </c>
      <c r="AA1533" s="2" t="n">
        <v>-0.01087858075416648</v>
      </c>
      <c r="AB1533" s="2" t="n">
        <v>-0.02933008085555922</v>
      </c>
      <c r="AC1533" s="2" t="n">
        <v>0.7047047047047047</v>
      </c>
      <c r="AD1533" s="2" t="n">
        <v>0.8688688688688688</v>
      </c>
      <c r="AE1533" s="2" t="b">
        <v>1</v>
      </c>
      <c r="AF1533" s="2" t="b">
        <v>0</v>
      </c>
      <c r="AG1533" s="2" t="b">
        <v>1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50</v>
      </c>
      <c r="AM1533" s="2" t="inlineStr">
        <is>
          <t>跌破MA60剔除</t>
        </is>
      </c>
    </row>
    <row r="1534">
      <c r="A1534" s="2" t="inlineStr">
        <is>
          <t>603301</t>
        </is>
      </c>
      <c r="B1534" s="2" t="inlineStr">
        <is>
          <t>XD振德医</t>
        </is>
      </c>
      <c r="C1534" s="2" t="inlineStr">
        <is>
          <t>2026-04-10</t>
        </is>
      </c>
      <c r="D1534" s="2" t="n">
        <v>81.48999999999999</v>
      </c>
      <c r="E1534" s="2" t="n">
        <v>92.24299999999999</v>
      </c>
      <c r="F1534" s="2" t="n">
        <v>82.86750000000001</v>
      </c>
      <c r="G1534" s="2" t="n">
        <v>79.80116666666666</v>
      </c>
      <c r="H1534" s="2" t="n">
        <v>-0.009843280377844543</v>
      </c>
      <c r="I1534" s="2" t="n">
        <v>0.04478756690082397</v>
      </c>
      <c r="J1534" s="2" t="n">
        <v>-0.1133717767381134</v>
      </c>
      <c r="K1534" s="2" t="n">
        <v>-0.1189317764082604</v>
      </c>
      <c r="L1534" s="2" t="n">
        <v>0.1639765747750319</v>
      </c>
      <c r="M1534" s="2" t="n">
        <v>350810336.2</v>
      </c>
      <c r="N1534" s="2" t="n">
        <v>342923520.65</v>
      </c>
      <c r="O1534" s="2" t="n">
        <v>1.022998759417408</v>
      </c>
      <c r="P1534" s="2" t="n">
        <v>0.01488855234174902</v>
      </c>
      <c r="Q1534" s="2" t="n">
        <v>0.01392005349956724</v>
      </c>
      <c r="R1534" s="2" t="n">
        <v>102.65</v>
      </c>
      <c r="S1534" s="2" t="n">
        <v>102.65</v>
      </c>
      <c r="T1534" s="2" t="b">
        <v>0</v>
      </c>
      <c r="U1534" s="2" t="b">
        <v>0</v>
      </c>
      <c r="V1534" s="2" t="n">
        <v>-0.2061373599610328</v>
      </c>
      <c r="W1534" s="2" t="n">
        <v>-0.184120945134161</v>
      </c>
      <c r="X1534" s="2" t="n">
        <v>1.189161744796881</v>
      </c>
      <c r="Y1534" s="2" t="n">
        <v>0</v>
      </c>
      <c r="Z1534" s="2" t="b">
        <v>0</v>
      </c>
      <c r="AA1534" s="2" t="n">
        <v>-0.01087858075416648</v>
      </c>
      <c r="AB1534" s="2" t="n">
        <v>-0.02933008085555922</v>
      </c>
      <c r="AC1534" s="2" t="n">
        <v>0.1671671671671672</v>
      </c>
      <c r="AD1534" s="2" t="n">
        <v>0.8561895228561895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50</v>
      </c>
      <c r="AM1534" s="2" t="inlineStr">
        <is>
          <t>跌破MA60剔除</t>
        </is>
      </c>
    </row>
    <row r="1535">
      <c r="A1535" s="2" t="inlineStr">
        <is>
          <t>603977</t>
        </is>
      </c>
      <c r="B1535" s="2" t="inlineStr">
        <is>
          <t>国泰集团</t>
        </is>
      </c>
      <c r="C1535" s="2" t="inlineStr">
        <is>
          <t>2026-04-10</t>
        </is>
      </c>
      <c r="D1535" s="2" t="n">
        <v>14.64</v>
      </c>
      <c r="E1535" s="2" t="n">
        <v>15.5845</v>
      </c>
      <c r="F1535" s="2" t="n">
        <v>15.22066666666667</v>
      </c>
      <c r="G1535" s="2" t="n">
        <v>14.164</v>
      </c>
      <c r="H1535" s="2" t="n">
        <v>-0.001185669422546942</v>
      </c>
      <c r="I1535" s="2" t="n">
        <v>0.01463219527370097</v>
      </c>
      <c r="J1535" s="2" t="n">
        <v>-0.1067724222086638</v>
      </c>
      <c r="K1535" s="2" t="n">
        <v>0.02163293789253329</v>
      </c>
      <c r="L1535" s="2" t="n">
        <v>0.01808066759388027</v>
      </c>
      <c r="M1535" s="2" t="n">
        <v>330260644.6</v>
      </c>
      <c r="N1535" s="2" t="n">
        <v>467416796.4</v>
      </c>
      <c r="O1535" s="2" t="n">
        <v>0.7065656329503696</v>
      </c>
      <c r="P1535" s="2" t="n">
        <v>0.03583065498287724</v>
      </c>
      <c r="Q1535" s="2" t="n">
        <v>0.04753323113330349</v>
      </c>
      <c r="R1535" s="2" t="n">
        <v>17.56</v>
      </c>
      <c r="S1535" s="2" t="n">
        <v>17.56</v>
      </c>
      <c r="T1535" s="2" t="b">
        <v>0</v>
      </c>
      <c r="U1535" s="2" t="b">
        <v>0</v>
      </c>
      <c r="V1535" s="2" t="n">
        <v>-0.1662870159453302</v>
      </c>
      <c r="W1535" s="2" t="n">
        <v>-0.1535294117647058</v>
      </c>
      <c r="X1535" s="2" t="n">
        <v>1.262839846483422</v>
      </c>
      <c r="Y1535" s="2" t="n">
        <v>0</v>
      </c>
      <c r="Z1535" s="2" t="b">
        <v>0</v>
      </c>
      <c r="AA1535" s="2" t="n">
        <v>-0.01087858075416648</v>
      </c>
      <c r="AB1535" s="2" t="n">
        <v>-0.02933008085555922</v>
      </c>
      <c r="AC1535" s="2" t="n">
        <v>0.8485151818485152</v>
      </c>
      <c r="AD1535" s="2" t="n">
        <v>0.6396396396396397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50</v>
      </c>
      <c r="AM1535" s="2" t="inlineStr">
        <is>
          <t>跌破MA60剔除</t>
        </is>
      </c>
    </row>
    <row r="1536">
      <c r="A1536" s="2" t="inlineStr">
        <is>
          <t>603988</t>
        </is>
      </c>
      <c r="B1536" s="2" t="inlineStr">
        <is>
          <t>中电电机</t>
        </is>
      </c>
      <c r="C1536" s="2" t="inlineStr">
        <is>
          <t>2026-04-10</t>
        </is>
      </c>
      <c r="D1536" s="2" t="n">
        <v>27.05</v>
      </c>
      <c r="E1536" s="2" t="n">
        <v>25.4225</v>
      </c>
      <c r="F1536" s="2" t="n">
        <v>28.1295</v>
      </c>
      <c r="G1536" s="2" t="n">
        <v>26.92083333333333</v>
      </c>
      <c r="H1536" s="2" t="n">
        <v>-0.009853751630932162</v>
      </c>
      <c r="I1536" s="2" t="n">
        <v>0.005894342861229473</v>
      </c>
      <c r="J1536" s="2" t="n">
        <v>0.1242726517040733</v>
      </c>
      <c r="K1536" s="2" t="n">
        <v>-0.0325464949928469</v>
      </c>
      <c r="L1536" s="2" t="n">
        <v>0.09292929292929286</v>
      </c>
      <c r="M1536" s="2" t="n">
        <v>413442535.8</v>
      </c>
      <c r="N1536" s="2" t="n">
        <v>181423718.8</v>
      </c>
      <c r="O1536" s="2" t="n">
        <v>2.278878079088301</v>
      </c>
      <c r="P1536" s="2" t="n">
        <v>0.06526309523809516</v>
      </c>
      <c r="Q1536" s="2" t="n">
        <v>0.02947229124149655</v>
      </c>
      <c r="R1536" s="2" t="n">
        <v>28.23</v>
      </c>
      <c r="S1536" s="2" t="n">
        <v>39.89</v>
      </c>
      <c r="T1536" s="2" t="b">
        <v>0</v>
      </c>
      <c r="U1536" s="2" t="b">
        <v>0</v>
      </c>
      <c r="V1536" s="2" t="n">
        <v>-0.321885184256706</v>
      </c>
      <c r="W1536" s="2" t="n">
        <v>-0.1514369933677229</v>
      </c>
      <c r="X1536" s="2" t="n">
        <v>1.006879384433971</v>
      </c>
      <c r="Y1536" s="2" t="n">
        <v>1</v>
      </c>
      <c r="Z1536" s="2" t="b">
        <v>0</v>
      </c>
      <c r="AA1536" s="2" t="n">
        <v>-0.01087858075416648</v>
      </c>
      <c r="AB1536" s="2" t="n">
        <v>-0.02933008085555922</v>
      </c>
      <c r="AC1536" s="2" t="n">
        <v>0.6760093426760093</v>
      </c>
      <c r="AD1536" s="2" t="n">
        <v>0.7761094427761095</v>
      </c>
      <c r="AE1536" s="2" t="b">
        <v>1</v>
      </c>
      <c r="AF1536" s="2" t="b">
        <v>0</v>
      </c>
      <c r="AG1536" s="2" t="b">
        <v>0</v>
      </c>
      <c r="AH1536" s="2" t="b">
        <v>1</v>
      </c>
      <c r="AI1536" s="2" t="b">
        <v>0</v>
      </c>
      <c r="AJ1536" s="2" t="b">
        <v>1</v>
      </c>
      <c r="AK1536" s="2" t="b">
        <v>0</v>
      </c>
      <c r="AL1536" s="2" t="n">
        <v>50</v>
      </c>
      <c r="AM1536" s="2" t="inlineStr">
        <is>
          <t>跌破MA60剔除</t>
        </is>
      </c>
    </row>
    <row r="1537">
      <c r="A1537" s="2" t="inlineStr">
        <is>
          <t>000670</t>
        </is>
      </c>
      <c r="B1537" s="2" t="inlineStr">
        <is>
          <t>盈方微</t>
        </is>
      </c>
      <c r="C1537" s="2" t="inlineStr">
        <is>
          <t>2026-04-10</t>
        </is>
      </c>
      <c r="D1537" s="2" t="n">
        <v>8.15</v>
      </c>
      <c r="E1537" s="2" t="n">
        <v>8.2575</v>
      </c>
      <c r="F1537" s="2" t="n">
        <v>8.3165</v>
      </c>
      <c r="G1537" s="2" t="n">
        <v>8.167999999999999</v>
      </c>
      <c r="H1537" s="2" t="n">
        <v>-0.01620301423720727</v>
      </c>
      <c r="I1537" s="2" t="n">
        <v>0.01369222955815119</v>
      </c>
      <c r="J1537" s="2" t="n">
        <v>-0.1179653679653679</v>
      </c>
      <c r="K1537" s="2" t="n">
        <v>0.02515723270440251</v>
      </c>
      <c r="L1537" s="2" t="n">
        <v>0.1013513513513513</v>
      </c>
      <c r="M1537" s="2" t="n">
        <v>475831926.6</v>
      </c>
      <c r="N1537" s="2" t="n">
        <v>720383813.15</v>
      </c>
      <c r="O1537" s="2" t="n">
        <v>0.6605255669465205</v>
      </c>
      <c r="P1537" s="2" t="n">
        <v>0.07654293367474305</v>
      </c>
      <c r="Q1537" s="2" t="n">
        <v>0.1039000166883074</v>
      </c>
      <c r="R1537" s="2" t="n">
        <v>9.69</v>
      </c>
      <c r="S1537" s="2" t="n">
        <v>11.23</v>
      </c>
      <c r="T1537" s="2" t="b">
        <v>0</v>
      </c>
      <c r="U1537" s="2" t="b">
        <v>0</v>
      </c>
      <c r="V1537" s="2" t="n">
        <v>-0.2742653606411398</v>
      </c>
      <c r="W1537" s="2" t="n">
        <v>-0.2305194805194805</v>
      </c>
      <c r="X1537" s="2" t="n">
        <v>1.112040958166213</v>
      </c>
      <c r="Y1537" s="2" t="n">
        <v>1</v>
      </c>
      <c r="Z1537" s="2" t="b">
        <v>0</v>
      </c>
      <c r="AA1537" s="2" t="n">
        <v>-0.01087858075416648</v>
      </c>
      <c r="AB1537" s="2" t="n">
        <v>-0.02933008085555922</v>
      </c>
      <c r="AC1537" s="2" t="n">
        <v>0.8581915248581915</v>
      </c>
      <c r="AD1537" s="2" t="n">
        <v>0.7897897897897898</v>
      </c>
      <c r="AE1537" s="2" t="b">
        <v>1</v>
      </c>
      <c r="AF1537" s="2" t="b">
        <v>0</v>
      </c>
      <c r="AG1537" s="2" t="b">
        <v>1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49</v>
      </c>
      <c r="AM1537" s="2" t="inlineStr">
        <is>
          <t>跌破MA60剔除</t>
        </is>
      </c>
    </row>
    <row r="1538">
      <c r="A1538" s="2" t="inlineStr">
        <is>
          <t>002009</t>
        </is>
      </c>
      <c r="B1538" s="2" t="inlineStr">
        <is>
          <t>天奇股份</t>
        </is>
      </c>
      <c r="C1538" s="2" t="inlineStr">
        <is>
          <t>2026-04-10</t>
        </is>
      </c>
      <c r="D1538" s="2" t="n">
        <v>24.7</v>
      </c>
      <c r="E1538" s="2" t="n">
        <v>24.5225</v>
      </c>
      <c r="F1538" s="2" t="n">
        <v>26.56283333333333</v>
      </c>
      <c r="G1538" s="2" t="n">
        <v>21.84658333333334</v>
      </c>
      <c r="H1538" s="2" t="n">
        <v>-0.03143946126350294</v>
      </c>
      <c r="I1538" s="2" t="n">
        <v>0.02723136021449934</v>
      </c>
      <c r="J1538" s="2" t="n">
        <v>0.03131524008350728</v>
      </c>
      <c r="K1538" s="2" t="n">
        <v>-0.0817843866171003</v>
      </c>
      <c r="L1538" s="2" t="n">
        <v>0.1366774045098942</v>
      </c>
      <c r="M1538" s="2" t="n">
        <v>588213830</v>
      </c>
      <c r="N1538" s="2" t="n">
        <v>571553578.2</v>
      </c>
      <c r="O1538" s="2" t="n">
        <v>1.029149063946845</v>
      </c>
      <c r="P1538" s="2" t="n">
        <v>0.06775874910752455</v>
      </c>
      <c r="Q1538" s="2" t="n">
        <v>0.06553907633242353</v>
      </c>
      <c r="R1538" s="2" t="n">
        <v>26.79</v>
      </c>
      <c r="S1538" s="2" t="n">
        <v>38</v>
      </c>
      <c r="T1538" s="2" t="b">
        <v>0</v>
      </c>
      <c r="U1538" s="2" t="b">
        <v>0</v>
      </c>
      <c r="V1538" s="2" t="n">
        <v>-0.35</v>
      </c>
      <c r="W1538" s="2" t="n">
        <v>-0.1013487475915221</v>
      </c>
      <c r="X1538" s="2" t="n">
        <v>1.00135173261568</v>
      </c>
      <c r="Y1538" s="2" t="n">
        <v>0</v>
      </c>
      <c r="Z1538" s="2" t="b">
        <v>0</v>
      </c>
      <c r="AA1538" s="2" t="n">
        <v>-0.01087858075416648</v>
      </c>
      <c r="AB1538" s="2" t="n">
        <v>-0.02933008085555922</v>
      </c>
      <c r="AC1538" s="2" t="n">
        <v>0.3520186853520187</v>
      </c>
      <c r="AD1538" s="2" t="n">
        <v>0.8291624958291625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1</v>
      </c>
      <c r="AK1538" s="2" t="b">
        <v>0</v>
      </c>
      <c r="AL1538" s="2" t="n">
        <v>49</v>
      </c>
      <c r="AM1538" s="2" t="inlineStr">
        <is>
          <t>跌破MA60剔除</t>
        </is>
      </c>
    </row>
    <row r="1539">
      <c r="A1539" s="2" t="inlineStr">
        <is>
          <t>002575</t>
        </is>
      </c>
      <c r="B1539" s="2" t="inlineStr">
        <is>
          <t>群兴玩具</t>
        </is>
      </c>
      <c r="C1539" s="2" t="inlineStr">
        <is>
          <t>2026-04-10</t>
        </is>
      </c>
      <c r="D1539" s="2" t="n">
        <v>7.24</v>
      </c>
      <c r="E1539" s="2" t="n">
        <v>8.2675</v>
      </c>
      <c r="F1539" s="2" t="n">
        <v>7.633666666666667</v>
      </c>
      <c r="G1539" s="2" t="n">
        <v>7.08175</v>
      </c>
      <c r="H1539" s="2" t="n">
        <v>-0.01828652852817192</v>
      </c>
      <c r="I1539" s="2" t="n">
        <v>0.04280315104048094</v>
      </c>
      <c r="J1539" s="2" t="n">
        <v>-0.1716247139588101</v>
      </c>
      <c r="K1539" s="2" t="n">
        <v>-0.1431952662721893</v>
      </c>
      <c r="L1539" s="2" t="n">
        <v>0.1696284329563813</v>
      </c>
      <c r="M1539" s="2" t="n">
        <v>585173464.4</v>
      </c>
      <c r="N1539" s="2" t="n">
        <v>868915194.6</v>
      </c>
      <c r="O1539" s="2" t="n">
        <v>0.6734529077597511</v>
      </c>
      <c r="P1539" s="2" t="n">
        <v>0.1302299779831618</v>
      </c>
      <c r="Q1539" s="2" t="n">
        <v>0.1772685963559694</v>
      </c>
      <c r="R1539" s="2" t="n">
        <v>9.289999999999999</v>
      </c>
      <c r="S1539" s="2" t="n">
        <v>9.59</v>
      </c>
      <c r="T1539" s="2" t="b">
        <v>0</v>
      </c>
      <c r="U1539" s="2" t="b">
        <v>0</v>
      </c>
      <c r="V1539" s="2" t="n">
        <v>-0.2450469238790406</v>
      </c>
      <c r="W1539" s="2" t="n">
        <v>-0.1865168539325843</v>
      </c>
      <c r="X1539" s="2" t="n">
        <v>1.241445738515615</v>
      </c>
      <c r="Y1539" s="2" t="n">
        <v>0</v>
      </c>
      <c r="Z1539" s="2" t="b">
        <v>0</v>
      </c>
      <c r="AA1539" s="2" t="n">
        <v>-0.01087858075416648</v>
      </c>
      <c r="AB1539" s="2" t="n">
        <v>-0.02933008085555922</v>
      </c>
      <c r="AC1539" s="2" t="n">
        <v>0.09175842509175842</v>
      </c>
      <c r="AD1539" s="2" t="n">
        <v>0.8608608608608609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49</v>
      </c>
      <c r="AM1539" s="2" t="inlineStr">
        <is>
          <t>跌破MA60剔除</t>
        </is>
      </c>
    </row>
    <row r="1540">
      <c r="A1540" s="2" t="inlineStr">
        <is>
          <t>002911</t>
        </is>
      </c>
      <c r="B1540" s="2" t="inlineStr">
        <is>
          <t>佛燃能源</t>
        </is>
      </c>
      <c r="C1540" s="2" t="inlineStr">
        <is>
          <t>2026-04-10</t>
        </is>
      </c>
      <c r="D1540" s="2" t="n">
        <v>13.69</v>
      </c>
      <c r="E1540" s="2" t="n">
        <v>14.2135</v>
      </c>
      <c r="F1540" s="2" t="n">
        <v>14.062</v>
      </c>
      <c r="G1540" s="2" t="n">
        <v>12.99933333333333</v>
      </c>
      <c r="H1540" s="2" t="n">
        <v>-0.01918365938653688</v>
      </c>
      <c r="I1540" s="2" t="n">
        <v>0.02749835594417527</v>
      </c>
      <c r="J1540" s="2" t="n">
        <v>-0.03591549295774643</v>
      </c>
      <c r="K1540" s="2" t="n">
        <v>-0.1058131939908558</v>
      </c>
      <c r="L1540" s="2" t="n">
        <v>0.166098807495741</v>
      </c>
      <c r="M1540" s="2" t="n">
        <v>85073356.40000001</v>
      </c>
      <c r="N1540" s="2" t="n">
        <v>130125623.85</v>
      </c>
      <c r="O1540" s="2" t="n">
        <v>0.6537786631329953</v>
      </c>
      <c r="P1540" s="2" t="n">
        <v>0.004777738469739802</v>
      </c>
      <c r="Q1540" s="2" t="n">
        <v>0.00703433775258578</v>
      </c>
      <c r="R1540" s="2" t="n">
        <v>15.59</v>
      </c>
      <c r="S1540" s="2" t="n">
        <v>17.46</v>
      </c>
      <c r="T1540" s="2" t="b">
        <v>0</v>
      </c>
      <c r="U1540" s="2" t="b">
        <v>0</v>
      </c>
      <c r="V1540" s="2" t="n">
        <v>-0.2159221076746851</v>
      </c>
      <c r="W1540" s="2" t="n">
        <v>-0.09681697612732099</v>
      </c>
      <c r="X1540" s="2" t="n">
        <v>0.4825782467308311</v>
      </c>
      <c r="Y1540" s="2" t="n">
        <v>0</v>
      </c>
      <c r="Z1540" s="2" t="b">
        <v>0</v>
      </c>
      <c r="AA1540" s="2" t="n">
        <v>-0.01087858075416648</v>
      </c>
      <c r="AB1540" s="2" t="n">
        <v>-0.02933008085555922</v>
      </c>
      <c r="AC1540" s="2" t="n">
        <v>0.2185518852185519</v>
      </c>
      <c r="AD1540" s="2" t="n">
        <v>0.8575241908575242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49</v>
      </c>
      <c r="AM1540" s="2" t="inlineStr">
        <is>
          <t>跌破MA60剔除</t>
        </is>
      </c>
    </row>
    <row r="1541">
      <c r="A1541" s="2" t="inlineStr">
        <is>
          <t>600076</t>
        </is>
      </c>
      <c r="B1541" s="2" t="inlineStr">
        <is>
          <t>康欣新材</t>
        </is>
      </c>
      <c r="C1541" s="2" t="inlineStr">
        <is>
          <t>2026-04-10</t>
        </is>
      </c>
      <c r="D1541" s="2" t="n">
        <v>3.63</v>
      </c>
      <c r="E1541" s="2" t="n">
        <v>3.5155</v>
      </c>
      <c r="F1541" s="2" t="n">
        <v>3.785666666666666</v>
      </c>
      <c r="G1541" s="2" t="n">
        <v>3.396416666666667</v>
      </c>
      <c r="H1541" s="2" t="n">
        <v>-0.007061149555147583</v>
      </c>
      <c r="I1541" s="2" t="n">
        <v>0.005044247787610479</v>
      </c>
      <c r="J1541" s="2" t="n">
        <v>0.008333333333333304</v>
      </c>
      <c r="K1541" s="2" t="n">
        <v>0.0225352112676056</v>
      </c>
      <c r="L1541" s="2" t="n">
        <v>-0.002747252747252849</v>
      </c>
      <c r="M1541" s="2" t="n">
        <v>70800558.8</v>
      </c>
      <c r="N1541" s="2" t="n">
        <v>86014263.75</v>
      </c>
      <c r="O1541" s="2" t="n">
        <v>0.8231257899943368</v>
      </c>
      <c r="P1541" s="2" t="n">
        <v>0.01468777124241314</v>
      </c>
      <c r="Q1541" s="2" t="n">
        <v>0.01810235076634752</v>
      </c>
      <c r="R1541" s="2" t="n">
        <v>3.81</v>
      </c>
      <c r="S1541" s="2" t="n">
        <v>4.72</v>
      </c>
      <c r="T1541" s="2" t="b">
        <v>0</v>
      </c>
      <c r="U1541" s="2" t="b">
        <v>0</v>
      </c>
      <c r="V1541" s="2" t="n">
        <v>-0.2309322033898304</v>
      </c>
      <c r="W1541" s="2" t="n">
        <v>-0.1204481792717086</v>
      </c>
      <c r="X1541" s="2" t="n">
        <v>1.6154168651672</v>
      </c>
      <c r="Y1541" s="2" t="n">
        <v>0</v>
      </c>
      <c r="Z1541" s="2" t="b">
        <v>0</v>
      </c>
      <c r="AA1541" s="2" t="n">
        <v>-0.01087858075416648</v>
      </c>
      <c r="AB1541" s="2" t="n">
        <v>-0.02933008085555922</v>
      </c>
      <c r="AC1541" s="2" t="n">
        <v>0.8511845178511845</v>
      </c>
      <c r="AD1541" s="2" t="n">
        <v>0.5889222555889223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1</v>
      </c>
      <c r="AK1541" s="2" t="b">
        <v>0</v>
      </c>
      <c r="AL1541" s="2" t="n">
        <v>49</v>
      </c>
      <c r="AM1541" s="2" t="inlineStr">
        <is>
          <t>跌破MA60剔除</t>
        </is>
      </c>
    </row>
    <row r="1542">
      <c r="A1542" s="2" t="inlineStr">
        <is>
          <t>600346</t>
        </is>
      </c>
      <c r="B1542" s="2" t="inlineStr">
        <is>
          <t>恒力石化</t>
        </is>
      </c>
      <c r="C1542" s="2" t="inlineStr">
        <is>
          <t>2026-04-10</t>
        </is>
      </c>
      <c r="D1542" s="2" t="n">
        <v>22.78</v>
      </c>
      <c r="E1542" s="2" t="n">
        <v>21.5825</v>
      </c>
      <c r="F1542" s="2" t="n">
        <v>23.44216666666667</v>
      </c>
      <c r="G1542" s="2" t="n">
        <v>21.08183333333334</v>
      </c>
      <c r="H1542" s="2" t="n">
        <v>-0.001965317919074949</v>
      </c>
      <c r="I1542" s="2" t="n">
        <v>0.004097687733350508</v>
      </c>
      <c r="J1542" s="2" t="n">
        <v>0.09624639076034658</v>
      </c>
      <c r="K1542" s="2" t="n">
        <v>0.03030303030303028</v>
      </c>
      <c r="L1542" s="2" t="n">
        <v>-0.02063628546861562</v>
      </c>
      <c r="M1542" s="2" t="n">
        <v>747465994.8</v>
      </c>
      <c r="N1542" s="2" t="n">
        <v>871316953</v>
      </c>
      <c r="O1542" s="2" t="n">
        <v>0.8578577430709075</v>
      </c>
      <c r="P1542" s="2" t="n">
        <v>0.004636750151619419</v>
      </c>
      <c r="Q1542" s="2" t="n">
        <v>0.005643549325584125</v>
      </c>
      <c r="R1542" s="2" t="n">
        <v>23.47</v>
      </c>
      <c r="S1542" s="2" t="n">
        <v>26.81</v>
      </c>
      <c r="T1542" s="2" t="b">
        <v>0</v>
      </c>
      <c r="U1542" s="2" t="b">
        <v>0</v>
      </c>
      <c r="V1542" s="2" t="n">
        <v>-0.1503170458784034</v>
      </c>
      <c r="W1542" s="2" t="n">
        <v>-0.1173085436033643</v>
      </c>
      <c r="X1542" s="2" t="n">
        <v>1.235447131200297</v>
      </c>
      <c r="Y1542" s="2" t="n">
        <v>0</v>
      </c>
      <c r="Z1542" s="2" t="b">
        <v>0</v>
      </c>
      <c r="AA1542" s="2" t="n">
        <v>-0.01087858075416648</v>
      </c>
      <c r="AB1542" s="2" t="n">
        <v>-0.02933008085555922</v>
      </c>
      <c r="AC1542" s="2" t="n">
        <v>0.8672005338672005</v>
      </c>
      <c r="AD1542" s="2" t="n">
        <v>0.5355355355355356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1</v>
      </c>
      <c r="AK1542" s="2" t="b">
        <v>0</v>
      </c>
      <c r="AL1542" s="2" t="n">
        <v>49</v>
      </c>
      <c r="AM1542" s="2" t="inlineStr">
        <is>
          <t>跌破MA60剔除</t>
        </is>
      </c>
    </row>
    <row r="1543">
      <c r="A1543" s="2" t="inlineStr">
        <is>
          <t>600936</t>
        </is>
      </c>
      <c r="B1543" s="2" t="inlineStr">
        <is>
          <t>北投科技</t>
        </is>
      </c>
      <c r="C1543" s="2" t="inlineStr">
        <is>
          <t>2026-04-10</t>
        </is>
      </c>
      <c r="D1543" s="2" t="n">
        <v>4.13</v>
      </c>
      <c r="E1543" s="2" t="n">
        <v>3.9595</v>
      </c>
      <c r="F1543" s="2" t="n">
        <v>4.179666666666667</v>
      </c>
      <c r="G1543" s="2" t="n">
        <v>3.9985</v>
      </c>
      <c r="H1543" s="2" t="n">
        <v>0.001771030993042322</v>
      </c>
      <c r="I1543" s="2" t="n">
        <v>-0.01604739671204924</v>
      </c>
      <c r="J1543" s="2" t="n">
        <v>0.1013333333333333</v>
      </c>
      <c r="K1543" s="2" t="n">
        <v>0.02992518703241909</v>
      </c>
      <c r="L1543" s="2" t="n">
        <v>-0.1268498942917549</v>
      </c>
      <c r="M1543" s="2" t="n">
        <v>85671678.59999999</v>
      </c>
      <c r="N1543" s="2" t="n">
        <v>100886273.05</v>
      </c>
      <c r="O1543" s="2" t="n">
        <v>0.8491906382302423</v>
      </c>
      <c r="P1543" s="2" t="n">
        <v>0.0126639660743232</v>
      </c>
      <c r="Q1543" s="2" t="n">
        <v>0.01507803115950946</v>
      </c>
      <c r="R1543" s="2" t="n">
        <v>4.4</v>
      </c>
      <c r="S1543" s="2" t="n">
        <v>5.06</v>
      </c>
      <c r="T1543" s="2" t="b">
        <v>0</v>
      </c>
      <c r="U1543" s="2" t="b">
        <v>0</v>
      </c>
      <c r="V1543" s="2" t="n">
        <v>-0.183794466403162</v>
      </c>
      <c r="W1543" s="2" t="n">
        <v>-0.09382716049382711</v>
      </c>
      <c r="X1543" s="2" t="n">
        <v>1.675778501804151</v>
      </c>
      <c r="Y1543" s="2" t="n">
        <v>0</v>
      </c>
      <c r="Z1543" s="2" t="b">
        <v>0</v>
      </c>
      <c r="AA1543" s="2" t="n">
        <v>-0.01087858075416648</v>
      </c>
      <c r="AB1543" s="2" t="n">
        <v>-0.02933008085555922</v>
      </c>
      <c r="AC1543" s="2" t="n">
        <v>0.8668668668668669</v>
      </c>
      <c r="AD1543" s="2" t="n">
        <v>0.1955288621955289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1</v>
      </c>
      <c r="AK1543" s="2" t="b">
        <v>0</v>
      </c>
      <c r="AL1543" s="2" t="n">
        <v>49</v>
      </c>
      <c r="AM1543" s="2" t="inlineStr">
        <is>
          <t>跌破MA60剔除</t>
        </is>
      </c>
    </row>
    <row r="1544">
      <c r="A1544" s="2" t="inlineStr">
        <is>
          <t>603598</t>
        </is>
      </c>
      <c r="B1544" s="2" t="inlineStr">
        <is>
          <t>引力传媒</t>
        </is>
      </c>
      <c r="C1544" s="2" t="inlineStr">
        <is>
          <t>2026-04-10</t>
        </is>
      </c>
      <c r="D1544" s="2" t="n">
        <v>20.69</v>
      </c>
      <c r="E1544" s="2" t="n">
        <v>19.8</v>
      </c>
      <c r="F1544" s="2" t="n">
        <v>23.89783333333333</v>
      </c>
      <c r="G1544" s="2" t="n">
        <v>20.621</v>
      </c>
      <c r="H1544" s="2" t="n">
        <v>-0.009925744430832273</v>
      </c>
      <c r="I1544" s="2" t="n">
        <v>0.01641006011114876</v>
      </c>
      <c r="J1544" s="2" t="n">
        <v>0.0764828303850158</v>
      </c>
      <c r="K1544" s="2" t="n">
        <v>0.02527254707631332</v>
      </c>
      <c r="L1544" s="2" t="n">
        <v>-0.08532272325375767</v>
      </c>
      <c r="M1544" s="2" t="n">
        <v>364497791.4</v>
      </c>
      <c r="N1544" s="2" t="n">
        <v>258560884.95</v>
      </c>
      <c r="O1544" s="2" t="n">
        <v>1.409717449994363</v>
      </c>
      <c r="P1544" s="2" t="n">
        <v>0.06609283514283937</v>
      </c>
      <c r="Q1544" s="2" t="n">
        <v>0.04799061515504854</v>
      </c>
      <c r="R1544" s="2" t="n">
        <v>21.5</v>
      </c>
      <c r="S1544" s="2" t="n">
        <v>34.48</v>
      </c>
      <c r="T1544" s="2" t="b">
        <v>0</v>
      </c>
      <c r="U1544" s="2" t="b">
        <v>0</v>
      </c>
      <c r="V1544" s="2" t="n">
        <v>-0.3999419953596287</v>
      </c>
      <c r="W1544" s="2" t="n">
        <v>-0.1075060532687651</v>
      </c>
      <c r="X1544" s="2" t="n">
        <v>0.9275501235073924</v>
      </c>
      <c r="Y1544" s="2" t="n">
        <v>1</v>
      </c>
      <c r="Z1544" s="2" t="b">
        <v>0</v>
      </c>
      <c r="AA1544" s="2" t="n">
        <v>-0.01087858075416648</v>
      </c>
      <c r="AB1544" s="2" t="n">
        <v>-0.02933008085555922</v>
      </c>
      <c r="AC1544" s="2" t="n">
        <v>0.8588588588588588</v>
      </c>
      <c r="AD1544" s="2" t="n">
        <v>0.318651985318652</v>
      </c>
      <c r="AE1544" s="2" t="b">
        <v>1</v>
      </c>
      <c r="AF1544" s="2" t="b">
        <v>0</v>
      </c>
      <c r="AG1544" s="2" t="b">
        <v>0</v>
      </c>
      <c r="AH1544" s="2" t="b">
        <v>1</v>
      </c>
      <c r="AI1544" s="2" t="b">
        <v>0</v>
      </c>
      <c r="AJ1544" s="2" t="b">
        <v>1</v>
      </c>
      <c r="AK1544" s="2" t="b">
        <v>0</v>
      </c>
      <c r="AL1544" s="2" t="n">
        <v>49</v>
      </c>
      <c r="AM1544" s="2" t="inlineStr">
        <is>
          <t>跌破MA60剔除</t>
        </is>
      </c>
    </row>
    <row r="1545">
      <c r="A1545" s="2" t="inlineStr">
        <is>
          <t>603730</t>
        </is>
      </c>
      <c r="B1545" s="2" t="inlineStr">
        <is>
          <t>岱美股份</t>
        </is>
      </c>
      <c r="C1545" s="2" t="inlineStr">
        <is>
          <t>2026-04-10</t>
        </is>
      </c>
      <c r="D1545" s="2" t="n">
        <v>9.06</v>
      </c>
      <c r="E1545" s="2" t="n">
        <v>8.702500000000001</v>
      </c>
      <c r="F1545" s="2" t="n">
        <v>9.456666666666667</v>
      </c>
      <c r="G1545" s="2" t="n">
        <v>8.559666666666667</v>
      </c>
      <c r="H1545" s="2" t="n">
        <v>-0.0002871912693855894</v>
      </c>
      <c r="I1545" s="2" t="n">
        <v>0.01162458993010973</v>
      </c>
      <c r="J1545" s="2" t="n">
        <v>0.07857142857142851</v>
      </c>
      <c r="K1545" s="2" t="n">
        <v>0.01569506726457415</v>
      </c>
      <c r="L1545" s="2" t="n">
        <v>0.04018369690011481</v>
      </c>
      <c r="M1545" s="2" t="n">
        <v>136798665</v>
      </c>
      <c r="N1545" s="2" t="n">
        <v>153717328.5</v>
      </c>
      <c r="O1545" s="2" t="n">
        <v>0.8899365239749141</v>
      </c>
      <c r="P1545" s="2" t="n">
        <v>0.006910853505633819</v>
      </c>
      <c r="Q1545" s="2" t="n">
        <v>0.008076274926753491</v>
      </c>
      <c r="R1545" s="2" t="n">
        <v>9.369999999999999</v>
      </c>
      <c r="S1545" s="2" t="n">
        <v>11.46</v>
      </c>
      <c r="T1545" s="2" t="b">
        <v>0</v>
      </c>
      <c r="U1545" s="2" t="b">
        <v>0</v>
      </c>
      <c r="V1545" s="2" t="n">
        <v>-0.2094240837696335</v>
      </c>
      <c r="W1545" s="2" t="n">
        <v>-0.08856502242152453</v>
      </c>
      <c r="X1545" s="2" t="n">
        <v>1.175140909734505</v>
      </c>
      <c r="Y1545" s="2" t="n">
        <v>0</v>
      </c>
      <c r="Z1545" s="2" t="b">
        <v>0</v>
      </c>
      <c r="AA1545" s="2" t="n">
        <v>-0.01087858075416648</v>
      </c>
      <c r="AB1545" s="2" t="n">
        <v>-0.02933008085555922</v>
      </c>
      <c r="AC1545" s="2" t="n">
        <v>0.8365031698365032</v>
      </c>
      <c r="AD1545" s="2" t="n">
        <v>0.685352018685352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1</v>
      </c>
      <c r="AK1545" s="2" t="b">
        <v>0</v>
      </c>
      <c r="AL1545" s="2" t="n">
        <v>49</v>
      </c>
      <c r="AM1545" s="2" t="inlineStr">
        <is>
          <t>跌破MA60剔除</t>
        </is>
      </c>
    </row>
    <row r="1546">
      <c r="A1546" s="2" t="inlineStr">
        <is>
          <t>605389</t>
        </is>
      </c>
      <c r="B1546" s="2" t="inlineStr">
        <is>
          <t>长龄液压</t>
        </is>
      </c>
      <c r="C1546" s="2" t="inlineStr">
        <is>
          <t>2026-04-10</t>
        </is>
      </c>
      <c r="D1546" s="2" t="n">
        <v>55.48</v>
      </c>
      <c r="E1546" s="2" t="n">
        <v>55.186</v>
      </c>
      <c r="F1546" s="2" t="n">
        <v>57.46516666666667</v>
      </c>
      <c r="G1546" s="2" t="n">
        <v>54.58541666666667</v>
      </c>
      <c r="H1546" s="2" t="n">
        <v>0.002998854982642962</v>
      </c>
      <c r="I1546" s="2" t="n">
        <v>-0.007492933096138632</v>
      </c>
      <c r="J1546" s="2" t="n">
        <v>-0.02134415240783205</v>
      </c>
      <c r="K1546" s="2" t="n">
        <v>0.08232539992196641</v>
      </c>
      <c r="L1546" s="2" t="n">
        <v>-0.07378964941569288</v>
      </c>
      <c r="M1546" s="2" t="n">
        <v>49812043.6</v>
      </c>
      <c r="N1546" s="2" t="n">
        <v>99905312.84999999</v>
      </c>
      <c r="O1546" s="2" t="n">
        <v>0.4985925390653537</v>
      </c>
      <c r="P1546" s="2" t="n">
        <v>0.005117315477376825</v>
      </c>
      <c r="Q1546" s="2" t="n">
        <v>0.01004154021127377</v>
      </c>
      <c r="R1546" s="2" t="n">
        <v>60.21</v>
      </c>
      <c r="S1546" s="2" t="n">
        <v>64.91</v>
      </c>
      <c r="T1546" s="2" t="b">
        <v>0</v>
      </c>
      <c r="U1546" s="2" t="b">
        <v>0</v>
      </c>
      <c r="V1546" s="2" t="n">
        <v>-0.1452780773378524</v>
      </c>
      <c r="W1546" s="2" t="n">
        <v>-0.1055015095605502</v>
      </c>
      <c r="X1546" s="2" t="n">
        <v>1.366573386350428</v>
      </c>
      <c r="Y1546" s="2" t="n">
        <v>0</v>
      </c>
      <c r="Z1546" s="2" t="b">
        <v>0</v>
      </c>
      <c r="AA1546" s="2" t="n">
        <v>-0.01087858075416648</v>
      </c>
      <c r="AB1546" s="2" t="n">
        <v>-0.02933008085555922</v>
      </c>
      <c r="AC1546" s="2" t="n">
        <v>0.9245912579245913</v>
      </c>
      <c r="AD1546" s="2" t="n">
        <v>0.3580246913580247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1</v>
      </c>
      <c r="AK1546" s="2" t="b">
        <v>0</v>
      </c>
      <c r="AL1546" s="2" t="n">
        <v>49</v>
      </c>
      <c r="AM1546" s="2" t="inlineStr">
        <is>
          <t>跌破MA60剔除</t>
        </is>
      </c>
    </row>
    <row r="1547">
      <c r="A1547" s="2" t="inlineStr">
        <is>
          <t>000509</t>
        </is>
      </c>
      <c r="B1547" s="2" t="inlineStr">
        <is>
          <t>华塑控股</t>
        </is>
      </c>
      <c r="C1547" s="2" t="inlineStr">
        <is>
          <t>2026-04-10</t>
        </is>
      </c>
      <c r="D1547" s="2" t="n">
        <v>3.65</v>
      </c>
      <c r="E1547" s="2" t="n">
        <v>4.043</v>
      </c>
      <c r="F1547" s="2" t="n">
        <v>3.694333333333333</v>
      </c>
      <c r="G1547" s="2" t="n">
        <v>3.651083333333333</v>
      </c>
      <c r="H1547" s="2" t="n">
        <v>-0.01821272462360368</v>
      </c>
      <c r="I1547" s="2" t="n">
        <v>0.01968902382923909</v>
      </c>
      <c r="J1547" s="2" t="n">
        <v>-0.1628440366972478</v>
      </c>
      <c r="K1547" s="2" t="n">
        <v>-0.0641025641025641</v>
      </c>
      <c r="L1547" s="2" t="n">
        <v>0.08630952380952372</v>
      </c>
      <c r="M1547" s="2" t="n">
        <v>127585116.8</v>
      </c>
      <c r="N1547" s="2" t="n">
        <v>313452056.3</v>
      </c>
      <c r="O1547" s="2" t="n">
        <v>0.4070323171780066</v>
      </c>
      <c r="P1547" s="2" t="n">
        <v>0.03279788980519023</v>
      </c>
      <c r="Q1547" s="2" t="n">
        <v>0.07024228578825284</v>
      </c>
      <c r="R1547" s="2" t="n">
        <v>4.84</v>
      </c>
      <c r="S1547" s="2" t="n">
        <v>4.84</v>
      </c>
      <c r="T1547" s="2" t="b">
        <v>0</v>
      </c>
      <c r="U1547" s="2" t="b">
        <v>0</v>
      </c>
      <c r="V1547" s="2" t="n">
        <v>-0.2458677685950413</v>
      </c>
      <c r="W1547" s="2" t="n">
        <v>-0.2352941176470589</v>
      </c>
      <c r="X1547" s="2" t="n">
        <v>1.239852829121881</v>
      </c>
      <c r="Y1547" s="2" t="n">
        <v>0</v>
      </c>
      <c r="Z1547" s="2" t="b">
        <v>0</v>
      </c>
      <c r="AA1547" s="2" t="n">
        <v>-0.01087858075416648</v>
      </c>
      <c r="AB1547" s="2" t="n">
        <v>-0.02933008085555922</v>
      </c>
      <c r="AC1547" s="2" t="n">
        <v>0.4714714714714714</v>
      </c>
      <c r="AD1547" s="2" t="n">
        <v>0.7684351017684351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48</v>
      </c>
      <c r="AM1547" s="2" t="inlineStr">
        <is>
          <t>跌破MA60剔除</t>
        </is>
      </c>
    </row>
    <row r="1548">
      <c r="A1548" s="2" t="inlineStr">
        <is>
          <t>000592</t>
        </is>
      </c>
      <c r="B1548" s="2" t="inlineStr">
        <is>
          <t>平潭发展</t>
        </is>
      </c>
      <c r="C1548" s="2" t="inlineStr">
        <is>
          <t>2026-04-10</t>
        </is>
      </c>
      <c r="D1548" s="2" t="n">
        <v>11.43</v>
      </c>
      <c r="E1548" s="2" t="n">
        <v>11.2605</v>
      </c>
      <c r="F1548" s="2" t="n">
        <v>11.57166666666667</v>
      </c>
      <c r="G1548" s="2" t="n">
        <v>10.737</v>
      </c>
      <c r="H1548" s="2" t="n">
        <v>0.006120443173695422</v>
      </c>
      <c r="I1548" s="2" t="n">
        <v>-0.04153839782437652</v>
      </c>
      <c r="J1548" s="2" t="n">
        <v>0.06922357343311503</v>
      </c>
      <c r="K1548" s="2" t="n">
        <v>0.02972972972972965</v>
      </c>
      <c r="L1548" s="2" t="n">
        <v>-0.2682458386683738</v>
      </c>
      <c r="M1548" s="2" t="n">
        <v>3932487504.6</v>
      </c>
      <c r="N1548" s="2" t="n">
        <v>3297034414.55</v>
      </c>
      <c r="O1548" s="2" t="n">
        <v>1.192734745881241</v>
      </c>
      <c r="P1548" s="2" t="n">
        <v>0.1718601922178013</v>
      </c>
      <c r="Q1548" s="2" t="n">
        <v>0.1496945618211249</v>
      </c>
      <c r="R1548" s="2" t="n">
        <v>12.85</v>
      </c>
      <c r="S1548" s="2" t="n">
        <v>16.6</v>
      </c>
      <c r="T1548" s="2" t="b">
        <v>0</v>
      </c>
      <c r="U1548" s="2" t="b">
        <v>0</v>
      </c>
      <c r="V1548" s="2" t="n">
        <v>-0.3114457831325302</v>
      </c>
      <c r="W1548" s="2" t="n">
        <v>-0.1056338028169014</v>
      </c>
      <c r="X1548" s="2" t="n">
        <v>1.038698887114088</v>
      </c>
      <c r="Y1548" s="2" t="n">
        <v>0</v>
      </c>
      <c r="Z1548" s="2" t="b">
        <v>0</v>
      </c>
      <c r="AA1548" s="2" t="n">
        <v>-0.01087858075416648</v>
      </c>
      <c r="AB1548" s="2" t="n">
        <v>-0.02933008085555922</v>
      </c>
      <c r="AC1548" s="2" t="n">
        <v>0.8658658658658659</v>
      </c>
      <c r="AD1548" s="2" t="n">
        <v>0.01568234901568235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1</v>
      </c>
      <c r="AK1548" s="2" t="b">
        <v>0</v>
      </c>
      <c r="AL1548" s="2" t="n">
        <v>48</v>
      </c>
      <c r="AM1548" s="2" t="inlineStr">
        <is>
          <t>跌破MA60剔除</t>
        </is>
      </c>
    </row>
    <row r="1549">
      <c r="A1549" s="2" t="inlineStr">
        <is>
          <t>000678</t>
        </is>
      </c>
      <c r="B1549" s="2" t="inlineStr">
        <is>
          <t>襄阳轴承</t>
        </is>
      </c>
      <c r="C1549" s="2" t="inlineStr">
        <is>
          <t>2026-04-10</t>
        </is>
      </c>
      <c r="D1549" s="2" t="n">
        <v>13.01</v>
      </c>
      <c r="E1549" s="2" t="n">
        <v>12.354</v>
      </c>
      <c r="F1549" s="2" t="n">
        <v>13.42883333333333</v>
      </c>
      <c r="G1549" s="2" t="n">
        <v>13.70425</v>
      </c>
      <c r="H1549" s="2" t="n">
        <v>0.01051081755347427</v>
      </c>
      <c r="I1549" s="2" t="n">
        <v>-0.02437459133509312</v>
      </c>
      <c r="J1549" s="2" t="n">
        <v>0.125432525951557</v>
      </c>
      <c r="K1549" s="2" t="n">
        <v>0.03418124006359302</v>
      </c>
      <c r="L1549" s="2" t="n">
        <v>-0.1326666666666667</v>
      </c>
      <c r="M1549" s="2" t="n">
        <v>506258678.8</v>
      </c>
      <c r="N1549" s="2" t="n">
        <v>259392098.9</v>
      </c>
      <c r="O1549" s="2" t="n">
        <v>1.951712025720457</v>
      </c>
      <c r="P1549" s="2" t="n">
        <v>0.08257616981924421</v>
      </c>
      <c r="Q1549" s="2" t="n">
        <v>0.04423955919477841</v>
      </c>
      <c r="R1549" s="2" t="n">
        <v>14.44</v>
      </c>
      <c r="S1549" s="2" t="n">
        <v>16.5</v>
      </c>
      <c r="T1549" s="2" t="b">
        <v>0</v>
      </c>
      <c r="U1549" s="2" t="b">
        <v>0</v>
      </c>
      <c r="V1549" s="2" t="n">
        <v>-0.2115151515151515</v>
      </c>
      <c r="W1549" s="2" t="n">
        <v>-0.07586763518966921</v>
      </c>
      <c r="X1549" s="2" t="n">
        <v>3.688874052162725</v>
      </c>
      <c r="Y1549" s="2" t="n">
        <v>0</v>
      </c>
      <c r="Z1549" s="2" t="b">
        <v>0</v>
      </c>
      <c r="AA1549" s="2" t="n">
        <v>-0.01087858075416648</v>
      </c>
      <c r="AB1549" s="2" t="n">
        <v>-0.02933008085555922</v>
      </c>
      <c r="AC1549" s="2" t="n">
        <v>0.8765432098765432</v>
      </c>
      <c r="AD1549" s="2" t="n">
        <v>0.1781781781781782</v>
      </c>
      <c r="AE1549" s="2" t="b">
        <v>1</v>
      </c>
      <c r="AF1549" s="2" t="b">
        <v>0</v>
      </c>
      <c r="AG1549" s="2" t="b">
        <v>0</v>
      </c>
      <c r="AH1549" s="2" t="b">
        <v>1</v>
      </c>
      <c r="AI1549" s="2" t="b">
        <v>0</v>
      </c>
      <c r="AJ1549" s="2" t="b">
        <v>1</v>
      </c>
      <c r="AK1549" s="2" t="b">
        <v>0</v>
      </c>
      <c r="AL1549" s="2" t="n">
        <v>48</v>
      </c>
      <c r="AM1549" s="2" t="inlineStr">
        <is>
          <t>跌破MA60剔除</t>
        </is>
      </c>
    </row>
    <row r="1550">
      <c r="A1550" s="2" t="inlineStr">
        <is>
          <t>000739</t>
        </is>
      </c>
      <c r="B1550" s="2" t="inlineStr">
        <is>
          <t>普洛药业</t>
        </is>
      </c>
      <c r="C1550" s="2" t="inlineStr">
        <is>
          <t>2026-04-10</t>
        </is>
      </c>
      <c r="D1550" s="2" t="n">
        <v>17.6</v>
      </c>
      <c r="E1550" s="2" t="n">
        <v>17.4355</v>
      </c>
      <c r="F1550" s="2" t="n">
        <v>17.73216666666667</v>
      </c>
      <c r="G1550" s="2" t="n">
        <v>16.72733333333333</v>
      </c>
      <c r="H1550" s="2" t="n">
        <v>-0.003173060431079011</v>
      </c>
      <c r="I1550" s="2" t="n">
        <v>0.01425193997979002</v>
      </c>
      <c r="J1550" s="2" t="n">
        <v>0.04451038575667665</v>
      </c>
      <c r="K1550" s="2" t="n">
        <v>-0.02816123688569838</v>
      </c>
      <c r="L1550" s="2" t="n">
        <v>0.08241082410824108</v>
      </c>
      <c r="M1550" s="2" t="n">
        <v>145255392.8</v>
      </c>
      <c r="N1550" s="2" t="n">
        <v>152859978</v>
      </c>
      <c r="O1550" s="2" t="n">
        <v>0.950251299918413</v>
      </c>
      <c r="P1550" s="2" t="n">
        <v>0.007011016642836839</v>
      </c>
      <c r="Q1550" s="2" t="n">
        <v>0.007520308714857675</v>
      </c>
      <c r="R1550" s="2" t="n">
        <v>18.47</v>
      </c>
      <c r="S1550" s="2" t="n">
        <v>19.35</v>
      </c>
      <c r="T1550" s="2" t="b">
        <v>0</v>
      </c>
      <c r="U1550" s="2" t="b">
        <v>0</v>
      </c>
      <c r="V1550" s="2" t="n">
        <v>-0.09043927648578809</v>
      </c>
      <c r="W1550" s="2" t="n">
        <v>-0.1034864416159381</v>
      </c>
      <c r="X1550" s="2" t="n">
        <v>1.412992933595113</v>
      </c>
      <c r="Y1550" s="2" t="n">
        <v>0</v>
      </c>
      <c r="Z1550" s="2" t="b">
        <v>0</v>
      </c>
      <c r="AA1550" s="2" t="n">
        <v>-0.01087858075416648</v>
      </c>
      <c r="AB1550" s="2" t="n">
        <v>-0.02933008085555922</v>
      </c>
      <c r="AC1550" s="2" t="n">
        <v>0.6980313646980314</v>
      </c>
      <c r="AD1550" s="2" t="n">
        <v>0.7637637637637638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1</v>
      </c>
      <c r="AK1550" s="2" t="b">
        <v>0</v>
      </c>
      <c r="AL1550" s="2" t="n">
        <v>48</v>
      </c>
      <c r="AM1550" s="2" t="inlineStr">
        <is>
          <t>跌破MA60剔除</t>
        </is>
      </c>
    </row>
    <row r="1551">
      <c r="A1551" s="2" t="inlineStr">
        <is>
          <t>002285</t>
        </is>
      </c>
      <c r="B1551" s="2" t="inlineStr">
        <is>
          <t>世联行</t>
        </is>
      </c>
      <c r="C1551" s="2" t="inlineStr">
        <is>
          <t>2026-04-10</t>
        </is>
      </c>
      <c r="D1551" s="2" t="n">
        <v>2.89</v>
      </c>
      <c r="E1551" s="2" t="n">
        <v>3.07</v>
      </c>
      <c r="F1551" s="2" t="n">
        <v>2.9225</v>
      </c>
      <c r="G1551" s="2" t="n">
        <v>2.83975</v>
      </c>
      <c r="H1551" s="2" t="n">
        <v>0.001631321370309857</v>
      </c>
      <c r="I1551" s="2" t="n">
        <v>-0.0007408251652609721</v>
      </c>
      <c r="J1551" s="2" t="n">
        <v>-0.05863192182410415</v>
      </c>
      <c r="K1551" s="2" t="n">
        <v>0</v>
      </c>
      <c r="L1551" s="2" t="n">
        <v>-0.01365187713310578</v>
      </c>
      <c r="M1551" s="2" t="n">
        <v>111333143.6</v>
      </c>
      <c r="N1551" s="2" t="n">
        <v>282662850.15</v>
      </c>
      <c r="O1551" s="2" t="n">
        <v>0.3938725713015315</v>
      </c>
      <c r="P1551" s="2" t="n">
        <v>0.0195281157981062</v>
      </c>
      <c r="Q1551" s="2" t="n">
        <v>0.04497432654524601</v>
      </c>
      <c r="R1551" s="2" t="n">
        <v>3.67</v>
      </c>
      <c r="S1551" s="2" t="n">
        <v>3.67</v>
      </c>
      <c r="T1551" s="2" t="b">
        <v>0</v>
      </c>
      <c r="U1551" s="2" t="b">
        <v>0</v>
      </c>
      <c r="V1551" s="2" t="n">
        <v>-0.212534059945504</v>
      </c>
      <c r="W1551" s="2" t="n">
        <v>-0.1919770773638969</v>
      </c>
      <c r="X1551" s="2" t="n">
        <v>1.131752170423961</v>
      </c>
      <c r="Y1551" s="2" t="n">
        <v>0</v>
      </c>
      <c r="Z1551" s="2" t="b">
        <v>0</v>
      </c>
      <c r="AA1551" s="2" t="n">
        <v>-0.01087858075416648</v>
      </c>
      <c r="AB1551" s="2" t="n">
        <v>-0.02933008085555922</v>
      </c>
      <c r="AC1551" s="2" t="n">
        <v>0.7939606272939607</v>
      </c>
      <c r="AD1551" s="2" t="n">
        <v>0.5582248915582249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48</v>
      </c>
      <c r="AM1551" s="2" t="inlineStr">
        <is>
          <t>跌破MA60剔除</t>
        </is>
      </c>
    </row>
    <row r="1552">
      <c r="A1552" s="2" t="inlineStr">
        <is>
          <t>002395</t>
        </is>
      </c>
      <c r="B1552" s="2" t="inlineStr">
        <is>
          <t>双象股份</t>
        </is>
      </c>
      <c r="C1552" s="2" t="inlineStr">
        <is>
          <t>2026-04-10</t>
        </is>
      </c>
      <c r="D1552" s="2" t="n">
        <v>18.22</v>
      </c>
      <c r="E1552" s="2" t="n">
        <v>18.117</v>
      </c>
      <c r="F1552" s="2" t="n">
        <v>18.71366666666666</v>
      </c>
      <c r="G1552" s="2" t="n">
        <v>17.98816666666666</v>
      </c>
      <c r="H1552" s="2" t="n">
        <v>-0.01108078602620099</v>
      </c>
      <c r="I1552" s="2" t="n">
        <v>0.01273563633083774</v>
      </c>
      <c r="J1552" s="2" t="n">
        <v>0.03346568349404433</v>
      </c>
      <c r="K1552" s="2" t="n">
        <v>-0.04806687565308265</v>
      </c>
      <c r="L1552" s="2" t="n">
        <v>0.05257076834199892</v>
      </c>
      <c r="M1552" s="2" t="n">
        <v>156078709</v>
      </c>
      <c r="N1552" s="2" t="n">
        <v>129423815.8</v>
      </c>
      <c r="O1552" s="2" t="n">
        <v>1.205950450736131</v>
      </c>
      <c r="P1552" s="2" t="n">
        <v>0.0317658660439818</v>
      </c>
      <c r="Q1552" s="2" t="n">
        <v>0.02666771161403512</v>
      </c>
      <c r="R1552" s="2" t="n">
        <v>19.38</v>
      </c>
      <c r="S1552" s="2" t="n">
        <v>20.77</v>
      </c>
      <c r="T1552" s="2" t="b">
        <v>0</v>
      </c>
      <c r="U1552" s="2" t="b">
        <v>0</v>
      </c>
      <c r="V1552" s="2" t="n">
        <v>-0.1227732306210881</v>
      </c>
      <c r="W1552" s="2" t="n">
        <v>-0.1123359580052493</v>
      </c>
      <c r="X1552" s="2" t="n">
        <v>0.9969269123586437</v>
      </c>
      <c r="Y1552" s="2" t="n">
        <v>0</v>
      </c>
      <c r="Z1552" s="2" t="b">
        <v>0</v>
      </c>
      <c r="AA1552" s="2" t="n">
        <v>-0.01087858075416648</v>
      </c>
      <c r="AB1552" s="2" t="n">
        <v>-0.02933008085555922</v>
      </c>
      <c r="AC1552" s="2" t="n">
        <v>0.5799132465799133</v>
      </c>
      <c r="AD1552" s="2" t="n">
        <v>0.710377043710377</v>
      </c>
      <c r="AE1552" s="2" t="b">
        <v>1</v>
      </c>
      <c r="AF1552" s="2" t="b">
        <v>0</v>
      </c>
      <c r="AG1552" s="2" t="b">
        <v>0</v>
      </c>
      <c r="AH1552" s="2" t="b">
        <v>1</v>
      </c>
      <c r="AI1552" s="2" t="b">
        <v>0</v>
      </c>
      <c r="AJ1552" s="2" t="b">
        <v>1</v>
      </c>
      <c r="AK1552" s="2" t="b">
        <v>0</v>
      </c>
      <c r="AL1552" s="2" t="n">
        <v>48</v>
      </c>
      <c r="AM1552" s="2" t="inlineStr">
        <is>
          <t>跌破MA60剔除</t>
        </is>
      </c>
    </row>
    <row r="1553">
      <c r="A1553" s="2" t="inlineStr">
        <is>
          <t>002923</t>
        </is>
      </c>
      <c r="B1553" s="2" t="inlineStr">
        <is>
          <t>润都股份</t>
        </is>
      </c>
      <c r="C1553" s="2" t="inlineStr">
        <is>
          <t>2026-04-10</t>
        </is>
      </c>
      <c r="D1553" s="2" t="n">
        <v>13.15</v>
      </c>
      <c r="E1553" s="2" t="n">
        <v>15.403</v>
      </c>
      <c r="F1553" s="2" t="n">
        <v>14.91533333333333</v>
      </c>
      <c r="G1553" s="2" t="n">
        <v>14.07033333333333</v>
      </c>
      <c r="H1553" s="2" t="n">
        <v>-0.02896769109535069</v>
      </c>
      <c r="I1553" s="2" t="n">
        <v>0.0351400744904804</v>
      </c>
      <c r="J1553" s="2" t="n">
        <v>-0.1645489199491741</v>
      </c>
      <c r="K1553" s="2" t="n">
        <v>-0.2054380664652569</v>
      </c>
      <c r="L1553" s="2" t="n">
        <v>0.05707395498392298</v>
      </c>
      <c r="M1553" s="2" t="n">
        <v>416596881.6</v>
      </c>
      <c r="N1553" s="2" t="n">
        <v>242262539.05</v>
      </c>
      <c r="O1553" s="2" t="n">
        <v>1.719609161340539</v>
      </c>
      <c r="P1553" s="2" t="n">
        <v>0.1123932865903825</v>
      </c>
      <c r="Q1553" s="2" t="n">
        <v>0.06069105560341079</v>
      </c>
      <c r="R1553" s="2" t="n">
        <v>18.96</v>
      </c>
      <c r="S1553" s="2" t="n">
        <v>18.96</v>
      </c>
      <c r="T1553" s="2" t="b">
        <v>0</v>
      </c>
      <c r="U1553" s="2" t="b">
        <v>0</v>
      </c>
      <c r="V1553" s="2" t="n">
        <v>-0.3064345991561181</v>
      </c>
      <c r="W1553" s="2" t="n">
        <v>-0.2420749279538905</v>
      </c>
      <c r="X1553" s="2" t="n">
        <v>0.5675365960588598</v>
      </c>
      <c r="Y1553" s="2" t="n">
        <v>0</v>
      </c>
      <c r="Z1553" s="2" t="b">
        <v>0</v>
      </c>
      <c r="AA1553" s="2" t="n">
        <v>-0.01087858075416648</v>
      </c>
      <c r="AB1553" s="2" t="n">
        <v>-0.02933008085555922</v>
      </c>
      <c r="AC1553" s="2" t="n">
        <v>0.02002002002002002</v>
      </c>
      <c r="AD1553" s="2" t="n">
        <v>0.719386052719386</v>
      </c>
      <c r="AE1553" s="2" t="b">
        <v>1</v>
      </c>
      <c r="AF1553" s="2" t="b">
        <v>0</v>
      </c>
      <c r="AG1553" s="2" t="b">
        <v>0</v>
      </c>
      <c r="AH1553" s="2" t="b">
        <v>1</v>
      </c>
      <c r="AI1553" s="2" t="b">
        <v>0</v>
      </c>
      <c r="AJ1553" s="2" t="b">
        <v>0</v>
      </c>
      <c r="AK1553" s="2" t="b">
        <v>0</v>
      </c>
      <c r="AL1553" s="2" t="n">
        <v>48</v>
      </c>
      <c r="AM1553" s="2" t="inlineStr">
        <is>
          <t>跌破MA60剔除</t>
        </is>
      </c>
    </row>
    <row r="1554">
      <c r="A1554" s="2" t="inlineStr">
        <is>
          <t>600071</t>
        </is>
      </c>
      <c r="B1554" s="2" t="inlineStr">
        <is>
          <t>凤凰光学</t>
        </is>
      </c>
      <c r="C1554" s="2" t="inlineStr">
        <is>
          <t>2026-04-10</t>
        </is>
      </c>
      <c r="D1554" s="2" t="n">
        <v>20.71</v>
      </c>
      <c r="E1554" s="2" t="n">
        <v>19.508</v>
      </c>
      <c r="F1554" s="2" t="n">
        <v>20.73866666666667</v>
      </c>
      <c r="G1554" s="2" t="n">
        <v>21.06541666666667</v>
      </c>
      <c r="H1554" s="2" t="n">
        <v>0.0003589559509766804</v>
      </c>
      <c r="I1554" s="2" t="n">
        <v>-0.009977244880098213</v>
      </c>
      <c r="J1554" s="2" t="n">
        <v>0.1206709956709957</v>
      </c>
      <c r="K1554" s="2" t="n">
        <v>0.01869158878504695</v>
      </c>
      <c r="L1554" s="2" t="n">
        <v>-0.01941287878787878</v>
      </c>
      <c r="M1554" s="2" t="n">
        <v>192201725.4</v>
      </c>
      <c r="N1554" s="2" t="n">
        <v>89841069.40000001</v>
      </c>
      <c r="O1554" s="2" t="n">
        <v>2.139352599914622</v>
      </c>
      <c r="P1554" s="2" t="n">
        <v>0.03351853623046698</v>
      </c>
      <c r="Q1554" s="2" t="n">
        <v>0.01609947043065483</v>
      </c>
      <c r="R1554" s="2" t="n">
        <v>21.1</v>
      </c>
      <c r="S1554" s="2" t="n">
        <v>22.87</v>
      </c>
      <c r="T1554" s="2" t="b">
        <v>0</v>
      </c>
      <c r="U1554" s="2" t="b">
        <v>0</v>
      </c>
      <c r="V1554" s="2" t="n">
        <v>-0.09444687363358106</v>
      </c>
      <c r="W1554" s="2" t="n">
        <v>-0.1158415841584158</v>
      </c>
      <c r="X1554" s="2" t="n">
        <v>1.321681502954299</v>
      </c>
      <c r="Y1554" s="2" t="n">
        <v>0</v>
      </c>
      <c r="Z1554" s="2" t="b">
        <v>0</v>
      </c>
      <c r="AA1554" s="2" t="n">
        <v>-0.01087858075416648</v>
      </c>
      <c r="AB1554" s="2" t="n">
        <v>-0.02933008085555922</v>
      </c>
      <c r="AC1554" s="2" t="n">
        <v>0.8421755088421755</v>
      </c>
      <c r="AD1554" s="2" t="n">
        <v>0.5405405405405406</v>
      </c>
      <c r="AE1554" s="2" t="b">
        <v>1</v>
      </c>
      <c r="AF1554" s="2" t="b">
        <v>0</v>
      </c>
      <c r="AG1554" s="2" t="b">
        <v>0</v>
      </c>
      <c r="AH1554" s="2" t="b">
        <v>1</v>
      </c>
      <c r="AI1554" s="2" t="b">
        <v>0</v>
      </c>
      <c r="AJ1554" s="2" t="b">
        <v>1</v>
      </c>
      <c r="AK1554" s="2" t="b">
        <v>0</v>
      </c>
      <c r="AL1554" s="2" t="n">
        <v>48</v>
      </c>
      <c r="AM1554" s="2" t="inlineStr">
        <is>
          <t>跌破MA60剔除</t>
        </is>
      </c>
    </row>
    <row r="1555">
      <c r="A1555" s="2" t="inlineStr">
        <is>
          <t>600125</t>
        </is>
      </c>
      <c r="B1555" s="2" t="inlineStr">
        <is>
          <t>铁龙物流</t>
        </is>
      </c>
      <c r="C1555" s="2" t="inlineStr">
        <is>
          <t>2026-04-10</t>
        </is>
      </c>
      <c r="D1555" s="2" t="n">
        <v>6.23</v>
      </c>
      <c r="E1555" s="2" t="n">
        <v>6.565</v>
      </c>
      <c r="F1555" s="2" t="n">
        <v>6.441000000000001</v>
      </c>
      <c r="G1555" s="2" t="n">
        <v>6.361833333333334</v>
      </c>
      <c r="H1555" s="2" t="n">
        <v>0.001143728555089707</v>
      </c>
      <c r="I1555" s="2" t="n">
        <v>0.006825760733639052</v>
      </c>
      <c r="J1555" s="2" t="n">
        <v>-0.08918128654970747</v>
      </c>
      <c r="K1555" s="2" t="n">
        <v>-0.05606060606060592</v>
      </c>
      <c r="L1555" s="2" t="n">
        <v>-0.03410852713178292</v>
      </c>
      <c r="M1555" s="2" t="n">
        <v>300633264</v>
      </c>
      <c r="N1555" s="2" t="n">
        <v>247174809.35</v>
      </c>
      <c r="O1555" s="2" t="n">
        <v>1.216277924075599</v>
      </c>
      <c r="P1555" s="2" t="n">
        <v>0.03530998087282906</v>
      </c>
      <c r="Q1555" s="2" t="n">
        <v>0.02848872224258108</v>
      </c>
      <c r="R1555" s="2" t="n">
        <v>7.09</v>
      </c>
      <c r="S1555" s="2" t="n">
        <v>7.09</v>
      </c>
      <c r="T1555" s="2" t="b">
        <v>0</v>
      </c>
      <c r="U1555" s="2" t="b">
        <v>0</v>
      </c>
      <c r="V1555" s="2" t="n">
        <v>-0.1212976022566995</v>
      </c>
      <c r="W1555" s="2" t="n">
        <v>-0.09183673469387754</v>
      </c>
      <c r="X1555" s="2" t="n">
        <v>0.7399202322602996</v>
      </c>
      <c r="Y1555" s="2" t="n">
        <v>0</v>
      </c>
      <c r="Z1555" s="2" t="b">
        <v>0</v>
      </c>
      <c r="AA1555" s="2" t="n">
        <v>-0.01087858075416648</v>
      </c>
      <c r="AB1555" s="2" t="n">
        <v>-0.02933008085555922</v>
      </c>
      <c r="AC1555" s="2" t="n">
        <v>0.5281948615281948</v>
      </c>
      <c r="AD1555" s="2" t="n">
        <v>0.4924924924924925</v>
      </c>
      <c r="AE1555" s="2" t="b">
        <v>1</v>
      </c>
      <c r="AF1555" s="2" t="b">
        <v>0</v>
      </c>
      <c r="AG1555" s="2" t="b">
        <v>0</v>
      </c>
      <c r="AH1555" s="2" t="b">
        <v>1</v>
      </c>
      <c r="AI1555" s="2" t="b">
        <v>0</v>
      </c>
      <c r="AJ1555" s="2" t="b">
        <v>0</v>
      </c>
      <c r="AK1555" s="2" t="b">
        <v>0</v>
      </c>
      <c r="AL1555" s="2" t="n">
        <v>48</v>
      </c>
      <c r="AM1555" s="2" t="inlineStr">
        <is>
          <t>跌破MA60剔除</t>
        </is>
      </c>
    </row>
    <row r="1556">
      <c r="A1556" s="2" t="inlineStr">
        <is>
          <t>600201</t>
        </is>
      </c>
      <c r="B1556" s="2" t="inlineStr">
        <is>
          <t>生物股份</t>
        </is>
      </c>
      <c r="C1556" s="2" t="inlineStr">
        <is>
          <t>2026-04-10</t>
        </is>
      </c>
      <c r="D1556" s="2" t="n">
        <v>14.96</v>
      </c>
      <c r="E1556" s="2" t="n">
        <v>14.6125</v>
      </c>
      <c r="F1556" s="2" t="n">
        <v>15.83583333333333</v>
      </c>
      <c r="G1556" s="2" t="n">
        <v>14.32366666666667</v>
      </c>
      <c r="H1556" s="2" t="n">
        <v>0.0002053458366131355</v>
      </c>
      <c r="I1556" s="2" t="n">
        <v>-0.01060052273697565</v>
      </c>
      <c r="J1556" s="2" t="n">
        <v>0.09516837481698404</v>
      </c>
      <c r="K1556" s="2" t="n">
        <v>-0.005319148936170137</v>
      </c>
      <c r="L1556" s="2" t="n">
        <v>-0.07138423339540645</v>
      </c>
      <c r="M1556" s="2" t="n">
        <v>425674768.6</v>
      </c>
      <c r="N1556" s="2" t="n">
        <v>418988583.8</v>
      </c>
      <c r="O1556" s="2" t="n">
        <v>1.015957916417101</v>
      </c>
      <c r="P1556" s="2" t="n">
        <v>0.02547200771409466</v>
      </c>
      <c r="Q1556" s="2" t="n">
        <v>0.02569227938386808</v>
      </c>
      <c r="R1556" s="2" t="n">
        <v>16.19</v>
      </c>
      <c r="S1556" s="2" t="n">
        <v>19</v>
      </c>
      <c r="T1556" s="2" t="b">
        <v>0</v>
      </c>
      <c r="U1556" s="2" t="b">
        <v>0</v>
      </c>
      <c r="V1556" s="2" t="n">
        <v>-0.2126315789473684</v>
      </c>
      <c r="W1556" s="2" t="n">
        <v>-0.1873840445269017</v>
      </c>
      <c r="X1556" s="2" t="n">
        <v>1.222296804205039</v>
      </c>
      <c r="Y1556" s="2" t="n">
        <v>0</v>
      </c>
      <c r="Z1556" s="2" t="b">
        <v>0</v>
      </c>
      <c r="AA1556" s="2" t="n">
        <v>-0.01087858075416648</v>
      </c>
      <c r="AB1556" s="2" t="n">
        <v>-0.02933008085555922</v>
      </c>
      <c r="AC1556" s="2" t="n">
        <v>0.7804471137804471</v>
      </c>
      <c r="AD1556" s="2" t="n">
        <v>0.365699032365699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1</v>
      </c>
      <c r="AK1556" s="2" t="b">
        <v>0</v>
      </c>
      <c r="AL1556" s="2" t="n">
        <v>48</v>
      </c>
      <c r="AM1556" s="2" t="inlineStr">
        <is>
          <t>跌破MA60剔除</t>
        </is>
      </c>
    </row>
    <row r="1557">
      <c r="A1557" s="2" t="inlineStr">
        <is>
          <t>600667</t>
        </is>
      </c>
      <c r="B1557" s="2" t="inlineStr">
        <is>
          <t>太极实业</t>
        </is>
      </c>
      <c r="C1557" s="2" t="inlineStr">
        <is>
          <t>2026-04-10</t>
        </is>
      </c>
      <c r="D1557" s="2" t="n">
        <v>9.52</v>
      </c>
      <c r="E1557" s="2" t="n">
        <v>9.9785</v>
      </c>
      <c r="F1557" s="2" t="n">
        <v>9.872499999999999</v>
      </c>
      <c r="G1557" s="2" t="n">
        <v>9.133333333333333</v>
      </c>
      <c r="H1557" s="2" t="n">
        <v>-0.02809973702152524</v>
      </c>
      <c r="I1557" s="2" t="n">
        <v>0.01759117692532319</v>
      </c>
      <c r="J1557" s="2" t="n">
        <v>-0.02558853633572156</v>
      </c>
      <c r="K1557" s="2" t="n">
        <v>-0.08108108108108103</v>
      </c>
      <c r="L1557" s="2" t="n">
        <v>0.1121495327102802</v>
      </c>
      <c r="M1557" s="2" t="n">
        <v>1096436639.4</v>
      </c>
      <c r="N1557" s="2" t="n">
        <v>1855864681.05</v>
      </c>
      <c r="O1557" s="2" t="n">
        <v>0.5907955739422041</v>
      </c>
      <c r="P1557" s="2" t="n">
        <v>0.05666202022917077</v>
      </c>
      <c r="Q1557" s="2" t="n">
        <v>0.08653789261523553</v>
      </c>
      <c r="R1557" s="2" t="n">
        <v>12.12</v>
      </c>
      <c r="S1557" s="2" t="n">
        <v>12.12</v>
      </c>
      <c r="T1557" s="2" t="b">
        <v>0</v>
      </c>
      <c r="U1557" s="2" t="b">
        <v>0</v>
      </c>
      <c r="V1557" s="2" t="n">
        <v>-0.2145214521452145</v>
      </c>
      <c r="W1557" s="2" t="n">
        <v>-0.2658662092624356</v>
      </c>
      <c r="X1557" s="2" t="n">
        <v>1.351408534948772</v>
      </c>
      <c r="Y1557" s="2" t="n">
        <v>0</v>
      </c>
      <c r="Z1557" s="2" t="b">
        <v>0</v>
      </c>
      <c r="AA1557" s="2" t="n">
        <v>-0.01087858075416648</v>
      </c>
      <c r="AB1557" s="2" t="n">
        <v>-0.02933008085555922</v>
      </c>
      <c r="AC1557" s="2" t="n">
        <v>0.357691024357691</v>
      </c>
      <c r="AD1557" s="2" t="n">
        <v>0.8021354688021355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48</v>
      </c>
      <c r="AM1557" s="2" t="inlineStr">
        <is>
          <t>跌破MA60剔除</t>
        </is>
      </c>
    </row>
    <row r="1558">
      <c r="A1558" s="2" t="inlineStr">
        <is>
          <t>600801</t>
        </is>
      </c>
      <c r="B1558" s="2" t="inlineStr">
        <is>
          <t>华新建材</t>
        </is>
      </c>
      <c r="C1558" s="2" t="inlineStr">
        <is>
          <t>2026-04-10</t>
        </is>
      </c>
      <c r="D1558" s="2" t="n">
        <v>22.94</v>
      </c>
      <c r="E1558" s="2" t="n">
        <v>21.4355</v>
      </c>
      <c r="F1558" s="2" t="n">
        <v>22.95866666666667</v>
      </c>
      <c r="G1558" s="2" t="n">
        <v>22.61208333333333</v>
      </c>
      <c r="H1558" s="2" t="n">
        <v>0.004192823011337055</v>
      </c>
      <c r="I1558" s="2" t="n">
        <v>-0.01369706082411493</v>
      </c>
      <c r="J1558" s="2" t="n">
        <v>0.1615189873417722</v>
      </c>
      <c r="K1558" s="2" t="n">
        <v>0.01639344262295084</v>
      </c>
      <c r="L1558" s="2" t="n">
        <v>-0.06937119675456382</v>
      </c>
      <c r="M1558" s="2" t="n">
        <v>326279982.8</v>
      </c>
      <c r="N1558" s="2" t="n">
        <v>312200039.1</v>
      </c>
      <c r="O1558" s="2" t="n">
        <v>1.045099109342168</v>
      </c>
      <c r="P1558" s="2" t="n">
        <v>0.0104096597399642</v>
      </c>
      <c r="Q1558" s="2" t="n">
        <v>0.01061376578442519</v>
      </c>
      <c r="R1558" s="2" t="n">
        <v>23.63</v>
      </c>
      <c r="S1558" s="2" t="n">
        <v>26.15</v>
      </c>
      <c r="T1558" s="2" t="b">
        <v>0</v>
      </c>
      <c r="U1558" s="2" t="b">
        <v>0</v>
      </c>
      <c r="V1558" s="2" t="n">
        <v>-0.1227533460803059</v>
      </c>
      <c r="W1558" s="2" t="n">
        <v>-0.1505944517833554</v>
      </c>
      <c r="X1558" s="2" t="n">
        <v>2.386766051134037</v>
      </c>
      <c r="Y1558" s="2" t="n">
        <v>0</v>
      </c>
      <c r="Z1558" s="2" t="b">
        <v>0</v>
      </c>
      <c r="AA1558" s="2" t="n">
        <v>-0.01087858075416648</v>
      </c>
      <c r="AB1558" s="2" t="n">
        <v>-0.02933008085555922</v>
      </c>
      <c r="AC1558" s="2" t="n">
        <v>0.8378378378378378</v>
      </c>
      <c r="AD1558" s="2" t="n">
        <v>0.3710377043710377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1</v>
      </c>
      <c r="AK1558" s="2" t="b">
        <v>0</v>
      </c>
      <c r="AL1558" s="2" t="n">
        <v>48</v>
      </c>
      <c r="AM1558" s="2" t="inlineStr">
        <is>
          <t>跌破MA60剔除</t>
        </is>
      </c>
    </row>
    <row r="1559">
      <c r="A1559" s="2" t="inlineStr">
        <is>
          <t>601231</t>
        </is>
      </c>
      <c r="B1559" s="2" t="inlineStr">
        <is>
          <t>环旭电子</t>
        </is>
      </c>
      <c r="C1559" s="2" t="inlineStr">
        <is>
          <t>2026-04-10</t>
        </is>
      </c>
      <c r="D1559" s="2" t="n">
        <v>35.19</v>
      </c>
      <c r="E1559" s="2" t="n">
        <v>34.5935</v>
      </c>
      <c r="F1559" s="2" t="n">
        <v>35.25816666666666</v>
      </c>
      <c r="G1559" s="2" t="n">
        <v>29.598</v>
      </c>
      <c r="H1559" s="2" t="n">
        <v>-0.03278253089526362</v>
      </c>
      <c r="I1559" s="2" t="n">
        <v>0.02104358822138219</v>
      </c>
      <c r="J1559" s="2" t="n">
        <v>0.06475037821482599</v>
      </c>
      <c r="K1559" s="2" t="n">
        <v>-0.08834196891191715</v>
      </c>
      <c r="L1559" s="2" t="n">
        <v>0.1997954312990113</v>
      </c>
      <c r="M1559" s="2" t="n">
        <v>1992752884.6</v>
      </c>
      <c r="N1559" s="2" t="n">
        <v>1554403623.55</v>
      </c>
      <c r="O1559" s="2" t="n">
        <v>1.282004785892665</v>
      </c>
      <c r="P1559" s="2" t="n">
        <v>0.02376726830597774</v>
      </c>
      <c r="Q1559" s="2" t="n">
        <v>0.01834441132521835</v>
      </c>
      <c r="R1559" s="2" t="n">
        <v>41.07</v>
      </c>
      <c r="S1559" s="2" t="n">
        <v>48.75</v>
      </c>
      <c r="T1559" s="2" t="b">
        <v>0</v>
      </c>
      <c r="U1559" s="2" t="b">
        <v>0</v>
      </c>
      <c r="V1559" s="2" t="n">
        <v>-0.2781538461538462</v>
      </c>
      <c r="W1559" s="2" t="n">
        <v>-0.1852224176928876</v>
      </c>
      <c r="X1559" s="2" t="n">
        <v>0.831267279045286</v>
      </c>
      <c r="Y1559" s="2" t="n">
        <v>0</v>
      </c>
      <c r="Z1559" s="2" t="b">
        <v>0</v>
      </c>
      <c r="AA1559" s="2" t="n">
        <v>-0.01087858075416648</v>
      </c>
      <c r="AB1559" s="2" t="n">
        <v>-0.02933008085555922</v>
      </c>
      <c r="AC1559" s="2" t="n">
        <v>0.309642976309643</v>
      </c>
      <c r="AD1559" s="2" t="n">
        <v>0.8815482148815482</v>
      </c>
      <c r="AE1559" s="2" t="b">
        <v>1</v>
      </c>
      <c r="AF1559" s="2" t="b">
        <v>0</v>
      </c>
      <c r="AG1559" s="2" t="b">
        <v>0</v>
      </c>
      <c r="AH1559" s="2" t="b">
        <v>1</v>
      </c>
      <c r="AI1559" s="2" t="b">
        <v>0</v>
      </c>
      <c r="AJ1559" s="2" t="b">
        <v>1</v>
      </c>
      <c r="AK1559" s="2" t="b">
        <v>0</v>
      </c>
      <c r="AL1559" s="2" t="n">
        <v>48</v>
      </c>
      <c r="AM1559" s="2" t="inlineStr">
        <is>
          <t>跌破MA60剔除</t>
        </is>
      </c>
    </row>
    <row r="1560">
      <c r="A1560" s="2" t="inlineStr">
        <is>
          <t>601908</t>
        </is>
      </c>
      <c r="B1560" s="2" t="inlineStr">
        <is>
          <t>京运通</t>
        </is>
      </c>
      <c r="C1560" s="2" t="inlineStr">
        <is>
          <t>2026-04-10</t>
        </is>
      </c>
      <c r="D1560" s="2" t="n">
        <v>4.15</v>
      </c>
      <c r="E1560" s="2" t="n">
        <v>4.485</v>
      </c>
      <c r="F1560" s="2" t="n">
        <v>4.181666666666667</v>
      </c>
      <c r="G1560" s="2" t="n">
        <v>4.1245</v>
      </c>
      <c r="H1560" s="2" t="n">
        <v>0.0153950645234322</v>
      </c>
      <c r="I1560" s="2" t="n">
        <v>0.02403983510877117</v>
      </c>
      <c r="J1560" s="2" t="n">
        <v>-0.1749502982107356</v>
      </c>
      <c r="K1560" s="2" t="n">
        <v>-0.0235294117647058</v>
      </c>
      <c r="L1560" s="2" t="n">
        <v>0.02977667493796532</v>
      </c>
      <c r="M1560" s="2" t="n">
        <v>753698742</v>
      </c>
      <c r="N1560" s="2" t="n">
        <v>942974524.65</v>
      </c>
      <c r="O1560" s="2" t="n">
        <v>0.7992779468562496</v>
      </c>
      <c r="P1560" s="2" t="n">
        <v>0.07041164364792819</v>
      </c>
      <c r="Q1560" s="2" t="n">
        <v>0.08526194600164513</v>
      </c>
      <c r="R1560" s="2" t="n">
        <v>5.35</v>
      </c>
      <c r="S1560" s="2" t="n">
        <v>5.35</v>
      </c>
      <c r="T1560" s="2" t="b">
        <v>0</v>
      </c>
      <c r="U1560" s="2" t="b">
        <v>0</v>
      </c>
      <c r="V1560" s="2" t="n">
        <v>-0.2242990654205607</v>
      </c>
      <c r="W1560" s="2" t="n">
        <v>-0.1749502982107356</v>
      </c>
      <c r="X1560" s="2" t="n">
        <v>0.9996198318575219</v>
      </c>
      <c r="Y1560" s="2" t="n">
        <v>0</v>
      </c>
      <c r="Z1560" s="2" t="b">
        <v>0</v>
      </c>
      <c r="AA1560" s="2" t="n">
        <v>-0.01087858075416648</v>
      </c>
      <c r="AB1560" s="2" t="n">
        <v>-0.02933008085555922</v>
      </c>
      <c r="AC1560" s="2" t="n">
        <v>0.7187187187187187</v>
      </c>
      <c r="AD1560" s="2" t="n">
        <v>0.6649983316649983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48</v>
      </c>
      <c r="AM1560" s="2" t="inlineStr">
        <is>
          <t>跌破MA60剔除</t>
        </is>
      </c>
    </row>
    <row r="1561">
      <c r="A1561" s="2" t="inlineStr">
        <is>
          <t>603105</t>
        </is>
      </c>
      <c r="B1561" s="2" t="inlineStr">
        <is>
          <t>芯能科技</t>
        </is>
      </c>
      <c r="C1561" s="2" t="inlineStr">
        <is>
          <t>2026-04-10</t>
        </is>
      </c>
      <c r="D1561" s="2" t="n">
        <v>10.32</v>
      </c>
      <c r="E1561" s="2" t="n">
        <v>11.244</v>
      </c>
      <c r="F1561" s="2" t="n">
        <v>10.41166666666667</v>
      </c>
      <c r="G1561" s="2" t="n">
        <v>9.888833333333334</v>
      </c>
      <c r="H1561" s="2" t="n">
        <v>-0.004162607386414052</v>
      </c>
      <c r="I1561" s="2" t="n">
        <v>0.02610009691036597</v>
      </c>
      <c r="J1561" s="2" t="n">
        <v>-0.19751166407465</v>
      </c>
      <c r="K1561" s="2" t="n">
        <v>-0.03189493433395874</v>
      </c>
      <c r="L1561" s="2" t="n">
        <v>0.1120689655172415</v>
      </c>
      <c r="M1561" s="2" t="n">
        <v>245372613.6</v>
      </c>
      <c r="N1561" s="2" t="n">
        <v>664562878.6</v>
      </c>
      <c r="O1561" s="2" t="n">
        <v>0.3692240742018478</v>
      </c>
      <c r="P1561" s="2" t="n">
        <v>0.04661842614536259</v>
      </c>
      <c r="Q1561" s="2" t="n">
        <v>0.111717282545456</v>
      </c>
      <c r="R1561" s="2" t="n">
        <v>14.1</v>
      </c>
      <c r="S1561" s="2" t="n">
        <v>14.1</v>
      </c>
      <c r="T1561" s="2" t="b">
        <v>0</v>
      </c>
      <c r="U1561" s="2" t="b">
        <v>0</v>
      </c>
      <c r="V1561" s="2" t="n">
        <v>-0.2680851063829787</v>
      </c>
      <c r="W1561" s="2" t="n">
        <v>-0.2606774668630339</v>
      </c>
      <c r="X1561" s="2" t="n">
        <v>1.749414739841404</v>
      </c>
      <c r="Y1561" s="2" t="n">
        <v>0</v>
      </c>
      <c r="Z1561" s="2" t="b">
        <v>0</v>
      </c>
      <c r="AA1561" s="2" t="n">
        <v>-0.01087858075416648</v>
      </c>
      <c r="AB1561" s="2" t="n">
        <v>-0.02933008085555922</v>
      </c>
      <c r="AC1561" s="2" t="n">
        <v>0.6786786786786787</v>
      </c>
      <c r="AD1561" s="2" t="n">
        <v>0.8014681348014682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48</v>
      </c>
      <c r="AM1561" s="2" t="inlineStr">
        <is>
          <t>跌破MA60剔除</t>
        </is>
      </c>
    </row>
    <row r="1562">
      <c r="A1562" s="2" t="inlineStr">
        <is>
          <t>603188</t>
        </is>
      </c>
      <c r="B1562" s="2" t="inlineStr">
        <is>
          <t>亚邦股份</t>
        </is>
      </c>
      <c r="C1562" s="2" t="inlineStr">
        <is>
          <t>2026-04-10</t>
        </is>
      </c>
      <c r="D1562" s="2" t="n">
        <v>5.05</v>
      </c>
      <c r="E1562" s="2" t="n">
        <v>4.94</v>
      </c>
      <c r="F1562" s="2" t="n">
        <v>5.150833333333334</v>
      </c>
      <c r="G1562" s="2" t="n">
        <v>4.929583333333334</v>
      </c>
      <c r="H1562" s="2" t="n">
        <v>-0.0264091446590462</v>
      </c>
      <c r="I1562" s="2" t="n">
        <v>0.01109075443303009</v>
      </c>
      <c r="J1562" s="2" t="n">
        <v>0.07218683651804669</v>
      </c>
      <c r="K1562" s="2" t="n">
        <v>-0.06654343807763408</v>
      </c>
      <c r="L1562" s="2" t="n">
        <v>0.1222222222222222</v>
      </c>
      <c r="M1562" s="2" t="n">
        <v>106787857.8</v>
      </c>
      <c r="N1562" s="2" t="n">
        <v>81350040.09999999</v>
      </c>
      <c r="O1562" s="2" t="n">
        <v>1.312695822506423</v>
      </c>
      <c r="P1562" s="2" t="n">
        <v>0.03747033340933402</v>
      </c>
      <c r="Q1562" s="2" t="n">
        <v>0.0287570940245891</v>
      </c>
      <c r="R1562" s="2" t="n">
        <v>5.55</v>
      </c>
      <c r="S1562" s="2" t="n">
        <v>6.28</v>
      </c>
      <c r="T1562" s="2" t="b">
        <v>0</v>
      </c>
      <c r="U1562" s="2" t="b">
        <v>0</v>
      </c>
      <c r="V1562" s="2" t="n">
        <v>-0.195859872611465</v>
      </c>
      <c r="W1562" s="2" t="n">
        <v>-0.1585820895522388</v>
      </c>
      <c r="X1562" s="2" t="n">
        <v>0.6534605155429216</v>
      </c>
      <c r="Y1562" s="2" t="n">
        <v>1</v>
      </c>
      <c r="Z1562" s="2" t="b">
        <v>0</v>
      </c>
      <c r="AA1562" s="2" t="n">
        <v>-0.01087858075416648</v>
      </c>
      <c r="AB1562" s="2" t="n">
        <v>-0.02933008085555922</v>
      </c>
      <c r="AC1562" s="2" t="n">
        <v>0.4551217884551218</v>
      </c>
      <c r="AD1562" s="2" t="n">
        <v>0.8151484818151484</v>
      </c>
      <c r="AE1562" s="2" t="b">
        <v>1</v>
      </c>
      <c r="AF1562" s="2" t="b">
        <v>0</v>
      </c>
      <c r="AG1562" s="2" t="b">
        <v>0</v>
      </c>
      <c r="AH1562" s="2" t="b">
        <v>1</v>
      </c>
      <c r="AI1562" s="2" t="b">
        <v>0</v>
      </c>
      <c r="AJ1562" s="2" t="b">
        <v>1</v>
      </c>
      <c r="AK1562" s="2" t="b">
        <v>0</v>
      </c>
      <c r="AL1562" s="2" t="n">
        <v>48</v>
      </c>
      <c r="AM1562" s="2" t="inlineStr">
        <is>
          <t>跌破MA60剔除</t>
        </is>
      </c>
    </row>
    <row r="1563">
      <c r="A1563" s="2" t="inlineStr">
        <is>
          <t>603529</t>
        </is>
      </c>
      <c r="B1563" s="2" t="inlineStr">
        <is>
          <t>爱玛科技</t>
        </is>
      </c>
      <c r="C1563" s="2" t="inlineStr">
        <is>
          <t>2026-04-10</t>
        </is>
      </c>
      <c r="D1563" s="2" t="n">
        <v>28.46</v>
      </c>
      <c r="E1563" s="2" t="n">
        <v>29.5795</v>
      </c>
      <c r="F1563" s="2" t="n">
        <v>29.04483333333333</v>
      </c>
      <c r="G1563" s="2" t="n">
        <v>29.726</v>
      </c>
      <c r="H1563" s="2" t="n">
        <v>0.01040136635354405</v>
      </c>
      <c r="I1563" s="2" t="n">
        <v>0.003836339233768804</v>
      </c>
      <c r="J1563" s="2" t="n">
        <v>-0.0845931167577999</v>
      </c>
      <c r="K1563" s="2" t="n">
        <v>0.02300503235082685</v>
      </c>
      <c r="L1563" s="2" t="n">
        <v>-0.03525423728813559</v>
      </c>
      <c r="M1563" s="2" t="n">
        <v>481969996.2</v>
      </c>
      <c r="N1563" s="2" t="n">
        <v>616670644.55</v>
      </c>
      <c r="O1563" s="2" t="n">
        <v>0.7815679252118537</v>
      </c>
      <c r="P1563" s="2" t="n">
        <v>0.01917542429757848</v>
      </c>
      <c r="Q1563" s="2" t="n">
        <v>0.02335169227538452</v>
      </c>
      <c r="R1563" s="2" t="n">
        <v>32.9</v>
      </c>
      <c r="S1563" s="2" t="n">
        <v>32.9</v>
      </c>
      <c r="T1563" s="2" t="b">
        <v>0</v>
      </c>
      <c r="U1563" s="2" t="b">
        <v>0</v>
      </c>
      <c r="V1563" s="2" t="n">
        <v>-0.1349544072948328</v>
      </c>
      <c r="W1563" s="2" t="n">
        <v>-0.1096671949286846</v>
      </c>
      <c r="X1563" s="2" t="n">
        <v>1.538472610336858</v>
      </c>
      <c r="Y1563" s="2" t="n">
        <v>0</v>
      </c>
      <c r="Z1563" s="2" t="b">
        <v>0</v>
      </c>
      <c r="AA1563" s="2" t="n">
        <v>-0.01087858075416648</v>
      </c>
      <c r="AB1563" s="2" t="n">
        <v>-0.02933008085555922</v>
      </c>
      <c r="AC1563" s="2" t="n">
        <v>0.8531865198531865</v>
      </c>
      <c r="AD1563" s="2" t="n">
        <v>0.4894894894894895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48</v>
      </c>
      <c r="AM1563" s="2" t="inlineStr">
        <is>
          <t>跌破MA60剔除</t>
        </is>
      </c>
    </row>
    <row r="1564">
      <c r="A1564" s="2" t="inlineStr">
        <is>
          <t>603920</t>
        </is>
      </c>
      <c r="B1564" s="2" t="inlineStr">
        <is>
          <t>XD世运电</t>
        </is>
      </c>
      <c r="C1564" s="2" t="inlineStr">
        <is>
          <t>2026-04-10</t>
        </is>
      </c>
      <c r="D1564" s="2" t="n">
        <v>55.42</v>
      </c>
      <c r="E1564" s="2" t="n">
        <v>51.9295</v>
      </c>
      <c r="F1564" s="2" t="n">
        <v>58.06533333333334</v>
      </c>
      <c r="G1564" s="2" t="n">
        <v>49.78266666666666</v>
      </c>
      <c r="H1564" s="2" t="n">
        <v>-0.01935623979076373</v>
      </c>
      <c r="I1564" s="2" t="n">
        <v>0.0110568747061659</v>
      </c>
      <c r="J1564" s="2" t="n">
        <v>0.08581504702194365</v>
      </c>
      <c r="K1564" s="2" t="n">
        <v>-0.02240254013053444</v>
      </c>
      <c r="L1564" s="2" t="n">
        <v>0.04664778092540134</v>
      </c>
      <c r="M1564" s="2" t="n">
        <v>1643836448.4</v>
      </c>
      <c r="N1564" s="2" t="n">
        <v>1190487919.25</v>
      </c>
      <c r="O1564" s="2" t="n">
        <v>1.380809012690869</v>
      </c>
      <c r="P1564" s="2" t="n">
        <v>0.04177972161199156</v>
      </c>
      <c r="Q1564" s="2" t="n">
        <v>0.0311799388779772</v>
      </c>
      <c r="R1564" s="2" t="n">
        <v>58.13</v>
      </c>
      <c r="S1564" s="2" t="n">
        <v>72.31999999999999</v>
      </c>
      <c r="T1564" s="2" t="b">
        <v>0</v>
      </c>
      <c r="U1564" s="2" t="b">
        <v>0</v>
      </c>
      <c r="V1564" s="2" t="n">
        <v>-0.233683628318584</v>
      </c>
      <c r="W1564" s="2" t="n">
        <v>-0.1159420289855073</v>
      </c>
      <c r="X1564" s="2" t="n">
        <v>0.8313210603705036</v>
      </c>
      <c r="Y1564" s="2" t="n">
        <v>1</v>
      </c>
      <c r="Z1564" s="2" t="b">
        <v>0</v>
      </c>
      <c r="AA1564" s="2" t="n">
        <v>-0.01087858075416648</v>
      </c>
      <c r="AB1564" s="2" t="n">
        <v>-0.02933008085555922</v>
      </c>
      <c r="AC1564" s="2" t="n">
        <v>0.7233900567233901</v>
      </c>
      <c r="AD1564" s="2" t="n">
        <v>0.6990323656990324</v>
      </c>
      <c r="AE1564" s="2" t="b">
        <v>1</v>
      </c>
      <c r="AF1564" s="2" t="b">
        <v>0</v>
      </c>
      <c r="AG1564" s="2" t="b">
        <v>0</v>
      </c>
      <c r="AH1564" s="2" t="b">
        <v>1</v>
      </c>
      <c r="AI1564" s="2" t="b">
        <v>0</v>
      </c>
      <c r="AJ1564" s="2" t="b">
        <v>1</v>
      </c>
      <c r="AK1564" s="2" t="b">
        <v>0</v>
      </c>
      <c r="AL1564" s="2" t="n">
        <v>48</v>
      </c>
      <c r="AM1564" s="2" t="inlineStr">
        <is>
          <t>跌破MA60剔除</t>
        </is>
      </c>
    </row>
    <row r="1565">
      <c r="A1565" s="2" t="inlineStr">
        <is>
          <t>603980</t>
        </is>
      </c>
      <c r="B1565" s="2" t="inlineStr">
        <is>
          <t>吉华集团</t>
        </is>
      </c>
      <c r="C1565" s="2" t="inlineStr">
        <is>
          <t>2026-04-10</t>
        </is>
      </c>
      <c r="D1565" s="2" t="n">
        <v>6.26</v>
      </c>
      <c r="E1565" s="2" t="n">
        <v>6.4095</v>
      </c>
      <c r="F1565" s="2" t="n">
        <v>6.3865</v>
      </c>
      <c r="G1565" s="2" t="n">
        <v>5.819083333333334</v>
      </c>
      <c r="H1565" s="2" t="n">
        <v>-0.04726867335563012</v>
      </c>
      <c r="I1565" s="2" t="n">
        <v>0.03539679537409834</v>
      </c>
      <c r="J1565" s="2" t="n">
        <v>-0.001594896331738371</v>
      </c>
      <c r="K1565" s="2" t="n">
        <v>-0.1517615176151762</v>
      </c>
      <c r="L1565" s="2" t="n">
        <v>0.252</v>
      </c>
      <c r="M1565" s="2" t="n">
        <v>188012683.6</v>
      </c>
      <c r="N1565" s="2" t="n">
        <v>183018317.95</v>
      </c>
      <c r="O1565" s="2" t="n">
        <v>1.027288884008673</v>
      </c>
      <c r="P1565" s="2" t="n">
        <v>0.04303852871554674</v>
      </c>
      <c r="Q1565" s="2" t="n">
        <v>0.04028368792282929</v>
      </c>
      <c r="R1565" s="2" t="n">
        <v>7.77</v>
      </c>
      <c r="S1565" s="2" t="n">
        <v>8.720000000000001</v>
      </c>
      <c r="T1565" s="2" t="b">
        <v>0</v>
      </c>
      <c r="U1565" s="2" t="b">
        <v>0</v>
      </c>
      <c r="V1565" s="2" t="n">
        <v>-0.2821100917431193</v>
      </c>
      <c r="W1565" s="2" t="n">
        <v>-0.1696801112656469</v>
      </c>
      <c r="X1565" s="2" t="n">
        <v>0.3774348697507909</v>
      </c>
      <c r="Y1565" s="2" t="n">
        <v>0</v>
      </c>
      <c r="Z1565" s="2" t="b">
        <v>0</v>
      </c>
      <c r="AA1565" s="2" t="n">
        <v>-0.01087858075416648</v>
      </c>
      <c r="AB1565" s="2" t="n">
        <v>-0.02933008085555922</v>
      </c>
      <c r="AC1565" s="2" t="n">
        <v>0.07774441107774441</v>
      </c>
      <c r="AD1565" s="2" t="n">
        <v>0.9099099099099099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48</v>
      </c>
      <c r="AM1565" s="2" t="inlineStr">
        <is>
          <t>跌破MA60剔除</t>
        </is>
      </c>
    </row>
    <row r="1566">
      <c r="A1566" s="2" t="inlineStr">
        <is>
          <t>605287</t>
        </is>
      </c>
      <c r="B1566" s="2" t="inlineStr">
        <is>
          <t>德才股份</t>
        </is>
      </c>
      <c r="C1566" s="2" t="inlineStr">
        <is>
          <t>2026-04-10</t>
        </is>
      </c>
      <c r="D1566" s="2" t="n">
        <v>43.28</v>
      </c>
      <c r="E1566" s="2" t="n">
        <v>42.62</v>
      </c>
      <c r="F1566" s="2" t="n">
        <v>45.28166666666667</v>
      </c>
      <c r="G1566" s="2" t="n">
        <v>36.48533333333333</v>
      </c>
      <c r="H1566" s="2" t="n">
        <v>-0.04012251838338798</v>
      </c>
      <c r="I1566" s="2" t="n">
        <v>0.05913356021534288</v>
      </c>
      <c r="J1566" s="2" t="n">
        <v>0.06260741468205255</v>
      </c>
      <c r="K1566" s="2" t="n">
        <v>-0.1240639546650475</v>
      </c>
      <c r="L1566" s="2" t="n">
        <v>0.5402135231316725</v>
      </c>
      <c r="M1566" s="2" t="n">
        <v>333458672.6</v>
      </c>
      <c r="N1566" s="2" t="n">
        <v>263013493.65</v>
      </c>
      <c r="O1566" s="2" t="n">
        <v>1.267838649539949</v>
      </c>
      <c r="P1566" s="2" t="n">
        <v>0.05719945714285711</v>
      </c>
      <c r="Q1566" s="2" t="n">
        <v>0.04434517321428567</v>
      </c>
      <c r="R1566" s="2" t="n">
        <v>49.62</v>
      </c>
      <c r="S1566" s="2" t="n">
        <v>67.94</v>
      </c>
      <c r="T1566" s="2" t="b">
        <v>0</v>
      </c>
      <c r="U1566" s="2" t="b">
        <v>0</v>
      </c>
      <c r="V1566" s="2" t="n">
        <v>-0.3629673241095084</v>
      </c>
      <c r="W1566" s="2" t="n">
        <v>-0.1804878048780487</v>
      </c>
      <c r="X1566" s="2" t="n">
        <v>0.6258839831984243</v>
      </c>
      <c r="Y1566" s="2" t="n">
        <v>1</v>
      </c>
      <c r="Z1566" s="2" t="b">
        <v>0</v>
      </c>
      <c r="AA1566" s="2" t="n">
        <v>-0.01087858075416648</v>
      </c>
      <c r="AB1566" s="2" t="n">
        <v>-0.02933008085555922</v>
      </c>
      <c r="AC1566" s="2" t="n">
        <v>0.1494828161494828</v>
      </c>
      <c r="AD1566" s="2" t="n">
        <v>0.9676343009676343</v>
      </c>
      <c r="AE1566" s="2" t="b">
        <v>1</v>
      </c>
      <c r="AF1566" s="2" t="b">
        <v>0</v>
      </c>
      <c r="AG1566" s="2" t="b">
        <v>0</v>
      </c>
      <c r="AH1566" s="2" t="b">
        <v>1</v>
      </c>
      <c r="AI1566" s="2" t="b">
        <v>0</v>
      </c>
      <c r="AJ1566" s="2" t="b">
        <v>1</v>
      </c>
      <c r="AK1566" s="2" t="b">
        <v>0</v>
      </c>
      <c r="AL1566" s="2" t="n">
        <v>48</v>
      </c>
      <c r="AM1566" s="2" t="inlineStr">
        <is>
          <t>跌破MA60剔除</t>
        </is>
      </c>
    </row>
    <row r="1567">
      <c r="A1567" s="2" t="inlineStr">
        <is>
          <t>000554</t>
        </is>
      </c>
      <c r="B1567" s="2" t="inlineStr">
        <is>
          <t>泰山石油</t>
        </is>
      </c>
      <c r="C1567" s="2" t="inlineStr">
        <is>
          <t>2026-04-10</t>
        </is>
      </c>
      <c r="D1567" s="2" t="n">
        <v>8.18</v>
      </c>
      <c r="E1567" s="2" t="n">
        <v>8.577</v>
      </c>
      <c r="F1567" s="2" t="n">
        <v>8.402666666666667</v>
      </c>
      <c r="G1567" s="2" t="n">
        <v>7.576083333333333</v>
      </c>
      <c r="H1567" s="2" t="n">
        <v>-0.04758203320193233</v>
      </c>
      <c r="I1567" s="2" t="n">
        <v>0.03666234861102535</v>
      </c>
      <c r="J1567" s="2" t="n">
        <v>-0.02619047619047632</v>
      </c>
      <c r="K1567" s="2" t="n">
        <v>-0.1461377870563675</v>
      </c>
      <c r="L1567" s="2" t="n">
        <v>0.2546012269938651</v>
      </c>
      <c r="M1567" s="2" t="n">
        <v>283441087.6</v>
      </c>
      <c r="N1567" s="2" t="n">
        <v>363762517.55</v>
      </c>
      <c r="O1567" s="2" t="n">
        <v>0.7791926708365173</v>
      </c>
      <c r="P1567" s="2" t="n">
        <v>0.09539182471346028</v>
      </c>
      <c r="Q1567" s="2" t="n">
        <v>0.115921389078503</v>
      </c>
      <c r="R1567" s="2" t="n">
        <v>9.92</v>
      </c>
      <c r="S1567" s="2" t="n">
        <v>11.94</v>
      </c>
      <c r="T1567" s="2" t="b">
        <v>0</v>
      </c>
      <c r="U1567" s="2" t="b">
        <v>0</v>
      </c>
      <c r="V1567" s="2" t="n">
        <v>-0.3149078726968174</v>
      </c>
      <c r="W1567" s="2" t="n">
        <v>-0.1408898305084746</v>
      </c>
      <c r="X1567" s="2" t="n">
        <v>0.8592605094256758</v>
      </c>
      <c r="Y1567" s="2" t="n">
        <v>0</v>
      </c>
      <c r="Z1567" s="2" t="b">
        <v>0</v>
      </c>
      <c r="AA1567" s="2" t="n">
        <v>-0.01087858075416648</v>
      </c>
      <c r="AB1567" s="2" t="n">
        <v>-0.02933008085555922</v>
      </c>
      <c r="AC1567" s="2" t="n">
        <v>0.08742075408742075</v>
      </c>
      <c r="AD1567" s="2" t="n">
        <v>0.9112445779112446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47</v>
      </c>
      <c r="AM1567" s="2" t="inlineStr">
        <is>
          <t>跌破MA60剔除</t>
        </is>
      </c>
    </row>
    <row r="1568">
      <c r="A1568" s="2" t="inlineStr">
        <is>
          <t>001366</t>
        </is>
      </c>
      <c r="B1568" s="2" t="inlineStr">
        <is>
          <t>播恩集团</t>
        </is>
      </c>
      <c r="C1568" s="2" t="inlineStr">
        <is>
          <t>2026-04-10</t>
        </is>
      </c>
      <c r="D1568" s="2" t="n">
        <v>13.95</v>
      </c>
      <c r="E1568" s="2" t="n">
        <v>13.8335</v>
      </c>
      <c r="F1568" s="2" t="n">
        <v>14.071</v>
      </c>
      <c r="G1568" s="2" t="n">
        <v>13.82883333333333</v>
      </c>
      <c r="H1568" s="2" t="n">
        <v>-0.01411110715176556</v>
      </c>
      <c r="I1568" s="2" t="n">
        <v>0.006413312988746922</v>
      </c>
      <c r="J1568" s="2" t="n">
        <v>0.0379464285714286</v>
      </c>
      <c r="K1568" s="2" t="n">
        <v>-0.02651779483600847</v>
      </c>
      <c r="L1568" s="2" t="n">
        <v>0.06978527607361973</v>
      </c>
      <c r="M1568" s="2" t="n">
        <v>45259496.2</v>
      </c>
      <c r="N1568" s="2" t="n">
        <v>93799691.65000001</v>
      </c>
      <c r="O1568" s="2" t="n">
        <v>0.4825122066379415</v>
      </c>
      <c r="P1568" s="2" t="n">
        <v>0.02064805700771715</v>
      </c>
      <c r="Q1568" s="2" t="n">
        <v>0.04159377645008708</v>
      </c>
      <c r="R1568" s="2" t="n">
        <v>17.34</v>
      </c>
      <c r="S1568" s="2" t="n">
        <v>17.34</v>
      </c>
      <c r="T1568" s="2" t="b">
        <v>0</v>
      </c>
      <c r="U1568" s="2" t="b">
        <v>0</v>
      </c>
      <c r="V1568" s="2" t="n">
        <v>-0.1955017301038062</v>
      </c>
      <c r="W1568" s="2" t="n">
        <v>-0.2106598984771574</v>
      </c>
      <c r="X1568" s="2" t="n">
        <v>0.4120950522421863</v>
      </c>
      <c r="Y1568" s="2" t="n">
        <v>0</v>
      </c>
      <c r="Z1568" s="2" t="b">
        <v>0</v>
      </c>
      <c r="AA1568" s="2" t="n">
        <v>-0.01087858075416648</v>
      </c>
      <c r="AB1568" s="2" t="n">
        <v>-0.02933008085555922</v>
      </c>
      <c r="AC1568" s="2" t="n">
        <v>0.7050383717050384</v>
      </c>
      <c r="AD1568" s="2" t="n">
        <v>0.7420754087420754</v>
      </c>
      <c r="AE1568" s="2" t="b">
        <v>1</v>
      </c>
      <c r="AF1568" s="2" t="b">
        <v>0</v>
      </c>
      <c r="AG1568" s="2" t="b">
        <v>1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47</v>
      </c>
      <c r="AM1568" s="2" t="inlineStr">
        <is>
          <t>跌破MA60剔除</t>
        </is>
      </c>
    </row>
    <row r="1569">
      <c r="A1569" s="2" t="inlineStr">
        <is>
          <t>002158</t>
        </is>
      </c>
      <c r="B1569" s="2" t="inlineStr">
        <is>
          <t>汉钟精机</t>
        </is>
      </c>
      <c r="C1569" s="2" t="inlineStr">
        <is>
          <t>2026-04-10</t>
        </is>
      </c>
      <c r="D1569" s="2" t="n">
        <v>24.15</v>
      </c>
      <c r="E1569" s="2" t="n">
        <v>22.6575</v>
      </c>
      <c r="F1569" s="2" t="n">
        <v>24.52366666666666</v>
      </c>
      <c r="G1569" s="2" t="n">
        <v>24.16266666666667</v>
      </c>
      <c r="H1569" s="2" t="n">
        <v>-0.01323955316508074</v>
      </c>
      <c r="I1569" s="2" t="n">
        <v>-0.01704811148075425</v>
      </c>
      <c r="J1569" s="2" t="n">
        <v>0.07860652076820007</v>
      </c>
      <c r="K1569" s="2" t="n">
        <v>0.02243861134631664</v>
      </c>
      <c r="L1569" s="2" t="n">
        <v>-0.01549123522217699</v>
      </c>
      <c r="M1569" s="2" t="n">
        <v>133515994</v>
      </c>
      <c r="N1569" s="2" t="n">
        <v>113758709.35</v>
      </c>
      <c r="O1569" s="2" t="n">
        <v>1.173677116792992</v>
      </c>
      <c r="P1569" s="2" t="n">
        <v>0.01064790115211508</v>
      </c>
      <c r="Q1569" s="2" t="n">
        <v>0.009174789510526193</v>
      </c>
      <c r="R1569" s="2" t="n">
        <v>24.62</v>
      </c>
      <c r="S1569" s="2" t="n">
        <v>27.85</v>
      </c>
      <c r="T1569" s="2" t="b">
        <v>0</v>
      </c>
      <c r="U1569" s="2" t="b">
        <v>0</v>
      </c>
      <c r="V1569" s="2" t="n">
        <v>-0.132854578096948</v>
      </c>
      <c r="W1569" s="2" t="n">
        <v>-0.1043405676126878</v>
      </c>
      <c r="X1569" s="2" t="n">
        <v>1.551416883966261</v>
      </c>
      <c r="Y1569" s="2" t="n">
        <v>0</v>
      </c>
      <c r="Z1569" s="2" t="b">
        <v>0</v>
      </c>
      <c r="AA1569" s="2" t="n">
        <v>-0.01087858075416648</v>
      </c>
      <c r="AB1569" s="2" t="n">
        <v>-0.02933008085555922</v>
      </c>
      <c r="AC1569" s="2" t="n">
        <v>0.8508508508508509</v>
      </c>
      <c r="AD1569" s="2" t="n">
        <v>0.5515515515515516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1</v>
      </c>
      <c r="AK1569" s="2" t="b">
        <v>0</v>
      </c>
      <c r="AL1569" s="2" t="n">
        <v>47</v>
      </c>
      <c r="AM1569" s="2" t="inlineStr">
        <is>
          <t>跌破MA60剔除</t>
        </is>
      </c>
    </row>
    <row r="1570">
      <c r="A1570" s="2" t="inlineStr">
        <is>
          <t>002209</t>
        </is>
      </c>
      <c r="B1570" s="2" t="inlineStr">
        <is>
          <t>达 意 隆</t>
        </is>
      </c>
      <c r="C1570" s="2" t="inlineStr">
        <is>
          <t>2026-04-10</t>
        </is>
      </c>
      <c r="D1570" s="2" t="n">
        <v>15.55</v>
      </c>
      <c r="E1570" s="2" t="n">
        <v>15.216</v>
      </c>
      <c r="F1570" s="2" t="n">
        <v>15.80533333333333</v>
      </c>
      <c r="G1570" s="2" t="n">
        <v>15.42108333333333</v>
      </c>
      <c r="H1570" s="2" t="n">
        <v>0.0001971997633600786</v>
      </c>
      <c r="I1570" s="2" t="n">
        <v>-0.007327387681614561</v>
      </c>
      <c r="J1570" s="2" t="n">
        <v>0.006472491909385258</v>
      </c>
      <c r="K1570" s="2" t="n">
        <v>0.02369980250164594</v>
      </c>
      <c r="L1570" s="2" t="n">
        <v>-0.0694195092758827</v>
      </c>
      <c r="M1570" s="2" t="n">
        <v>72630156.8</v>
      </c>
      <c r="N1570" s="2" t="n">
        <v>104003158.45</v>
      </c>
      <c r="O1570" s="2" t="n">
        <v>0.6983456837507226</v>
      </c>
      <c r="P1570" s="2" t="n">
        <v>0.03004767686418349</v>
      </c>
      <c r="Q1570" s="2" t="n">
        <v>0.04316740145662808</v>
      </c>
      <c r="R1570" s="2" t="n">
        <v>16.81</v>
      </c>
      <c r="S1570" s="2" t="n">
        <v>17.76</v>
      </c>
      <c r="T1570" s="2" t="b">
        <v>0</v>
      </c>
      <c r="U1570" s="2" t="b">
        <v>0</v>
      </c>
      <c r="V1570" s="2" t="n">
        <v>-0.124436936936937</v>
      </c>
      <c r="W1570" s="2" t="n">
        <v>-0.1113268608414238</v>
      </c>
      <c r="X1570" s="2" t="n">
        <v>1.27111710744006</v>
      </c>
      <c r="Y1570" s="2" t="n">
        <v>0</v>
      </c>
      <c r="Z1570" s="2" t="b">
        <v>0</v>
      </c>
      <c r="AA1570" s="2" t="n">
        <v>-0.01087858075416648</v>
      </c>
      <c r="AB1570" s="2" t="n">
        <v>-0.02933008085555922</v>
      </c>
      <c r="AC1570" s="2" t="n">
        <v>0.8548548548548549</v>
      </c>
      <c r="AD1570" s="2" t="n">
        <v>0.3707040373707041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1</v>
      </c>
      <c r="AK1570" s="2" t="b">
        <v>0</v>
      </c>
      <c r="AL1570" s="2" t="n">
        <v>47</v>
      </c>
      <c r="AM1570" s="2" t="inlineStr">
        <is>
          <t>跌破MA60剔除</t>
        </is>
      </c>
    </row>
    <row r="1571">
      <c r="A1571" s="2" t="inlineStr">
        <is>
          <t>002318</t>
        </is>
      </c>
      <c r="B1571" s="2" t="inlineStr">
        <is>
          <t>久立特材</t>
        </is>
      </c>
      <c r="C1571" s="2" t="inlineStr">
        <is>
          <t>2026-04-10</t>
        </is>
      </c>
      <c r="D1571" s="2" t="n">
        <v>30.02</v>
      </c>
      <c r="E1571" s="2" t="n">
        <v>29.6785</v>
      </c>
      <c r="F1571" s="2" t="n">
        <v>30.99833333333333</v>
      </c>
      <c r="G1571" s="2" t="n">
        <v>27.93658333333333</v>
      </c>
      <c r="H1571" s="2" t="n">
        <v>-0.02955938853919737</v>
      </c>
      <c r="I1571" s="2" t="n">
        <v>0.01353081898783137</v>
      </c>
      <c r="J1571" s="2" t="n">
        <v>0.0294924554183813</v>
      </c>
      <c r="K1571" s="2" t="n">
        <v>-0.05239898989898994</v>
      </c>
      <c r="L1571" s="2" t="n">
        <v>0.09282854022570075</v>
      </c>
      <c r="M1571" s="2" t="n">
        <v>308954409.6</v>
      </c>
      <c r="N1571" s="2" t="n">
        <v>268824112.7</v>
      </c>
      <c r="O1571" s="2" t="n">
        <v>1.149280868062547</v>
      </c>
      <c r="P1571" s="2" t="n">
        <v>0.01042080172028904</v>
      </c>
      <c r="Q1571" s="2" t="n">
        <v>0.00907044389156777</v>
      </c>
      <c r="R1571" s="2" t="n">
        <v>32.06</v>
      </c>
      <c r="S1571" s="2" t="n">
        <v>34.71</v>
      </c>
      <c r="T1571" s="2" t="b">
        <v>0</v>
      </c>
      <c r="U1571" s="2" t="b">
        <v>0</v>
      </c>
      <c r="V1571" s="2" t="n">
        <v>-0.1351195620858543</v>
      </c>
      <c r="W1571" s="2" t="n">
        <v>-0.1088607594936709</v>
      </c>
      <c r="X1571" s="2" t="n">
        <v>0.9703859090813034</v>
      </c>
      <c r="Y1571" s="2" t="n">
        <v>0</v>
      </c>
      <c r="Z1571" s="2" t="b">
        <v>0</v>
      </c>
      <c r="AA1571" s="2" t="n">
        <v>-0.01087858075416648</v>
      </c>
      <c r="AB1571" s="2" t="n">
        <v>-0.02933008085555922</v>
      </c>
      <c r="AC1571" s="2" t="n">
        <v>0.5502168835502169</v>
      </c>
      <c r="AD1571" s="2" t="n">
        <v>0.7754421087754421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1</v>
      </c>
      <c r="AK1571" s="2" t="b">
        <v>0</v>
      </c>
      <c r="AL1571" s="2" t="n">
        <v>47</v>
      </c>
      <c r="AM1571" s="2" t="inlineStr">
        <is>
          <t>跌破MA60剔除</t>
        </is>
      </c>
    </row>
    <row r="1572">
      <c r="A1572" s="2" t="inlineStr">
        <is>
          <t>002322</t>
        </is>
      </c>
      <c r="B1572" s="2" t="inlineStr">
        <is>
          <t>理工能科</t>
        </is>
      </c>
      <c r="C1572" s="2" t="inlineStr">
        <is>
          <t>2026-04-10</t>
        </is>
      </c>
      <c r="D1572" s="2" t="n">
        <v>13.23</v>
      </c>
      <c r="E1572" s="2" t="n">
        <v>13.5885</v>
      </c>
      <c r="F1572" s="2" t="n">
        <v>13.31716666666667</v>
      </c>
      <c r="G1572" s="2" t="n">
        <v>12.7105</v>
      </c>
      <c r="H1572" s="2" t="n">
        <v>-0.0216358269133845</v>
      </c>
      <c r="I1572" s="2" t="n">
        <v>0.01885902274813844</v>
      </c>
      <c r="J1572" s="2" t="n">
        <v>-0.0576923076923076</v>
      </c>
      <c r="K1572" s="2" t="n">
        <v>-0.09569377990430628</v>
      </c>
      <c r="L1572" s="2" t="n">
        <v>0.08799342105263164</v>
      </c>
      <c r="M1572" s="2" t="n">
        <v>81155658.2</v>
      </c>
      <c r="N1572" s="2" t="n">
        <v>137631080.7</v>
      </c>
      <c r="O1572" s="2" t="n">
        <v>0.5896608366891942</v>
      </c>
      <c r="P1572" s="2" t="n">
        <v>0.01734406621585146</v>
      </c>
      <c r="Q1572" s="2" t="n">
        <v>0.02774319304582932</v>
      </c>
      <c r="R1572" s="2" t="n">
        <v>14.77</v>
      </c>
      <c r="S1572" s="2" t="n">
        <v>15.18</v>
      </c>
      <c r="T1572" s="2" t="b">
        <v>0</v>
      </c>
      <c r="U1572" s="2" t="b">
        <v>0</v>
      </c>
      <c r="V1572" s="2" t="n">
        <v>-0.1284584980237153</v>
      </c>
      <c r="W1572" s="2" t="n">
        <v>-0.1268191268191269</v>
      </c>
      <c r="X1572" s="2" t="n">
        <v>0.847889473033214</v>
      </c>
      <c r="Y1572" s="2" t="n">
        <v>0</v>
      </c>
      <c r="Z1572" s="2" t="b">
        <v>0</v>
      </c>
      <c r="AA1572" s="2" t="n">
        <v>-0.01087858075416648</v>
      </c>
      <c r="AB1572" s="2" t="n">
        <v>-0.02933008085555922</v>
      </c>
      <c r="AC1572" s="2" t="n">
        <v>0.2629295962629296</v>
      </c>
      <c r="AD1572" s="2" t="n">
        <v>0.7707707707707707</v>
      </c>
      <c r="AE1572" s="2" t="b">
        <v>1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  <c r="AL1572" s="2" t="n">
        <v>47</v>
      </c>
      <c r="AM1572" s="2" t="inlineStr">
        <is>
          <t>跌破MA60剔除</t>
        </is>
      </c>
    </row>
    <row r="1573">
      <c r="A1573" s="2" t="inlineStr">
        <is>
          <t>002357</t>
        </is>
      </c>
      <c r="B1573" s="2" t="inlineStr">
        <is>
          <t>富临运业</t>
        </is>
      </c>
      <c r="C1573" s="2" t="inlineStr">
        <is>
          <t>2026-04-10</t>
        </is>
      </c>
      <c r="D1573" s="2" t="n">
        <v>11.55</v>
      </c>
      <c r="E1573" s="2" t="n">
        <v>14.032</v>
      </c>
      <c r="F1573" s="2" t="n">
        <v>13.467</v>
      </c>
      <c r="G1573" s="2" t="n">
        <v>11.8795</v>
      </c>
      <c r="H1573" s="2" t="n">
        <v>-0.06472038925548229</v>
      </c>
      <c r="I1573" s="2" t="n">
        <v>0.03187495211094959</v>
      </c>
      <c r="J1573" s="2" t="n">
        <v>-0.1995841995841995</v>
      </c>
      <c r="K1573" s="2" t="n">
        <v>-0.2821628340584214</v>
      </c>
      <c r="L1573" s="2" t="n">
        <v>0.07943925233644866</v>
      </c>
      <c r="M1573" s="2" t="n">
        <v>217918977</v>
      </c>
      <c r="N1573" s="2" t="n">
        <v>203177058.55</v>
      </c>
      <c r="O1573" s="2" t="n">
        <v>1.072557003016028</v>
      </c>
      <c r="P1573" s="2" t="n">
        <v>0.05892964422046796</v>
      </c>
      <c r="Q1573" s="2" t="n">
        <v>0.0470732114332337</v>
      </c>
      <c r="R1573" s="2" t="n">
        <v>16.26</v>
      </c>
      <c r="S1573" s="2" t="n">
        <v>16.54</v>
      </c>
      <c r="T1573" s="2" t="b">
        <v>0</v>
      </c>
      <c r="U1573" s="2" t="b">
        <v>0</v>
      </c>
      <c r="V1573" s="2" t="n">
        <v>-0.3016928657799274</v>
      </c>
      <c r="W1573" s="2" t="n">
        <v>-0.2857142857142857</v>
      </c>
      <c r="X1573" s="2" t="n">
        <v>0.6823899088454528</v>
      </c>
      <c r="Y1573" s="2" t="n">
        <v>0</v>
      </c>
      <c r="Z1573" s="2" t="b">
        <v>0</v>
      </c>
      <c r="AA1573" s="2" t="n">
        <v>-0.01087858075416648</v>
      </c>
      <c r="AB1573" s="2" t="n">
        <v>-0.02933008085555922</v>
      </c>
      <c r="AC1573" s="2" t="n">
        <v>0.002669336002669336</v>
      </c>
      <c r="AD1573" s="2" t="n">
        <v>0.7590924257590924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47</v>
      </c>
      <c r="AM1573" s="2" t="inlineStr">
        <is>
          <t>跌破MA60剔除</t>
        </is>
      </c>
    </row>
    <row r="1574">
      <c r="A1574" s="2" t="inlineStr">
        <is>
          <t>002602</t>
        </is>
      </c>
      <c r="B1574" s="2" t="inlineStr">
        <is>
          <t>世纪华通</t>
        </is>
      </c>
      <c r="C1574" s="2" t="inlineStr">
        <is>
          <t>2026-04-10</t>
        </is>
      </c>
      <c r="D1574" s="2" t="n">
        <v>16.83</v>
      </c>
      <c r="E1574" s="2" t="n">
        <v>16.563</v>
      </c>
      <c r="F1574" s="2" t="n">
        <v>18.132</v>
      </c>
      <c r="G1574" s="2" t="n">
        <v>17.92808333333333</v>
      </c>
      <c r="H1574" s="2" t="n">
        <v>-0.006388913884639802</v>
      </c>
      <c r="I1574" s="2" t="n">
        <v>-0.007317918864171213</v>
      </c>
      <c r="J1574" s="2" t="n">
        <v>0.05121798875702654</v>
      </c>
      <c r="K1574" s="2" t="n">
        <v>-0.001779359430605032</v>
      </c>
      <c r="L1574" s="2" t="n">
        <v>-0.07730263157894735</v>
      </c>
      <c r="M1574" s="2" t="n">
        <v>1600462600.4</v>
      </c>
      <c r="N1574" s="2" t="n">
        <v>1564082396</v>
      </c>
      <c r="O1574" s="2" t="n">
        <v>1.023259774864188</v>
      </c>
      <c r="P1574" s="2" t="n">
        <v>0.0137097984109285</v>
      </c>
      <c r="Q1574" s="2" t="n">
        <v>0.01378629689353451</v>
      </c>
      <c r="R1574" s="2" t="n">
        <v>17.86</v>
      </c>
      <c r="S1574" s="2" t="n">
        <v>20.8</v>
      </c>
      <c r="T1574" s="2" t="b">
        <v>0</v>
      </c>
      <c r="U1574" s="2" t="b">
        <v>0</v>
      </c>
      <c r="V1574" s="2" t="n">
        <v>-0.1908653846153847</v>
      </c>
      <c r="W1574" s="2" t="n">
        <v>-0.08882352941176475</v>
      </c>
      <c r="X1574" s="2" t="n">
        <v>1.34075948936512</v>
      </c>
      <c r="Y1574" s="2" t="n">
        <v>0</v>
      </c>
      <c r="Z1574" s="2" t="b">
        <v>0</v>
      </c>
      <c r="AA1574" s="2" t="n">
        <v>-0.01087858075416648</v>
      </c>
      <c r="AB1574" s="2" t="n">
        <v>-0.02933008085555922</v>
      </c>
      <c r="AC1574" s="2" t="n">
        <v>0.7897897897897898</v>
      </c>
      <c r="AD1574" s="2" t="n">
        <v>0.3453453453453453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1</v>
      </c>
      <c r="AK1574" s="2" t="b">
        <v>0</v>
      </c>
      <c r="AL1574" s="2" t="n">
        <v>47</v>
      </c>
      <c r="AM1574" s="2" t="inlineStr">
        <is>
          <t>跌破MA60剔除</t>
        </is>
      </c>
    </row>
    <row r="1575">
      <c r="A1575" s="2" t="inlineStr">
        <is>
          <t>600054</t>
        </is>
      </c>
      <c r="B1575" s="2" t="inlineStr">
        <is>
          <t>黄山旅游</t>
        </is>
      </c>
      <c r="C1575" s="2" t="inlineStr">
        <is>
          <t>2026-04-10</t>
        </is>
      </c>
      <c r="D1575" s="2" t="n">
        <v>12.29</v>
      </c>
      <c r="E1575" s="2" t="n">
        <v>13.198</v>
      </c>
      <c r="F1575" s="2" t="n">
        <v>12.69733333333333</v>
      </c>
      <c r="G1575" s="2" t="n">
        <v>11.99441666666667</v>
      </c>
      <c r="H1575" s="2" t="n">
        <v>-3.788309277574786e-05</v>
      </c>
      <c r="I1575" s="2" t="n">
        <v>0.02239817486412155</v>
      </c>
      <c r="J1575" s="2" t="n">
        <v>-0.07454819277108438</v>
      </c>
      <c r="K1575" s="2" t="n">
        <v>-0.05461538461538473</v>
      </c>
      <c r="L1575" s="2" t="n">
        <v>0.0780701754385964</v>
      </c>
      <c r="M1575" s="2" t="n">
        <v>157798457.4</v>
      </c>
      <c r="N1575" s="2" t="n">
        <v>178948972.8</v>
      </c>
      <c r="O1575" s="2" t="n">
        <v>0.8818070030296368</v>
      </c>
      <c r="P1575" s="2" t="n">
        <v>0.02425602571595554</v>
      </c>
      <c r="Q1575" s="2" t="n">
        <v>0.02632644486654973</v>
      </c>
      <c r="R1575" s="2" t="n">
        <v>14.35</v>
      </c>
      <c r="S1575" s="2" t="n">
        <v>14.76</v>
      </c>
      <c r="T1575" s="2" t="b">
        <v>0</v>
      </c>
      <c r="U1575" s="2" t="b">
        <v>0</v>
      </c>
      <c r="V1575" s="2" t="n">
        <v>-0.1673441734417345</v>
      </c>
      <c r="W1575" s="2" t="n">
        <v>-0.1107091172214183</v>
      </c>
      <c r="X1575" s="2" t="n">
        <v>0.8324147255197862</v>
      </c>
      <c r="Y1575" s="2" t="n">
        <v>0</v>
      </c>
      <c r="Z1575" s="2" t="b">
        <v>0</v>
      </c>
      <c r="AA1575" s="2" t="n">
        <v>-0.01087858075416648</v>
      </c>
      <c r="AB1575" s="2" t="n">
        <v>-0.02933008085555922</v>
      </c>
      <c r="AC1575" s="2" t="n">
        <v>0.5378712045378712</v>
      </c>
      <c r="AD1575" s="2" t="n">
        <v>0.7564230897564231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47</v>
      </c>
      <c r="AM1575" s="2" t="inlineStr">
        <is>
          <t>跌破MA60剔除</t>
        </is>
      </c>
    </row>
    <row r="1576">
      <c r="A1576" s="2" t="inlineStr">
        <is>
          <t>600395</t>
        </is>
      </c>
      <c r="B1576" s="2" t="inlineStr">
        <is>
          <t>盘江股份</t>
        </is>
      </c>
      <c r="C1576" s="2" t="inlineStr">
        <is>
          <t>2026-04-10</t>
        </is>
      </c>
      <c r="D1576" s="2" t="n">
        <v>5.57</v>
      </c>
      <c r="E1576" s="2" t="n">
        <v>5.8655</v>
      </c>
      <c r="F1576" s="2" t="n">
        <v>5.574833333333332</v>
      </c>
      <c r="G1576" s="2" t="n">
        <v>5.29175</v>
      </c>
      <c r="H1576" s="2" t="n">
        <v>-0.02266100141631255</v>
      </c>
      <c r="I1576" s="2" t="n">
        <v>0.0288517732459781</v>
      </c>
      <c r="J1576" s="2" t="n">
        <v>-0.08986928104575165</v>
      </c>
      <c r="K1576" s="2" t="n">
        <v>-0.1045016077170418</v>
      </c>
      <c r="L1576" s="2" t="n">
        <v>0.1484536082474228</v>
      </c>
      <c r="M1576" s="2" t="n">
        <v>168612451.6</v>
      </c>
      <c r="N1576" s="2" t="n">
        <v>269624908.1</v>
      </c>
      <c r="O1576" s="2" t="n">
        <v>0.6253593289588217</v>
      </c>
      <c r="P1576" s="2" t="n">
        <v>0.0142578067950049</v>
      </c>
      <c r="Q1576" s="2" t="n">
        <v>0.02119442673806982</v>
      </c>
      <c r="R1576" s="2" t="n">
        <v>6.44</v>
      </c>
      <c r="S1576" s="2" t="n">
        <v>6.44</v>
      </c>
      <c r="T1576" s="2" t="b">
        <v>0</v>
      </c>
      <c r="U1576" s="2" t="b">
        <v>0</v>
      </c>
      <c r="V1576" s="2" t="n">
        <v>-0.1350931677018634</v>
      </c>
      <c r="W1576" s="2" t="n">
        <v>-0.1437598736176935</v>
      </c>
      <c r="X1576" s="2" t="n">
        <v>0.8065537825011695</v>
      </c>
      <c r="Y1576" s="2" t="n">
        <v>0</v>
      </c>
      <c r="Z1576" s="2" t="b">
        <v>0</v>
      </c>
      <c r="AA1576" s="2" t="n">
        <v>-0.01087858075416648</v>
      </c>
      <c r="AB1576" s="2" t="n">
        <v>-0.02933008085555922</v>
      </c>
      <c r="AC1576" s="2" t="n">
        <v>0.2238905572238906</v>
      </c>
      <c r="AD1576" s="2" t="n">
        <v>0.8428428428428428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47</v>
      </c>
      <c r="AM1576" s="2" t="inlineStr">
        <is>
          <t>跌破MA60剔除</t>
        </is>
      </c>
    </row>
    <row r="1577">
      <c r="A1577" s="2" t="inlineStr">
        <is>
          <t>600406</t>
        </is>
      </c>
      <c r="B1577" s="2" t="inlineStr">
        <is>
          <t>国电南瑞</t>
        </is>
      </c>
      <c r="C1577" s="2" t="inlineStr">
        <is>
          <t>2026-04-10</t>
        </is>
      </c>
      <c r="D1577" s="2" t="n">
        <v>26.36</v>
      </c>
      <c r="E1577" s="2" t="n">
        <v>27.0355</v>
      </c>
      <c r="F1577" s="2" t="n">
        <v>26.62266666666667</v>
      </c>
      <c r="G1577" s="2" t="n">
        <v>24.94108333333333</v>
      </c>
      <c r="H1577" s="2" t="n">
        <v>-0.04047771152754132</v>
      </c>
      <c r="I1577" s="2" t="n">
        <v>0.02112099826122549</v>
      </c>
      <c r="J1577" s="2" t="n">
        <v>-0.02334197851055941</v>
      </c>
      <c r="K1577" s="2" t="n">
        <v>-0.1277299801455989</v>
      </c>
      <c r="L1577" s="2" t="n">
        <v>0.1226575809199317</v>
      </c>
      <c r="M1577" s="2" t="n">
        <v>1687477142.8</v>
      </c>
      <c r="N1577" s="2" t="n">
        <v>2129522714.15</v>
      </c>
      <c r="O1577" s="2" t="n">
        <v>0.7924203539071228</v>
      </c>
      <c r="P1577" s="2" t="n">
        <v>0.008051877967666441</v>
      </c>
      <c r="Q1577" s="2" t="n">
        <v>0.009711983594409699</v>
      </c>
      <c r="R1577" s="2" t="n">
        <v>30.18</v>
      </c>
      <c r="S1577" s="2" t="n">
        <v>32.06</v>
      </c>
      <c r="T1577" s="2" t="b">
        <v>0</v>
      </c>
      <c r="U1577" s="2" t="b">
        <v>0</v>
      </c>
      <c r="V1577" s="2" t="n">
        <v>-0.1777916406737369</v>
      </c>
      <c r="W1577" s="2" t="n">
        <v>-0.12564190345772</v>
      </c>
      <c r="X1577" s="2" t="n">
        <v>0.3791606513070349</v>
      </c>
      <c r="Y1577" s="2" t="n">
        <v>0</v>
      </c>
      <c r="Z1577" s="2" t="b">
        <v>0</v>
      </c>
      <c r="AA1577" s="2" t="n">
        <v>-0.01087858075416648</v>
      </c>
      <c r="AB1577" s="2" t="n">
        <v>-0.02933008085555922</v>
      </c>
      <c r="AC1577" s="2" t="n">
        <v>0.1361361361361361</v>
      </c>
      <c r="AD1577" s="2" t="n">
        <v>0.8154821488154822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47</v>
      </c>
      <c r="AM1577" s="2" t="inlineStr">
        <is>
          <t>跌破MA60剔除</t>
        </is>
      </c>
    </row>
    <row r="1578">
      <c r="A1578" s="2" t="inlineStr">
        <is>
          <t>600644</t>
        </is>
      </c>
      <c r="B1578" s="2" t="inlineStr">
        <is>
          <t>乐山电力</t>
        </is>
      </c>
      <c r="C1578" s="2" t="inlineStr">
        <is>
          <t>2026-04-10</t>
        </is>
      </c>
      <c r="D1578" s="2" t="n">
        <v>11.23</v>
      </c>
      <c r="E1578" s="2" t="n">
        <v>12.2045</v>
      </c>
      <c r="F1578" s="2" t="n">
        <v>11.8645</v>
      </c>
      <c r="G1578" s="2" t="n">
        <v>11.25741666666667</v>
      </c>
      <c r="H1578" s="2" t="n">
        <v>-0.04011168351095207</v>
      </c>
      <c r="I1578" s="2" t="n">
        <v>0.02518793744059433</v>
      </c>
      <c r="J1578" s="2" t="n">
        <v>-0.1619402985074627</v>
      </c>
      <c r="K1578" s="2" t="n">
        <v>-0.1374807987711213</v>
      </c>
      <c r="L1578" s="2" t="n">
        <v>0.1064039408866995</v>
      </c>
      <c r="M1578" s="2" t="n">
        <v>461150116</v>
      </c>
      <c r="N1578" s="2" t="n">
        <v>646136072.65</v>
      </c>
      <c r="O1578" s="2" t="n">
        <v>0.7137043349223384</v>
      </c>
      <c r="P1578" s="2" t="n">
        <v>0.07031748353904144</v>
      </c>
      <c r="Q1578" s="2" t="n">
        <v>0.08999631144179213</v>
      </c>
      <c r="R1578" s="2" t="n">
        <v>13.65</v>
      </c>
      <c r="S1578" s="2" t="n">
        <v>13.99</v>
      </c>
      <c r="T1578" s="2" t="b">
        <v>0</v>
      </c>
      <c r="U1578" s="2" t="b">
        <v>0</v>
      </c>
      <c r="V1578" s="2" t="n">
        <v>-0.1972837741243746</v>
      </c>
      <c r="W1578" s="2" t="n">
        <v>-0.1761194029850747</v>
      </c>
      <c r="X1578" s="2" t="n">
        <v>1.18756636359124</v>
      </c>
      <c r="Y1578" s="2" t="n">
        <v>0</v>
      </c>
      <c r="Z1578" s="2" t="b">
        <v>0</v>
      </c>
      <c r="AA1578" s="2" t="n">
        <v>-0.01087858075416648</v>
      </c>
      <c r="AB1578" s="2" t="n">
        <v>-0.02933008085555922</v>
      </c>
      <c r="AC1578" s="2" t="n">
        <v>0.1047714381047714</v>
      </c>
      <c r="AD1578" s="2" t="n">
        <v>0.7964631297964632</v>
      </c>
      <c r="AE1578" s="2" t="b">
        <v>1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  <c r="AL1578" s="2" t="n">
        <v>47</v>
      </c>
      <c r="AM1578" s="2" t="inlineStr">
        <is>
          <t>跌破MA60剔除</t>
        </is>
      </c>
    </row>
    <row r="1579">
      <c r="A1579" s="2" t="inlineStr">
        <is>
          <t>600873</t>
        </is>
      </c>
      <c r="B1579" s="2" t="inlineStr">
        <is>
          <t>梅花生物</t>
        </is>
      </c>
      <c r="C1579" s="2" t="inlineStr">
        <is>
          <t>2026-04-10</t>
        </is>
      </c>
      <c r="D1579" s="2" t="n">
        <v>11.03</v>
      </c>
      <c r="E1579" s="2" t="n">
        <v>11.627</v>
      </c>
      <c r="F1579" s="2" t="n">
        <v>11.21433333333333</v>
      </c>
      <c r="G1579" s="2" t="n">
        <v>10.88016666666667</v>
      </c>
      <c r="H1579" s="2" t="n">
        <v>-0.01981116169280062</v>
      </c>
      <c r="I1579" s="2" t="n">
        <v>0.01717309145880574</v>
      </c>
      <c r="J1579" s="2" t="n">
        <v>-0.03919860627177707</v>
      </c>
      <c r="K1579" s="2" t="n">
        <v>-0.131496062992126</v>
      </c>
      <c r="L1579" s="2" t="n">
        <v>0.07191448007774537</v>
      </c>
      <c r="M1579" s="2" t="n">
        <v>451467769.8</v>
      </c>
      <c r="N1579" s="2" t="n">
        <v>625052669.7</v>
      </c>
      <c r="O1579" s="2" t="n">
        <v>0.7222875634091543</v>
      </c>
      <c r="P1579" s="2" t="n">
        <v>0.01440039762621736</v>
      </c>
      <c r="Q1579" s="2" t="n">
        <v>0.01884936342772024</v>
      </c>
      <c r="R1579" s="2" t="n">
        <v>13.24</v>
      </c>
      <c r="S1579" s="2" t="n">
        <v>13.24</v>
      </c>
      <c r="T1579" s="2" t="b">
        <v>0</v>
      </c>
      <c r="U1579" s="2" t="b">
        <v>0</v>
      </c>
      <c r="V1579" s="2" t="n">
        <v>-0.1669184290030212</v>
      </c>
      <c r="W1579" s="2" t="n">
        <v>-0.1426344505066252</v>
      </c>
      <c r="X1579" s="2" t="n">
        <v>0.9375628411728972</v>
      </c>
      <c r="Y1579" s="2" t="n">
        <v>0</v>
      </c>
      <c r="Z1579" s="2" t="b">
        <v>0</v>
      </c>
      <c r="AA1579" s="2" t="n">
        <v>-0.01087858075416648</v>
      </c>
      <c r="AB1579" s="2" t="n">
        <v>-0.02933008085555922</v>
      </c>
      <c r="AC1579" s="2" t="n">
        <v>0.1271271271271271</v>
      </c>
      <c r="AD1579" s="2" t="n">
        <v>0.7467467467467468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47</v>
      </c>
      <c r="AM1579" s="2" t="inlineStr">
        <is>
          <t>跌破MA60剔除</t>
        </is>
      </c>
    </row>
    <row r="1580">
      <c r="A1580" s="2" t="inlineStr">
        <is>
          <t>600968</t>
        </is>
      </c>
      <c r="B1580" s="2" t="inlineStr">
        <is>
          <t>海油发展</t>
        </is>
      </c>
      <c r="C1580" s="2" t="inlineStr">
        <is>
          <t>2026-04-10</t>
        </is>
      </c>
      <c r="D1580" s="2" t="n">
        <v>4.45</v>
      </c>
      <c r="E1580" s="2" t="n">
        <v>4.577</v>
      </c>
      <c r="F1580" s="2" t="n">
        <v>4.485166666666667</v>
      </c>
      <c r="G1580" s="2" t="n">
        <v>4.182833333333333</v>
      </c>
      <c r="H1580" s="2" t="n">
        <v>-0.02388568991256135</v>
      </c>
      <c r="I1580" s="2" t="n">
        <v>0.0256107321163157</v>
      </c>
      <c r="J1580" s="2" t="n">
        <v>-0.04301075268817212</v>
      </c>
      <c r="K1580" s="2" t="n">
        <v>-0.08057851239669411</v>
      </c>
      <c r="L1580" s="2" t="n">
        <v>0.1618798955613576</v>
      </c>
      <c r="M1580" s="2" t="n">
        <v>360937996.4</v>
      </c>
      <c r="N1580" s="2" t="n">
        <v>403428705.05</v>
      </c>
      <c r="O1580" s="2" t="n">
        <v>0.8946760403557951</v>
      </c>
      <c r="P1580" s="2" t="n">
        <v>0.008014507712376818</v>
      </c>
      <c r="Q1580" s="2" t="n">
        <v>0.008643485027791751</v>
      </c>
      <c r="R1580" s="2" t="n">
        <v>5.02</v>
      </c>
      <c r="S1580" s="2" t="n">
        <v>5.8</v>
      </c>
      <c r="T1580" s="2" t="b">
        <v>0</v>
      </c>
      <c r="U1580" s="2" t="b">
        <v>0</v>
      </c>
      <c r="V1580" s="2" t="n">
        <v>-0.2327586206896551</v>
      </c>
      <c r="W1580" s="2" t="n">
        <v>-0.1006160164271047</v>
      </c>
      <c r="X1580" s="2" t="n">
        <v>0.8256721752301559</v>
      </c>
      <c r="Y1580" s="2" t="n">
        <v>0</v>
      </c>
      <c r="Z1580" s="2" t="b">
        <v>0</v>
      </c>
      <c r="AA1580" s="2" t="n">
        <v>-0.01087858075416648</v>
      </c>
      <c r="AB1580" s="2" t="n">
        <v>-0.02933008085555922</v>
      </c>
      <c r="AC1580" s="2" t="n">
        <v>0.3613613613613614</v>
      </c>
      <c r="AD1580" s="2" t="n">
        <v>0.8535201868535202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47</v>
      </c>
      <c r="AM1580" s="2" t="inlineStr">
        <is>
          <t>跌破MA60剔除</t>
        </is>
      </c>
    </row>
    <row r="1581">
      <c r="A1581" s="2" t="inlineStr">
        <is>
          <t>601018</t>
        </is>
      </c>
      <c r="B1581" s="2" t="inlineStr">
        <is>
          <t>宁波港</t>
        </is>
      </c>
      <c r="C1581" s="2" t="inlineStr">
        <is>
          <t>2026-04-10</t>
        </is>
      </c>
      <c r="D1581" s="2" t="n">
        <v>3.8</v>
      </c>
      <c r="E1581" s="2" t="n">
        <v>3.978</v>
      </c>
      <c r="F1581" s="2" t="n">
        <v>3.909166666666666</v>
      </c>
      <c r="G1581" s="2" t="n">
        <v>3.78175</v>
      </c>
      <c r="H1581" s="2" t="n">
        <v>-0.01971414489896495</v>
      </c>
      <c r="I1581" s="2" t="n">
        <v>0.01514823631248641</v>
      </c>
      <c r="J1581" s="2" t="n">
        <v>-0.0663390663390665</v>
      </c>
      <c r="K1581" s="2" t="n">
        <v>-0.09523809523809534</v>
      </c>
      <c r="L1581" s="2" t="n">
        <v>0.06442577030812324</v>
      </c>
      <c r="M1581" s="2" t="n">
        <v>159324990.8</v>
      </c>
      <c r="N1581" s="2" t="n">
        <v>196875912.5</v>
      </c>
      <c r="O1581" s="2" t="n">
        <v>0.8092660436557977</v>
      </c>
      <c r="P1581" s="2" t="n">
        <v>0.002064830997311861</v>
      </c>
      <c r="Q1581" s="2" t="n">
        <v>0.002474052322429885</v>
      </c>
      <c r="R1581" s="2" t="n">
        <v>4.19</v>
      </c>
      <c r="S1581" s="2" t="n">
        <v>4.24</v>
      </c>
      <c r="T1581" s="2" t="b">
        <v>0</v>
      </c>
      <c r="U1581" s="2" t="b">
        <v>0</v>
      </c>
      <c r="V1581" s="2" t="n">
        <v>-0.1037735849056605</v>
      </c>
      <c r="W1581" s="2" t="n">
        <v>-0.07990314769975793</v>
      </c>
      <c r="X1581" s="2" t="n">
        <v>0.7940030227352591</v>
      </c>
      <c r="Y1581" s="2" t="n">
        <v>0</v>
      </c>
      <c r="Z1581" s="2" t="b">
        <v>0</v>
      </c>
      <c r="AA1581" s="2" t="n">
        <v>-0.01087858075416648</v>
      </c>
      <c r="AB1581" s="2" t="n">
        <v>-0.02933008085555922</v>
      </c>
      <c r="AC1581" s="2" t="n">
        <v>0.2650984317650985</v>
      </c>
      <c r="AD1581" s="2" t="n">
        <v>0.7320653987320654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  <c r="AL1581" s="2" t="n">
        <v>47</v>
      </c>
      <c r="AM1581" s="2" t="inlineStr">
        <is>
          <t>跌破MA60剔除</t>
        </is>
      </c>
    </row>
    <row r="1582">
      <c r="A1582" s="2" t="inlineStr">
        <is>
          <t>601089</t>
        </is>
      </c>
      <c r="B1582" s="2" t="inlineStr">
        <is>
          <t>福元医药</t>
        </is>
      </c>
      <c r="C1582" s="2" t="inlineStr">
        <is>
          <t>2026-04-10</t>
        </is>
      </c>
      <c r="D1582" s="2" t="n">
        <v>22.75</v>
      </c>
      <c r="E1582" s="2" t="n">
        <v>22.474</v>
      </c>
      <c r="F1582" s="2" t="n">
        <v>24.56783333333333</v>
      </c>
      <c r="G1582" s="2" t="n">
        <v>23.80083333333333</v>
      </c>
      <c r="H1582" s="2" t="n">
        <v>-0.001754502853843265</v>
      </c>
      <c r="I1582" s="2" t="n">
        <v>-0.01079749825522092</v>
      </c>
      <c r="J1582" s="2" t="n">
        <v>0.04597701149425282</v>
      </c>
      <c r="K1582" s="2" t="n">
        <v>0.01607860652076809</v>
      </c>
      <c r="L1582" s="2" t="n">
        <v>-0.1700109449106165</v>
      </c>
      <c r="M1582" s="2" t="n">
        <v>86976640.8</v>
      </c>
      <c r="N1582" s="2" t="n">
        <v>81533730.40000001</v>
      </c>
      <c r="O1582" s="2" t="n">
        <v>1.066756548158626</v>
      </c>
      <c r="P1582" s="2" t="n">
        <v>0.0076919166666666</v>
      </c>
      <c r="Q1582" s="2" t="n">
        <v>0.007300537916666619</v>
      </c>
      <c r="R1582" s="2" t="n">
        <v>24.05</v>
      </c>
      <c r="S1582" s="2" t="n">
        <v>29.99</v>
      </c>
      <c r="T1582" s="2" t="b">
        <v>0</v>
      </c>
      <c r="U1582" s="2" t="b">
        <v>0</v>
      </c>
      <c r="V1582" s="2" t="n">
        <v>-0.2414138046015338</v>
      </c>
      <c r="W1582" s="2" t="n">
        <v>-0.08885017421602781</v>
      </c>
      <c r="X1582" s="2" t="n">
        <v>1.367939417353066</v>
      </c>
      <c r="Y1582" s="2" t="n">
        <v>0</v>
      </c>
      <c r="Z1582" s="2" t="b">
        <v>0</v>
      </c>
      <c r="AA1582" s="2" t="n">
        <v>-0.01087858075416648</v>
      </c>
      <c r="AB1582" s="2" t="n">
        <v>-0.02933008085555922</v>
      </c>
      <c r="AC1582" s="2" t="n">
        <v>0.8375041708375042</v>
      </c>
      <c r="AD1582" s="2" t="n">
        <v>0.1071071071071071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1</v>
      </c>
      <c r="AK1582" s="2" t="b">
        <v>0</v>
      </c>
      <c r="AL1582" s="2" t="n">
        <v>47</v>
      </c>
      <c r="AM1582" s="2" t="inlineStr">
        <is>
          <t>跌破MA60剔除</t>
        </is>
      </c>
    </row>
    <row r="1583">
      <c r="A1583" s="2" t="inlineStr">
        <is>
          <t>601568</t>
        </is>
      </c>
      <c r="B1583" s="2" t="inlineStr">
        <is>
          <t>北元化工</t>
        </is>
      </c>
      <c r="C1583" s="2" t="inlineStr">
        <is>
          <t>2026-04-10</t>
        </is>
      </c>
      <c r="D1583" s="2" t="n">
        <v>4.24</v>
      </c>
      <c r="E1583" s="2" t="n">
        <v>4.293</v>
      </c>
      <c r="F1583" s="2" t="n">
        <v>4.242666666666667</v>
      </c>
      <c r="G1583" s="2" t="n">
        <v>4.07975</v>
      </c>
      <c r="H1583" s="2" t="n">
        <v>-0.01559275395551474</v>
      </c>
      <c r="I1583" s="2" t="n">
        <v>0.01738539626713576</v>
      </c>
      <c r="J1583" s="2" t="n">
        <v>-0.009345794392523366</v>
      </c>
      <c r="K1583" s="2" t="n">
        <v>-0.08817204301075277</v>
      </c>
      <c r="L1583" s="2" t="n">
        <v>0.07070707070707072</v>
      </c>
      <c r="M1583" s="2" t="n">
        <v>185721136</v>
      </c>
      <c r="N1583" s="2" t="n">
        <v>242850019.65</v>
      </c>
      <c r="O1583" s="2" t="n">
        <v>0.7647565203727995</v>
      </c>
      <c r="P1583" s="2" t="n">
        <v>0.01110219899922694</v>
      </c>
      <c r="Q1583" s="2" t="n">
        <v>0.01405433886923437</v>
      </c>
      <c r="R1583" s="2" t="n">
        <v>4.84</v>
      </c>
      <c r="S1583" s="2" t="n">
        <v>4.89</v>
      </c>
      <c r="T1583" s="2" t="b">
        <v>0</v>
      </c>
      <c r="U1583" s="2" t="b">
        <v>0</v>
      </c>
      <c r="V1583" s="2" t="n">
        <v>-0.132924335378323</v>
      </c>
      <c r="W1583" s="2" t="n">
        <v>-0.1316348195329087</v>
      </c>
      <c r="X1583" s="2" t="n">
        <v>0.9412432637959922</v>
      </c>
      <c r="Y1583" s="2" t="n">
        <v>0</v>
      </c>
      <c r="Z1583" s="2" t="b">
        <v>0</v>
      </c>
      <c r="AA1583" s="2" t="n">
        <v>-0.01087858075416648</v>
      </c>
      <c r="AB1583" s="2" t="n">
        <v>-0.02933008085555922</v>
      </c>
      <c r="AC1583" s="2" t="n">
        <v>0.3103103103103103</v>
      </c>
      <c r="AD1583" s="2" t="n">
        <v>0.7440774107440774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47</v>
      </c>
      <c r="AM1583" s="2" t="inlineStr">
        <is>
          <t>跌破MA60剔除</t>
        </is>
      </c>
    </row>
    <row r="1584">
      <c r="A1584" s="2" t="inlineStr">
        <is>
          <t>603318</t>
        </is>
      </c>
      <c r="B1584" s="2" t="inlineStr">
        <is>
          <t>水发燃气</t>
        </is>
      </c>
      <c r="C1584" s="2" t="inlineStr">
        <is>
          <t>2026-04-10</t>
        </is>
      </c>
      <c r="D1584" s="2" t="n">
        <v>7.64</v>
      </c>
      <c r="E1584" s="2" t="n">
        <v>8.022</v>
      </c>
      <c r="F1584" s="2" t="n">
        <v>7.771166666666667</v>
      </c>
      <c r="G1584" s="2" t="n">
        <v>7.329916666666667</v>
      </c>
      <c r="H1584" s="2" t="n">
        <v>-0.05210918114143903</v>
      </c>
      <c r="I1584" s="2" t="n">
        <v>0.02474670886354158</v>
      </c>
      <c r="J1584" s="2" t="n">
        <v>-0.05210918114143925</v>
      </c>
      <c r="K1584" s="2" t="n">
        <v>-0.1396396396396398</v>
      </c>
      <c r="L1584" s="2" t="n">
        <v>0.1558245083207261</v>
      </c>
      <c r="M1584" s="2" t="n">
        <v>181670107.8</v>
      </c>
      <c r="N1584" s="2" t="n">
        <v>292286519.3</v>
      </c>
      <c r="O1584" s="2" t="n">
        <v>0.6215480215614583</v>
      </c>
      <c r="P1584" s="2" t="n">
        <v>0.05206065196148206</v>
      </c>
      <c r="Q1584" s="2" t="n">
        <v>0.07819522120290062</v>
      </c>
      <c r="R1584" s="2" t="n">
        <v>9.09</v>
      </c>
      <c r="S1584" s="2" t="n">
        <v>11</v>
      </c>
      <c r="T1584" s="2" t="b">
        <v>0</v>
      </c>
      <c r="U1584" s="2" t="b">
        <v>0</v>
      </c>
      <c r="V1584" s="2" t="n">
        <v>-0.3054545454545455</v>
      </c>
      <c r="W1584" s="2" t="n">
        <v>-0.1375291375291375</v>
      </c>
      <c r="X1584" s="2" t="n">
        <v>0.5560756968550598</v>
      </c>
      <c r="Y1584" s="2" t="n">
        <v>0</v>
      </c>
      <c r="Z1584" s="2" t="b">
        <v>0</v>
      </c>
      <c r="AA1584" s="2" t="n">
        <v>-0.01087858075416648</v>
      </c>
      <c r="AB1584" s="2" t="n">
        <v>-0.02933008085555922</v>
      </c>
      <c r="AC1584" s="2" t="n">
        <v>0.09976643309976643</v>
      </c>
      <c r="AD1584" s="2" t="n">
        <v>0.8495161828495161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47</v>
      </c>
      <c r="AM1584" s="2" t="inlineStr">
        <is>
          <t>跌破MA60剔除</t>
        </is>
      </c>
    </row>
    <row r="1585">
      <c r="A1585" s="2" t="inlineStr">
        <is>
          <t>603858</t>
        </is>
      </c>
      <c r="B1585" s="2" t="inlineStr">
        <is>
          <t>步长制药</t>
        </is>
      </c>
      <c r="C1585" s="2" t="inlineStr">
        <is>
          <t>2026-04-10</t>
        </is>
      </c>
      <c r="D1585" s="2" t="n">
        <v>16.71</v>
      </c>
      <c r="E1585" s="2" t="n">
        <v>16.4915</v>
      </c>
      <c r="F1585" s="2" t="n">
        <v>16.80083333333333</v>
      </c>
      <c r="G1585" s="2" t="n">
        <v>16.94116666666667</v>
      </c>
      <c r="H1585" s="2" t="n">
        <v>-0.002691098209966269</v>
      </c>
      <c r="I1585" s="2" t="n">
        <v>0.003504126307825484</v>
      </c>
      <c r="J1585" s="2" t="n">
        <v>0.05293005671077511</v>
      </c>
      <c r="K1585" s="2" t="n">
        <v>-0.008896797153024827</v>
      </c>
      <c r="L1585" s="2" t="n">
        <v>0.02515337423312891</v>
      </c>
      <c r="M1585" s="2" t="n">
        <v>91016618.59999999</v>
      </c>
      <c r="N1585" s="2" t="n">
        <v>90784696.2</v>
      </c>
      <c r="O1585" s="2" t="n">
        <v>1.002554642023465</v>
      </c>
      <c r="P1585" s="2" t="n">
        <v>0.005183710020406561</v>
      </c>
      <c r="Q1585" s="2" t="n">
        <v>0.005225395792755901</v>
      </c>
      <c r="R1585" s="2" t="n">
        <v>17.24</v>
      </c>
      <c r="S1585" s="2" t="n">
        <v>17.98</v>
      </c>
      <c r="T1585" s="2" t="b">
        <v>0</v>
      </c>
      <c r="U1585" s="2" t="b">
        <v>0</v>
      </c>
      <c r="V1585" s="2" t="n">
        <v>-0.07063403781979971</v>
      </c>
      <c r="W1585" s="2" t="n">
        <v>-0.09758965314520884</v>
      </c>
      <c r="X1585" s="2" t="n">
        <v>1.444676539068419</v>
      </c>
      <c r="Y1585" s="2" t="n">
        <v>0</v>
      </c>
      <c r="Z1585" s="2" t="b">
        <v>0</v>
      </c>
      <c r="AA1585" s="2" t="n">
        <v>-0.01087858075416648</v>
      </c>
      <c r="AB1585" s="2" t="n">
        <v>-0.02933008085555922</v>
      </c>
      <c r="AC1585" s="2" t="n">
        <v>0.7711044377711045</v>
      </c>
      <c r="AD1585" s="2" t="n">
        <v>0.6556556556556556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1</v>
      </c>
      <c r="AK1585" s="2" t="b">
        <v>0</v>
      </c>
      <c r="AL1585" s="2" t="n">
        <v>47</v>
      </c>
      <c r="AM1585" s="2" t="inlineStr">
        <is>
          <t>跌破MA60剔除</t>
        </is>
      </c>
    </row>
    <row r="1586">
      <c r="A1586" s="2" t="inlineStr">
        <is>
          <t>605088</t>
        </is>
      </c>
      <c r="B1586" s="2" t="inlineStr">
        <is>
          <t>冠盛股份</t>
        </is>
      </c>
      <c r="C1586" s="2" t="inlineStr">
        <is>
          <t>2026-04-10</t>
        </is>
      </c>
      <c r="D1586" s="2" t="n">
        <v>33.81</v>
      </c>
      <c r="E1586" s="2" t="n">
        <v>33.2575</v>
      </c>
      <c r="F1586" s="2" t="n">
        <v>34.93616666666667</v>
      </c>
      <c r="G1586" s="2" t="n">
        <v>34.80425</v>
      </c>
      <c r="H1586" s="2" t="n">
        <v>-0.009294150940585832</v>
      </c>
      <c r="I1586" s="2" t="n">
        <v>-0.008963988029104697</v>
      </c>
      <c r="J1586" s="2" t="n">
        <v>0.01868032539921671</v>
      </c>
      <c r="K1586" s="2" t="n">
        <v>-0.004123711340206171</v>
      </c>
      <c r="L1586" s="2" t="n">
        <v>-0.08966074313408723</v>
      </c>
      <c r="M1586" s="2" t="n">
        <v>93567195.59999999</v>
      </c>
      <c r="N1586" s="2" t="n">
        <v>82648201.84999999</v>
      </c>
      <c r="O1586" s="2" t="n">
        <v>1.132114111445729</v>
      </c>
      <c r="P1586" s="2" t="n">
        <v>0.01407990204934418</v>
      </c>
      <c r="Q1586" s="2" t="n">
        <v>0.01221038960904998</v>
      </c>
      <c r="R1586" s="2" t="n">
        <v>34.8</v>
      </c>
      <c r="S1586" s="2" t="n">
        <v>42.96</v>
      </c>
      <c r="T1586" s="2" t="b">
        <v>0</v>
      </c>
      <c r="U1586" s="2" t="b">
        <v>0</v>
      </c>
      <c r="V1586" s="2" t="n">
        <v>-0.2129888268156425</v>
      </c>
      <c r="W1586" s="2" t="n">
        <v>-0.06096131301289565</v>
      </c>
      <c r="X1586" s="2" t="n">
        <v>1.433202554314738</v>
      </c>
      <c r="Y1586" s="2" t="n">
        <v>0</v>
      </c>
      <c r="Z1586" s="2" t="b">
        <v>0</v>
      </c>
      <c r="AA1586" s="2" t="n">
        <v>-0.01087858075416648</v>
      </c>
      <c r="AB1586" s="2" t="n">
        <v>-0.02933008085555922</v>
      </c>
      <c r="AC1586" s="2" t="n">
        <v>0.7831164497831165</v>
      </c>
      <c r="AD1586" s="2" t="n">
        <v>0.3069736403069737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1</v>
      </c>
      <c r="AK1586" s="2" t="b">
        <v>0</v>
      </c>
      <c r="AL1586" s="2" t="n">
        <v>47</v>
      </c>
      <c r="AM1586" s="2" t="inlineStr">
        <is>
          <t>跌破MA60剔除</t>
        </is>
      </c>
    </row>
    <row r="1587">
      <c r="A1587" s="2" t="inlineStr">
        <is>
          <t>000037</t>
        </is>
      </c>
      <c r="B1587" s="2" t="inlineStr">
        <is>
          <t>深南电A</t>
        </is>
      </c>
      <c r="C1587" s="2" t="inlineStr">
        <is>
          <t>2026-04-10</t>
        </is>
      </c>
      <c r="D1587" s="2" t="n">
        <v>9.33</v>
      </c>
      <c r="E1587" s="2" t="n">
        <v>10.6105</v>
      </c>
      <c r="F1587" s="2" t="n">
        <v>9.811833333333334</v>
      </c>
      <c r="G1587" s="2" t="n">
        <v>9.337083333333334</v>
      </c>
      <c r="H1587" s="2" t="n">
        <v>-0.01150549655300914</v>
      </c>
      <c r="I1587" s="2" t="n">
        <v>0.04192771937276563</v>
      </c>
      <c r="J1587" s="2" t="n">
        <v>-0.2218515429524603</v>
      </c>
      <c r="K1587" s="2" t="n">
        <v>-0.08169291338582674</v>
      </c>
      <c r="L1587" s="2" t="n">
        <v>0.1015348288075559</v>
      </c>
      <c r="M1587" s="2" t="n">
        <v>351654583</v>
      </c>
      <c r="N1587" s="2" t="n">
        <v>567659664.7</v>
      </c>
      <c r="O1587" s="2" t="n">
        <v>0.619481363337387</v>
      </c>
      <c r="P1587" s="2" t="n">
        <v>0.1069293028214281</v>
      </c>
      <c r="Q1587" s="2" t="n">
        <v>0.1525453707737627</v>
      </c>
      <c r="R1587" s="2" t="n">
        <v>13.19</v>
      </c>
      <c r="S1587" s="2" t="n">
        <v>13.19</v>
      </c>
      <c r="T1587" s="2" t="b">
        <v>0</v>
      </c>
      <c r="U1587" s="2" t="b">
        <v>0</v>
      </c>
      <c r="V1587" s="2" t="n">
        <v>-0.2926459438968916</v>
      </c>
      <c r="W1587" s="2" t="n">
        <v>-0.2834101382488479</v>
      </c>
      <c r="X1587" s="2" t="n">
        <v>1.056979971815817</v>
      </c>
      <c r="Y1587" s="2" t="n">
        <v>0</v>
      </c>
      <c r="Z1587" s="2" t="b">
        <v>0</v>
      </c>
      <c r="AA1587" s="2" t="n">
        <v>-0.01087858075416648</v>
      </c>
      <c r="AB1587" s="2" t="n">
        <v>-0.02933008085555922</v>
      </c>
      <c r="AC1587" s="2" t="n">
        <v>0.352686019352686</v>
      </c>
      <c r="AD1587" s="2" t="n">
        <v>0.7901234567901234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  <c r="AL1587" s="2" t="n">
        <v>46</v>
      </c>
      <c r="AM1587" s="2" t="inlineStr">
        <is>
          <t>跌破MA60剔除</t>
        </is>
      </c>
    </row>
    <row r="1588">
      <c r="A1588" s="2" t="inlineStr">
        <is>
          <t>002218</t>
        </is>
      </c>
      <c r="B1588" s="2" t="inlineStr">
        <is>
          <t>拓日新能</t>
        </is>
      </c>
      <c r="C1588" s="2" t="inlineStr">
        <is>
          <t>2026-04-10</t>
        </is>
      </c>
      <c r="D1588" s="2" t="n">
        <v>5.71</v>
      </c>
      <c r="E1588" s="2" t="n">
        <v>6.308999999999999</v>
      </c>
      <c r="F1588" s="2" t="n">
        <v>6.201166666666666</v>
      </c>
      <c r="G1588" s="2" t="n">
        <v>5.122916666666667</v>
      </c>
      <c r="H1588" s="2" t="n">
        <v>-0.02231520223152039</v>
      </c>
      <c r="I1588" s="2" t="n">
        <v>0.05318727355072439</v>
      </c>
      <c r="J1588" s="2" t="n">
        <v>-0.1688500727802038</v>
      </c>
      <c r="K1588" s="2" t="n">
        <v>-0.09076433121019112</v>
      </c>
      <c r="L1588" s="2" t="n">
        <v>0.2359307359307359</v>
      </c>
      <c r="M1588" s="2" t="n">
        <v>781622745.6</v>
      </c>
      <c r="N1588" s="2" t="n">
        <v>1146847530.75</v>
      </c>
      <c r="O1588" s="2" t="n">
        <v>0.6815402437051461</v>
      </c>
      <c r="P1588" s="2" t="n">
        <v>0.09547926061908332</v>
      </c>
      <c r="Q1588" s="2" t="n">
        <v>0.126218563183062</v>
      </c>
      <c r="R1588" s="2" t="n">
        <v>7.73</v>
      </c>
      <c r="S1588" s="2" t="n">
        <v>8.18</v>
      </c>
      <c r="T1588" s="2" t="b">
        <v>0</v>
      </c>
      <c r="U1588" s="2" t="b">
        <v>0</v>
      </c>
      <c r="V1588" s="2" t="n">
        <v>-0.3019559902200489</v>
      </c>
      <c r="W1588" s="2" t="n">
        <v>-0.2178082191780821</v>
      </c>
      <c r="X1588" s="2" t="n">
        <v>1.16892720908599</v>
      </c>
      <c r="Y1588" s="2" t="n">
        <v>0</v>
      </c>
      <c r="Z1588" s="2" t="b">
        <v>0</v>
      </c>
      <c r="AA1588" s="2" t="n">
        <v>-0.01087858075416648</v>
      </c>
      <c r="AB1588" s="2" t="n">
        <v>-0.02933008085555922</v>
      </c>
      <c r="AC1588" s="2" t="n">
        <v>0.295628962295629</v>
      </c>
      <c r="AD1588" s="2" t="n">
        <v>0.9025692359025692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  <c r="AL1588" s="2" t="n">
        <v>46</v>
      </c>
      <c r="AM1588" s="2" t="inlineStr">
        <is>
          <t>跌破MA60剔除</t>
        </is>
      </c>
    </row>
    <row r="1589">
      <c r="A1589" s="2" t="inlineStr">
        <is>
          <t>002458</t>
        </is>
      </c>
      <c r="B1589" s="2" t="inlineStr">
        <is>
          <t>益生股份</t>
        </is>
      </c>
      <c r="C1589" s="2" t="inlineStr">
        <is>
          <t>2026-04-10</t>
        </is>
      </c>
      <c r="D1589" s="2" t="n">
        <v>7.33</v>
      </c>
      <c r="E1589" s="2" t="n">
        <v>7.282999999999999</v>
      </c>
      <c r="F1589" s="2" t="n">
        <v>7.339833333333333</v>
      </c>
      <c r="G1589" s="2" t="n">
        <v>7.032916666666666</v>
      </c>
      <c r="H1589" s="2" t="n">
        <v>-0.01167051160265986</v>
      </c>
      <c r="I1589" s="2" t="n">
        <v>0.01467674300723476</v>
      </c>
      <c r="J1589" s="2" t="n">
        <v>0.03239436619718306</v>
      </c>
      <c r="K1589" s="2" t="n">
        <v>-0.04681404421326407</v>
      </c>
      <c r="L1589" s="2" t="n">
        <v>0.08915304606240704</v>
      </c>
      <c r="M1589" s="2" t="n">
        <v>129925271.8</v>
      </c>
      <c r="N1589" s="2" t="n">
        <v>147701605.7</v>
      </c>
      <c r="O1589" s="2" t="n">
        <v>0.8796469827409602</v>
      </c>
      <c r="P1589" s="2" t="n">
        <v>0.01916218353015767</v>
      </c>
      <c r="Q1589" s="2" t="n">
        <v>0.02168731730644639</v>
      </c>
      <c r="R1589" s="2" t="n">
        <v>7.95</v>
      </c>
      <c r="S1589" s="2" t="n">
        <v>7.95</v>
      </c>
      <c r="T1589" s="2" t="b">
        <v>0</v>
      </c>
      <c r="U1589" s="2" t="b">
        <v>0</v>
      </c>
      <c r="V1589" s="2" t="n">
        <v>-0.07798742138364778</v>
      </c>
      <c r="W1589" s="2" t="n">
        <v>-0.1125319693094629</v>
      </c>
      <c r="X1589" s="2" t="n">
        <v>1.077155155569794</v>
      </c>
      <c r="Y1589" s="2" t="n">
        <v>0</v>
      </c>
      <c r="Z1589" s="2" t="b">
        <v>0</v>
      </c>
      <c r="AA1589" s="2" t="n">
        <v>-0.01087858075416648</v>
      </c>
      <c r="AB1589" s="2" t="n">
        <v>-0.02933008085555922</v>
      </c>
      <c r="AC1589" s="2" t="n">
        <v>0.5875875875875876</v>
      </c>
      <c r="AD1589" s="2" t="n">
        <v>0.7721054387721055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1</v>
      </c>
      <c r="AK1589" s="2" t="b">
        <v>0</v>
      </c>
      <c r="AL1589" s="2" t="n">
        <v>46</v>
      </c>
      <c r="AM1589" s="2" t="inlineStr">
        <is>
          <t>跌破MA60剔除</t>
        </is>
      </c>
    </row>
    <row r="1590">
      <c r="A1590" s="2" t="inlineStr">
        <is>
          <t>002488</t>
        </is>
      </c>
      <c r="B1590" s="2" t="inlineStr">
        <is>
          <t>金固股份</t>
        </is>
      </c>
      <c r="C1590" s="2" t="inlineStr">
        <is>
          <t>2026-04-10</t>
        </is>
      </c>
      <c r="D1590" s="2" t="n">
        <v>12</v>
      </c>
      <c r="E1590" s="2" t="n">
        <v>11.6015</v>
      </c>
      <c r="F1590" s="2" t="n">
        <v>12.144</v>
      </c>
      <c r="G1590" s="2" t="n">
        <v>10.71091666666667</v>
      </c>
      <c r="H1590" s="2" t="n">
        <v>-0.02051585123897171</v>
      </c>
      <c r="I1590" s="2" t="n">
        <v>0.03555896648759282</v>
      </c>
      <c r="J1590" s="2" t="n">
        <v>0.04166666666666674</v>
      </c>
      <c r="K1590" s="2" t="n">
        <v>-0.04458598726114649</v>
      </c>
      <c r="L1590" s="2" t="n">
        <v>0.1846001974333662</v>
      </c>
      <c r="M1590" s="2" t="n">
        <v>200065257.8</v>
      </c>
      <c r="N1590" s="2" t="n">
        <v>221885490.05</v>
      </c>
      <c r="O1590" s="2" t="n">
        <v>0.901659940696965</v>
      </c>
      <c r="P1590" s="2" t="n">
        <v>0.01853334371484918</v>
      </c>
      <c r="Q1590" s="2" t="n">
        <v>0.02068917677156556</v>
      </c>
      <c r="R1590" s="2" t="n">
        <v>12.93</v>
      </c>
      <c r="S1590" s="2" t="n">
        <v>13.76</v>
      </c>
      <c r="T1590" s="2" t="b">
        <v>0</v>
      </c>
      <c r="U1590" s="2" t="b">
        <v>0</v>
      </c>
      <c r="V1590" s="2" t="n">
        <v>-0.1279069767441861</v>
      </c>
      <c r="W1590" s="2" t="n">
        <v>-0.09403107113654952</v>
      </c>
      <c r="X1590" s="2" t="n">
        <v>0.6049026963954758</v>
      </c>
      <c r="Y1590" s="2" t="n">
        <v>0</v>
      </c>
      <c r="Z1590" s="2" t="b">
        <v>0</v>
      </c>
      <c r="AA1590" s="2" t="n">
        <v>-0.01087858075416648</v>
      </c>
      <c r="AB1590" s="2" t="n">
        <v>-0.02933008085555922</v>
      </c>
      <c r="AC1590" s="2" t="n">
        <v>0.6079412746079412</v>
      </c>
      <c r="AD1590" s="2" t="n">
        <v>0.8705372038705372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1</v>
      </c>
      <c r="AK1590" s="2" t="b">
        <v>0</v>
      </c>
      <c r="AL1590" s="2" t="n">
        <v>46</v>
      </c>
      <c r="AM1590" s="2" t="inlineStr">
        <is>
          <t>跌破MA60剔除</t>
        </is>
      </c>
    </row>
    <row r="1591">
      <c r="A1591" s="2" t="inlineStr">
        <is>
          <t>600062</t>
        </is>
      </c>
      <c r="B1591" s="2" t="inlineStr">
        <is>
          <t>华润双鹤</t>
        </is>
      </c>
      <c r="C1591" s="2" t="inlineStr">
        <is>
          <t>2026-04-10</t>
        </is>
      </c>
      <c r="D1591" s="2" t="n">
        <v>18.26</v>
      </c>
      <c r="E1591" s="2" t="n">
        <v>18.358</v>
      </c>
      <c r="F1591" s="2" t="n">
        <v>18.46716666666667</v>
      </c>
      <c r="G1591" s="2" t="n">
        <v>18.66141666666666</v>
      </c>
      <c r="H1591" s="2" t="n">
        <v>0.003141990655993077</v>
      </c>
      <c r="I1591" s="2" t="n">
        <v>0.000776755150519115</v>
      </c>
      <c r="J1591" s="2" t="n">
        <v>0.01051466519092426</v>
      </c>
      <c r="K1591" s="2" t="n">
        <v>0.001645639056500281</v>
      </c>
      <c r="L1591" s="2" t="n">
        <v>-0.01563342318059291</v>
      </c>
      <c r="M1591" s="2" t="n">
        <v>188379883.6</v>
      </c>
      <c r="N1591" s="2" t="n">
        <v>191840614.25</v>
      </c>
      <c r="O1591" s="2" t="n">
        <v>0.9819603858988374</v>
      </c>
      <c r="P1591" s="2" t="n">
        <v>0.009881705783768759</v>
      </c>
      <c r="Q1591" s="2" t="n">
        <v>0.01007331603189167</v>
      </c>
      <c r="R1591" s="2" t="n">
        <v>19</v>
      </c>
      <c r="S1591" s="2" t="n">
        <v>19.08</v>
      </c>
      <c r="T1591" s="2" t="b">
        <v>0</v>
      </c>
      <c r="U1591" s="2" t="b">
        <v>0</v>
      </c>
      <c r="V1591" s="2" t="n">
        <v>-0.0429769392033541</v>
      </c>
      <c r="W1591" s="2" t="n">
        <v>-0.0509383378016085</v>
      </c>
      <c r="X1591" s="2" t="n">
        <v>1.723001027509436</v>
      </c>
      <c r="Y1591" s="2" t="n">
        <v>0</v>
      </c>
      <c r="Z1591" s="2" t="b">
        <v>0</v>
      </c>
      <c r="AA1591" s="2" t="n">
        <v>-0.01087858075416648</v>
      </c>
      <c r="AB1591" s="2" t="n">
        <v>-0.02933008085555922</v>
      </c>
      <c r="AC1591" s="2" t="n">
        <v>0.7984651317984651</v>
      </c>
      <c r="AD1591" s="2" t="n">
        <v>0.5505505505505506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1</v>
      </c>
      <c r="AJ1591" s="2" t="b">
        <v>0</v>
      </c>
      <c r="AK1591" s="2" t="b">
        <v>0</v>
      </c>
      <c r="AL1591" s="2" t="n">
        <v>46</v>
      </c>
      <c r="AM1591" s="2" t="inlineStr">
        <is>
          <t>跌破MA60剔除</t>
        </is>
      </c>
    </row>
    <row r="1592">
      <c r="A1592" s="2" t="inlineStr">
        <is>
          <t>600367</t>
        </is>
      </c>
      <c r="B1592" s="2" t="inlineStr">
        <is>
          <t>红星发展</t>
        </is>
      </c>
      <c r="C1592" s="2" t="inlineStr">
        <is>
          <t>2026-04-10</t>
        </is>
      </c>
      <c r="D1592" s="2" t="n">
        <v>20.38</v>
      </c>
      <c r="E1592" s="2" t="n">
        <v>22.6935</v>
      </c>
      <c r="F1592" s="2" t="n">
        <v>21.16366666666666</v>
      </c>
      <c r="G1592" s="2" t="n">
        <v>19.027</v>
      </c>
      <c r="H1592" s="2" t="n">
        <v>-0.03025447086725208</v>
      </c>
      <c r="I1592" s="2" t="n">
        <v>0.02437883188125189</v>
      </c>
      <c r="J1592" s="2" t="n">
        <v>-0.08486753480017961</v>
      </c>
      <c r="K1592" s="2" t="n">
        <v>-0.1364406779661018</v>
      </c>
      <c r="L1592" s="2" t="n">
        <v>0.1136612021857923</v>
      </c>
      <c r="M1592" s="2" t="n">
        <v>479130383.8</v>
      </c>
      <c r="N1592" s="2" t="n">
        <v>1035914992.8</v>
      </c>
      <c r="O1592" s="2" t="n">
        <v>0.4625190166472509</v>
      </c>
      <c r="P1592" s="2" t="n">
        <v>0.07359207761595497</v>
      </c>
      <c r="Q1592" s="2" t="n">
        <v>0.1347906008209093</v>
      </c>
      <c r="R1592" s="2" t="n">
        <v>28.99</v>
      </c>
      <c r="S1592" s="2" t="n">
        <v>28.99</v>
      </c>
      <c r="T1592" s="2" t="b">
        <v>0</v>
      </c>
      <c r="U1592" s="2" t="b">
        <v>0</v>
      </c>
      <c r="V1592" s="2" t="n">
        <v>-0.2969989651604001</v>
      </c>
      <c r="W1592" s="2" t="n">
        <v>-0.3140062871114215</v>
      </c>
      <c r="X1592" s="2" t="n">
        <v>1.119623278195979</v>
      </c>
      <c r="Y1592" s="2" t="n">
        <v>0</v>
      </c>
      <c r="Z1592" s="2" t="b">
        <v>0</v>
      </c>
      <c r="AA1592" s="2" t="n">
        <v>-0.01087858075416648</v>
      </c>
      <c r="AB1592" s="2" t="n">
        <v>-0.02933008085555922</v>
      </c>
      <c r="AC1592" s="2" t="n">
        <v>0.1081081081081081</v>
      </c>
      <c r="AD1592" s="2" t="n">
        <v>0.8044711378044711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  <c r="AL1592" s="2" t="n">
        <v>46</v>
      </c>
      <c r="AM1592" s="2" t="inlineStr">
        <is>
          <t>跌破MA60剔除</t>
        </is>
      </c>
    </row>
    <row r="1593">
      <c r="A1593" s="2" t="inlineStr">
        <is>
          <t>603039</t>
        </is>
      </c>
      <c r="B1593" s="2" t="inlineStr">
        <is>
          <t>泛微网络</t>
        </is>
      </c>
      <c r="C1593" s="2" t="inlineStr">
        <is>
          <t>2026-04-10</t>
        </is>
      </c>
      <c r="D1593" s="2" t="n">
        <v>37.39</v>
      </c>
      <c r="E1593" s="2" t="n">
        <v>35.4405</v>
      </c>
      <c r="F1593" s="2" t="n">
        <v>43.23766666666666</v>
      </c>
      <c r="G1593" s="2" t="n">
        <v>43.72924999999999</v>
      </c>
      <c r="H1593" s="2" t="n">
        <v>0.008479760973180595</v>
      </c>
      <c r="I1593" s="2" t="n">
        <v>-0.02527859810485678</v>
      </c>
      <c r="J1593" s="2" t="n">
        <v>0.1511699507389164</v>
      </c>
      <c r="K1593" s="2" t="n">
        <v>0.01218191662154844</v>
      </c>
      <c r="L1593" s="2" t="n">
        <v>-0.1896402254009536</v>
      </c>
      <c r="M1593" s="2" t="n">
        <v>440271418.8</v>
      </c>
      <c r="N1593" s="2" t="n">
        <v>287075580.4</v>
      </c>
      <c r="O1593" s="2" t="n">
        <v>1.533642876160149</v>
      </c>
      <c r="P1593" s="2" t="n">
        <v>0.03754992038626966</v>
      </c>
      <c r="Q1593" s="2" t="n">
        <v>0.02559959648308213</v>
      </c>
      <c r="R1593" s="2" t="n">
        <v>39.59</v>
      </c>
      <c r="S1593" s="2" t="n">
        <v>62</v>
      </c>
      <c r="T1593" s="2" t="b">
        <v>0</v>
      </c>
      <c r="U1593" s="2" t="b">
        <v>0</v>
      </c>
      <c r="V1593" s="2" t="n">
        <v>-0.3969354838709678</v>
      </c>
      <c r="W1593" s="2" t="n">
        <v>-0.1240997229916898</v>
      </c>
      <c r="X1593" s="2" t="n">
        <v>1.415296527820355</v>
      </c>
      <c r="Y1593" s="2" t="n">
        <v>0</v>
      </c>
      <c r="Z1593" s="2" t="b">
        <v>0</v>
      </c>
      <c r="AA1593" s="2" t="n">
        <v>-0.01087858075416648</v>
      </c>
      <c r="AB1593" s="2" t="n">
        <v>-0.02933008085555922</v>
      </c>
      <c r="AC1593" s="2" t="n">
        <v>0.8248248248248248</v>
      </c>
      <c r="AD1593" s="2" t="n">
        <v>0.07974641307974642</v>
      </c>
      <c r="AE1593" s="2" t="b">
        <v>1</v>
      </c>
      <c r="AF1593" s="2" t="b">
        <v>0</v>
      </c>
      <c r="AG1593" s="2" t="b">
        <v>0</v>
      </c>
      <c r="AH1593" s="2" t="b">
        <v>1</v>
      </c>
      <c r="AI1593" s="2" t="b">
        <v>0</v>
      </c>
      <c r="AJ1593" s="2" t="b">
        <v>1</v>
      </c>
      <c r="AK1593" s="2" t="b">
        <v>0</v>
      </c>
      <c r="AL1593" s="2" t="n">
        <v>46</v>
      </c>
      <c r="AM1593" s="2" t="inlineStr">
        <is>
          <t>跌破MA60剔除</t>
        </is>
      </c>
    </row>
    <row r="1594">
      <c r="A1594" s="2" t="inlineStr">
        <is>
          <t>603122</t>
        </is>
      </c>
      <c r="B1594" s="2" t="inlineStr">
        <is>
          <t>合富中国</t>
        </is>
      </c>
      <c r="C1594" s="2" t="inlineStr">
        <is>
          <t>2026-04-10</t>
        </is>
      </c>
      <c r="D1594" s="2" t="n">
        <v>17.37</v>
      </c>
      <c r="E1594" s="2" t="n">
        <v>16.9795</v>
      </c>
      <c r="F1594" s="2" t="n">
        <v>17.69733333333334</v>
      </c>
      <c r="G1594" s="2" t="n">
        <v>18.11566666666667</v>
      </c>
      <c r="H1594" s="2" t="n">
        <v>0.03904170363797665</v>
      </c>
      <c r="I1594" s="2" t="n">
        <v>-0.05520162294906927</v>
      </c>
      <c r="J1594" s="2" t="n">
        <v>0.1450230718523402</v>
      </c>
      <c r="K1594" s="2" t="n">
        <v>0.06826568265682642</v>
      </c>
      <c r="L1594" s="2" t="n">
        <v>-0.2154471544715447</v>
      </c>
      <c r="M1594" s="2" t="n">
        <v>1712361704</v>
      </c>
      <c r="N1594" s="2" t="n">
        <v>819079074.25</v>
      </c>
      <c r="O1594" s="2" t="n">
        <v>2.090593885050653</v>
      </c>
      <c r="P1594" s="2" t="n">
        <v>0.2202693863351483</v>
      </c>
      <c r="Q1594" s="2" t="n">
        <v>0.1140356139787172</v>
      </c>
      <c r="R1594" s="2" t="n">
        <v>22.15</v>
      </c>
      <c r="S1594" s="2" t="n">
        <v>23.94</v>
      </c>
      <c r="T1594" s="2" t="b">
        <v>0</v>
      </c>
      <c r="U1594" s="2" t="b">
        <v>0</v>
      </c>
      <c r="V1594" s="2" t="n">
        <v>-0.2744360902255639</v>
      </c>
      <c r="W1594" s="2" t="n">
        <v>-0.1692969870875179</v>
      </c>
      <c r="X1594" s="2" t="n">
        <v>1.260618963677925</v>
      </c>
      <c r="Y1594" s="2" t="n">
        <v>0</v>
      </c>
      <c r="Z1594" s="2" t="b">
        <v>0</v>
      </c>
      <c r="AA1594" s="2" t="n">
        <v>-0.01087858075416648</v>
      </c>
      <c r="AB1594" s="2" t="n">
        <v>-0.02933008085555922</v>
      </c>
      <c r="AC1594" s="2" t="n">
        <v>0.9109109109109109</v>
      </c>
      <c r="AD1594" s="2" t="n">
        <v>0.05205205205205205</v>
      </c>
      <c r="AE1594" s="2" t="b">
        <v>1</v>
      </c>
      <c r="AF1594" s="2" t="b">
        <v>0</v>
      </c>
      <c r="AG1594" s="2" t="b">
        <v>0</v>
      </c>
      <c r="AH1594" s="2" t="b">
        <v>1</v>
      </c>
      <c r="AI1594" s="2" t="b">
        <v>0</v>
      </c>
      <c r="AJ1594" s="2" t="b">
        <v>1</v>
      </c>
      <c r="AK1594" s="2" t="b">
        <v>0</v>
      </c>
      <c r="AL1594" s="2" t="n">
        <v>46</v>
      </c>
      <c r="AM1594" s="2" t="inlineStr">
        <is>
          <t>跌破MA60剔除</t>
        </is>
      </c>
    </row>
    <row r="1595">
      <c r="A1595" s="2" t="inlineStr">
        <is>
          <t>603698</t>
        </is>
      </c>
      <c r="B1595" s="2" t="inlineStr">
        <is>
          <t>航天工程</t>
        </is>
      </c>
      <c r="C1595" s="2" t="inlineStr">
        <is>
          <t>2026-04-10</t>
        </is>
      </c>
      <c r="D1595" s="2" t="n">
        <v>31.9</v>
      </c>
      <c r="E1595" s="2" t="n">
        <v>30.1325</v>
      </c>
      <c r="F1595" s="2" t="n">
        <v>34.57666666666667</v>
      </c>
      <c r="G1595" s="2" t="n">
        <v>29.0585</v>
      </c>
      <c r="H1595" s="2" t="n">
        <v>-0.02878277545889674</v>
      </c>
      <c r="I1595" s="2" t="n">
        <v>-0.0325679431459962</v>
      </c>
      <c r="J1595" s="2" t="n">
        <v>0.09471516815374059</v>
      </c>
      <c r="K1595" s="2" t="n">
        <v>-0.004990642545227852</v>
      </c>
      <c r="L1595" s="2" t="n">
        <v>-0.2044887780548629</v>
      </c>
      <c r="M1595" s="2" t="n">
        <v>591529346.2</v>
      </c>
      <c r="N1595" s="2" t="n">
        <v>437904984.8</v>
      </c>
      <c r="O1595" s="2" t="n">
        <v>1.350816653686103</v>
      </c>
      <c r="P1595" s="2" t="n">
        <v>0.03529273568536721</v>
      </c>
      <c r="Q1595" s="2" t="n">
        <v>0.02671175096550304</v>
      </c>
      <c r="R1595" s="2" t="n">
        <v>32.88</v>
      </c>
      <c r="S1595" s="2" t="n">
        <v>48.3</v>
      </c>
      <c r="T1595" s="2" t="b">
        <v>0</v>
      </c>
      <c r="U1595" s="2" t="b">
        <v>0</v>
      </c>
      <c r="V1595" s="2" t="n">
        <v>-0.3395445134575569</v>
      </c>
      <c r="W1595" s="2" t="n">
        <v>-0.07347204161248377</v>
      </c>
      <c r="X1595" s="2" t="n">
        <v>0.8587990287703532</v>
      </c>
      <c r="Y1595" s="2" t="n">
        <v>0</v>
      </c>
      <c r="Z1595" s="2" t="b">
        <v>0</v>
      </c>
      <c r="AA1595" s="2" t="n">
        <v>-0.01087858075416648</v>
      </c>
      <c r="AB1595" s="2" t="n">
        <v>-0.02933008085555922</v>
      </c>
      <c r="AC1595" s="2" t="n">
        <v>0.7814481147814482</v>
      </c>
      <c r="AD1595" s="2" t="n">
        <v>0.06072739406072739</v>
      </c>
      <c r="AE1595" s="2" t="b">
        <v>1</v>
      </c>
      <c r="AF1595" s="2" t="b">
        <v>0</v>
      </c>
      <c r="AG1595" s="2" t="b">
        <v>0</v>
      </c>
      <c r="AH1595" s="2" t="b">
        <v>1</v>
      </c>
      <c r="AI1595" s="2" t="b">
        <v>0</v>
      </c>
      <c r="AJ1595" s="2" t="b">
        <v>1</v>
      </c>
      <c r="AK1595" s="2" t="b">
        <v>0</v>
      </c>
      <c r="AL1595" s="2" t="n">
        <v>46</v>
      </c>
      <c r="AM1595" s="2" t="inlineStr">
        <is>
          <t>跌破MA60剔除</t>
        </is>
      </c>
    </row>
    <row r="1596">
      <c r="A1596" s="2" t="inlineStr">
        <is>
          <t>000035</t>
        </is>
      </c>
      <c r="B1596" s="2" t="inlineStr">
        <is>
          <t>中国天楹</t>
        </is>
      </c>
      <c r="C1596" s="2" t="inlineStr">
        <is>
          <t>2026-04-10</t>
        </is>
      </c>
      <c r="D1596" s="2" t="n">
        <v>6.62</v>
      </c>
      <c r="E1596" s="2" t="n">
        <v>7.078500000000001</v>
      </c>
      <c r="F1596" s="2" t="n">
        <v>6.666166666666667</v>
      </c>
      <c r="G1596" s="2" t="n">
        <v>6.230416666666667</v>
      </c>
      <c r="H1596" s="2" t="n">
        <v>-0.04518783300735141</v>
      </c>
      <c r="I1596" s="2" t="n">
        <v>0.03135556071272028</v>
      </c>
      <c r="J1596" s="2" t="n">
        <v>-0.07670850767085069</v>
      </c>
      <c r="K1596" s="2" t="n">
        <v>-0.182716049382716</v>
      </c>
      <c r="L1596" s="2" t="n">
        <v>0.184257602862254</v>
      </c>
      <c r="M1596" s="2" t="n">
        <v>343353385</v>
      </c>
      <c r="N1596" s="2" t="n">
        <v>676469530.85</v>
      </c>
      <c r="O1596" s="2" t="n">
        <v>0.5075666668513041</v>
      </c>
      <c r="P1596" s="2" t="n">
        <v>0.02215393047150804</v>
      </c>
      <c r="Q1596" s="2" t="n">
        <v>0.04007328337358392</v>
      </c>
      <c r="R1596" s="2" t="n">
        <v>8.6</v>
      </c>
      <c r="S1596" s="2" t="n">
        <v>8.6</v>
      </c>
      <c r="T1596" s="2" t="b">
        <v>0</v>
      </c>
      <c r="U1596" s="2" t="b">
        <v>0</v>
      </c>
      <c r="V1596" s="2" t="n">
        <v>-0.2302325581395348</v>
      </c>
      <c r="W1596" s="2" t="n">
        <v>-0.1877346683354193</v>
      </c>
      <c r="X1596" s="2" t="n">
        <v>0.4177875837240543</v>
      </c>
      <c r="Y1596" s="2" t="n">
        <v>0</v>
      </c>
      <c r="Z1596" s="2" t="b">
        <v>0</v>
      </c>
      <c r="AA1596" s="2" t="n">
        <v>-0.01087858075416648</v>
      </c>
      <c r="AB1596" s="2" t="n">
        <v>-0.02933008085555922</v>
      </c>
      <c r="AC1596" s="2" t="n">
        <v>0.03303303303303303</v>
      </c>
      <c r="AD1596" s="2" t="n">
        <v>0.8702035368702036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45</v>
      </c>
      <c r="AM1596" s="2" t="inlineStr">
        <is>
          <t>跌破MA60剔除</t>
        </is>
      </c>
    </row>
    <row r="1597">
      <c r="A1597" s="2" t="inlineStr">
        <is>
          <t>000506</t>
        </is>
      </c>
      <c r="B1597" s="2" t="inlineStr">
        <is>
          <t>招金黄金</t>
        </is>
      </c>
      <c r="C1597" s="2" t="inlineStr">
        <is>
          <t>2026-04-10</t>
        </is>
      </c>
      <c r="D1597" s="2" t="n">
        <v>17.93</v>
      </c>
      <c r="E1597" s="2" t="n">
        <v>17.1485</v>
      </c>
      <c r="F1597" s="2" t="n">
        <v>18.7795</v>
      </c>
      <c r="G1597" s="2" t="n">
        <v>15.746</v>
      </c>
      <c r="H1597" s="2" t="n">
        <v>-0.0274217332123412</v>
      </c>
      <c r="I1597" s="2" t="n">
        <v>0.03739814942687447</v>
      </c>
      <c r="J1597" s="2" t="n">
        <v>0.1157436216552583</v>
      </c>
      <c r="K1597" s="2" t="n">
        <v>-0.06760270410816438</v>
      </c>
      <c r="L1597" s="2" t="n">
        <v>0.3350707371556219</v>
      </c>
      <c r="M1597" s="2" t="n">
        <v>912782880.2</v>
      </c>
      <c r="N1597" s="2" t="n">
        <v>743600365.9</v>
      </c>
      <c r="O1597" s="2" t="n">
        <v>1.227518062198953</v>
      </c>
      <c r="P1597" s="2" t="n">
        <v>0.05428428009812229</v>
      </c>
      <c r="Q1597" s="2" t="n">
        <v>0.04634166077926054</v>
      </c>
      <c r="R1597" s="2" t="n">
        <v>19.72</v>
      </c>
      <c r="S1597" s="2" t="n">
        <v>28.52</v>
      </c>
      <c r="T1597" s="2" t="b">
        <v>0</v>
      </c>
      <c r="U1597" s="2" t="b">
        <v>0</v>
      </c>
      <c r="V1597" s="2" t="n">
        <v>-0.3713183730715287</v>
      </c>
      <c r="W1597" s="2" t="n">
        <v>-0.1571113561190739</v>
      </c>
      <c r="X1597" s="2" t="n">
        <v>0.8459903317418593</v>
      </c>
      <c r="Y1597" s="2" t="n">
        <v>1</v>
      </c>
      <c r="Z1597" s="2" t="b">
        <v>1</v>
      </c>
      <c r="AA1597" s="2" t="n">
        <v>-0.01087858075416648</v>
      </c>
      <c r="AB1597" s="2" t="n">
        <v>-0.02933008085555922</v>
      </c>
      <c r="AC1597" s="2" t="n">
        <v>0.4477811144477811</v>
      </c>
      <c r="AD1597" s="2" t="n">
        <v>0.9366032699366033</v>
      </c>
      <c r="AE1597" s="2" t="b">
        <v>1</v>
      </c>
      <c r="AF1597" s="2" t="b">
        <v>0</v>
      </c>
      <c r="AG1597" s="2" t="b">
        <v>0</v>
      </c>
      <c r="AH1597" s="2" t="b">
        <v>1</v>
      </c>
      <c r="AI1597" s="2" t="b">
        <v>0</v>
      </c>
      <c r="AJ1597" s="2" t="b">
        <v>0</v>
      </c>
      <c r="AK1597" s="2" t="b">
        <v>0</v>
      </c>
      <c r="AL1597" s="2" t="n">
        <v>45</v>
      </c>
      <c r="AM1597" s="2" t="inlineStr">
        <is>
          <t>跌破MA60剔除</t>
        </is>
      </c>
    </row>
    <row r="1598">
      <c r="A1598" s="2" t="inlineStr">
        <is>
          <t>000591</t>
        </is>
      </c>
      <c r="B1598" s="2" t="inlineStr">
        <is>
          <t>太阳能</t>
        </is>
      </c>
      <c r="C1598" s="2" t="inlineStr">
        <is>
          <t>2026-04-10</t>
        </is>
      </c>
      <c r="D1598" s="2" t="n">
        <v>5.22</v>
      </c>
      <c r="E1598" s="2" t="n">
        <v>5.779</v>
      </c>
      <c r="F1598" s="2" t="n">
        <v>5.616833333333334</v>
      </c>
      <c r="G1598" s="2" t="n">
        <v>5.072416666666667</v>
      </c>
      <c r="H1598" s="2" t="n">
        <v>-0.04895910474779896</v>
      </c>
      <c r="I1598" s="2" t="n">
        <v>0.03114769146039253</v>
      </c>
      <c r="J1598" s="2" t="n">
        <v>-0.1498371335504886</v>
      </c>
      <c r="K1598" s="2" t="n">
        <v>-0.2173913043478262</v>
      </c>
      <c r="L1598" s="2" t="n">
        <v>0.1599999999999999</v>
      </c>
      <c r="M1598" s="2" t="n">
        <v>429954192</v>
      </c>
      <c r="N1598" s="2" t="n">
        <v>1036575289.3</v>
      </c>
      <c r="O1598" s="2" t="n">
        <v>0.4147833702367615</v>
      </c>
      <c r="P1598" s="2" t="n">
        <v>0.02071842731757794</v>
      </c>
      <c r="Q1598" s="2" t="n">
        <v>0.04430829305480599</v>
      </c>
      <c r="R1598" s="2" t="n">
        <v>6.63</v>
      </c>
      <c r="S1598" s="2" t="n">
        <v>6.8</v>
      </c>
      <c r="T1598" s="2" t="b">
        <v>0</v>
      </c>
      <c r="U1598" s="2" t="b">
        <v>0</v>
      </c>
      <c r="V1598" s="2" t="n">
        <v>-0.2323529411764707</v>
      </c>
      <c r="W1598" s="2" t="n">
        <v>-0.1862284820031298</v>
      </c>
      <c r="X1598" s="2" t="n">
        <v>0.8072930745207939</v>
      </c>
      <c r="Y1598" s="2" t="n">
        <v>0</v>
      </c>
      <c r="Z1598" s="2" t="b">
        <v>0</v>
      </c>
      <c r="AA1598" s="2" t="n">
        <v>-0.01087858075416648</v>
      </c>
      <c r="AB1598" s="2" t="n">
        <v>-0.02933008085555922</v>
      </c>
      <c r="AC1598" s="2" t="n">
        <v>0.01434768101434768</v>
      </c>
      <c r="AD1598" s="2" t="n">
        <v>0.8528528528528528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45</v>
      </c>
      <c r="AM1598" s="2" t="inlineStr">
        <is>
          <t>跌破MA60剔除</t>
        </is>
      </c>
    </row>
    <row r="1599">
      <c r="A1599" s="2" t="inlineStr">
        <is>
          <t>000963</t>
        </is>
      </c>
      <c r="B1599" s="2" t="inlineStr">
        <is>
          <t>华东医药</t>
        </is>
      </c>
      <c r="C1599" s="2" t="inlineStr">
        <is>
          <t>2026-04-10</t>
        </is>
      </c>
      <c r="D1599" s="2" t="n">
        <v>35.3</v>
      </c>
      <c r="E1599" s="2" t="n">
        <v>34.68</v>
      </c>
      <c r="F1599" s="2" t="n">
        <v>35.52166666666667</v>
      </c>
      <c r="G1599" s="2" t="n">
        <v>37.78225</v>
      </c>
      <c r="H1599" s="2" t="n">
        <v>0.007583021005839852</v>
      </c>
      <c r="I1599" s="2" t="n">
        <v>-0.01602939954386373</v>
      </c>
      <c r="J1599" s="2" t="n">
        <v>0.07621951219512191</v>
      </c>
      <c r="K1599" s="2" t="n">
        <v>0.03065693430656924</v>
      </c>
      <c r="L1599" s="2" t="n">
        <v>-0.07953063885267286</v>
      </c>
      <c r="M1599" s="2" t="n">
        <v>409207949</v>
      </c>
      <c r="N1599" s="2" t="n">
        <v>399004090.2</v>
      </c>
      <c r="O1599" s="2" t="n">
        <v>1.025573318797021</v>
      </c>
      <c r="P1599" s="2" t="n">
        <v>0.006463176580326918</v>
      </c>
      <c r="Q1599" s="2" t="n">
        <v>0.00639761617457117</v>
      </c>
      <c r="R1599" s="2" t="n">
        <v>36.39</v>
      </c>
      <c r="S1599" s="2" t="n">
        <v>39.65</v>
      </c>
      <c r="T1599" s="2" t="b">
        <v>0</v>
      </c>
      <c r="U1599" s="2" t="b">
        <v>0</v>
      </c>
      <c r="V1599" s="2" t="n">
        <v>-0.1097099621689785</v>
      </c>
      <c r="W1599" s="2" t="n">
        <v>-0.07266044670624827</v>
      </c>
      <c r="X1599" s="2" t="n">
        <v>1.637067366716675</v>
      </c>
      <c r="Y1599" s="2" t="n">
        <v>0</v>
      </c>
      <c r="Z1599" s="2" t="b">
        <v>0</v>
      </c>
      <c r="AA1599" s="2" t="n">
        <v>-0.01087858075416648</v>
      </c>
      <c r="AB1599" s="2" t="n">
        <v>-0.02933008085555922</v>
      </c>
      <c r="AC1599" s="2" t="n">
        <v>0.8682015348682015</v>
      </c>
      <c r="AD1599" s="2" t="n">
        <v>0.33667000333667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1</v>
      </c>
      <c r="AK1599" s="2" t="b">
        <v>0</v>
      </c>
      <c r="AL1599" s="2" t="n">
        <v>45</v>
      </c>
      <c r="AM1599" s="2" t="inlineStr">
        <is>
          <t>跌破MA60剔除</t>
        </is>
      </c>
    </row>
    <row r="1600">
      <c r="A1600" s="2" t="inlineStr">
        <is>
          <t>002140</t>
        </is>
      </c>
      <c r="B1600" s="2" t="inlineStr">
        <is>
          <t>东华科技</t>
        </is>
      </c>
      <c r="C1600" s="2" t="inlineStr">
        <is>
          <t>2026-04-10</t>
        </is>
      </c>
      <c r="D1600" s="2" t="n">
        <v>12.56</v>
      </c>
      <c r="E1600" s="2" t="n">
        <v>13.096</v>
      </c>
      <c r="F1600" s="2" t="n">
        <v>12.632</v>
      </c>
      <c r="G1600" s="2" t="n">
        <v>12.1255</v>
      </c>
      <c r="H1600" s="2" t="n">
        <v>-0.02942266360334989</v>
      </c>
      <c r="I1600" s="2" t="n">
        <v>0.01678271018634026</v>
      </c>
      <c r="J1600" s="2" t="n">
        <v>-0.04195270785659799</v>
      </c>
      <c r="K1600" s="2" t="n">
        <v>-0.1247386759581881</v>
      </c>
      <c r="L1600" s="2" t="n">
        <v>0.08369283865401211</v>
      </c>
      <c r="M1600" s="2" t="n">
        <v>128169109.8</v>
      </c>
      <c r="N1600" s="2" t="n">
        <v>223881374.95</v>
      </c>
      <c r="O1600" s="2" t="n">
        <v>0.5724867011765687</v>
      </c>
      <c r="P1600" s="2" t="n">
        <v>0.01459728264164889</v>
      </c>
      <c r="Q1600" s="2" t="n">
        <v>0.02352486523074242</v>
      </c>
      <c r="R1600" s="2" t="n">
        <v>15.52</v>
      </c>
      <c r="S1600" s="2" t="n">
        <v>15.52</v>
      </c>
      <c r="T1600" s="2" t="b">
        <v>0</v>
      </c>
      <c r="U1600" s="2" t="b">
        <v>0</v>
      </c>
      <c r="V1600" s="2" t="n">
        <v>-0.1907216494845361</v>
      </c>
      <c r="W1600" s="2" t="n">
        <v>-0.1815699658703072</v>
      </c>
      <c r="X1600" s="2" t="n">
        <v>0.6141744781891931</v>
      </c>
      <c r="Y1600" s="2" t="n">
        <v>0</v>
      </c>
      <c r="Z1600" s="2" t="b">
        <v>0</v>
      </c>
      <c r="AA1600" s="2" t="n">
        <v>-0.01087858075416648</v>
      </c>
      <c r="AB1600" s="2" t="n">
        <v>-0.02933008085555922</v>
      </c>
      <c r="AC1600" s="2" t="n">
        <v>0.1468134801468135</v>
      </c>
      <c r="AD1600" s="2" t="n">
        <v>0.7650984317650984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45</v>
      </c>
      <c r="AM1600" s="2" t="inlineStr">
        <is>
          <t>跌破MA60剔除</t>
        </is>
      </c>
    </row>
    <row r="1601">
      <c r="A1601" s="2" t="inlineStr">
        <is>
          <t>002317</t>
        </is>
      </c>
      <c r="B1601" s="2" t="inlineStr">
        <is>
          <t>众生药业</t>
        </is>
      </c>
      <c r="C1601" s="2" t="inlineStr">
        <is>
          <t>2026-04-10</t>
        </is>
      </c>
      <c r="D1601" s="2" t="n">
        <v>18.44</v>
      </c>
      <c r="E1601" s="2" t="n">
        <v>18.097</v>
      </c>
      <c r="F1601" s="2" t="n">
        <v>19.14066666666666</v>
      </c>
      <c r="G1601" s="2" t="n">
        <v>19.91325</v>
      </c>
      <c r="H1601" s="2" t="n">
        <v>0.004663298728696086</v>
      </c>
      <c r="I1601" s="2" t="n">
        <v>-0.01063930598988627</v>
      </c>
      <c r="J1601" s="2" t="n">
        <v>0.05855338691159573</v>
      </c>
      <c r="K1601" s="2" t="n">
        <v>0.01653803748621829</v>
      </c>
      <c r="L1601" s="2" t="n">
        <v>-0.1379149135109864</v>
      </c>
      <c r="M1601" s="2" t="n">
        <v>534688519.4</v>
      </c>
      <c r="N1601" s="2" t="n">
        <v>454309944.55</v>
      </c>
      <c r="O1601" s="2" t="n">
        <v>1.176924533161201</v>
      </c>
      <c r="P1601" s="2" t="n">
        <v>0.03749232170253204</v>
      </c>
      <c r="Q1601" s="2" t="n">
        <v>0.03236815769412703</v>
      </c>
      <c r="R1601" s="2" t="n">
        <v>19.29</v>
      </c>
      <c r="S1601" s="2" t="n">
        <v>23.39</v>
      </c>
      <c r="T1601" s="2" t="b">
        <v>0</v>
      </c>
      <c r="U1601" s="2" t="b">
        <v>0</v>
      </c>
      <c r="V1601" s="2" t="n">
        <v>-0.211628901239846</v>
      </c>
      <c r="W1601" s="2" t="n">
        <v>-0.08604522890237165</v>
      </c>
      <c r="X1601" s="2" t="n">
        <v>1.644913702133393</v>
      </c>
      <c r="Y1601" s="2" t="n">
        <v>0</v>
      </c>
      <c r="Z1601" s="2" t="b">
        <v>0</v>
      </c>
      <c r="AA1601" s="2" t="n">
        <v>-0.01087858075416648</v>
      </c>
      <c r="AB1601" s="2" t="n">
        <v>-0.02933008085555922</v>
      </c>
      <c r="AC1601" s="2" t="n">
        <v>0.8385051718385051</v>
      </c>
      <c r="AD1601" s="2" t="n">
        <v>0.1681681681681682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1</v>
      </c>
      <c r="AK1601" s="2" t="b">
        <v>0</v>
      </c>
      <c r="AL1601" s="2" t="n">
        <v>45</v>
      </c>
      <c r="AM1601" s="2" t="inlineStr">
        <is>
          <t>跌破MA60剔除</t>
        </is>
      </c>
    </row>
    <row r="1602">
      <c r="A1602" s="2" t="inlineStr">
        <is>
          <t>002597</t>
        </is>
      </c>
      <c r="B1602" s="2" t="inlineStr">
        <is>
          <t>金禾实业</t>
        </is>
      </c>
      <c r="C1602" s="2" t="inlineStr">
        <is>
          <t>2026-04-10</t>
        </is>
      </c>
      <c r="D1602" s="2" t="n">
        <v>23.56</v>
      </c>
      <c r="E1602" s="2" t="n">
        <v>23.027</v>
      </c>
      <c r="F1602" s="2" t="n">
        <v>23.649</v>
      </c>
      <c r="G1602" s="2" t="n">
        <v>22.03416666666667</v>
      </c>
      <c r="H1602" s="2" t="n">
        <v>-0.02154329905668406</v>
      </c>
      <c r="I1602" s="2" t="n">
        <v>0.01685514038784008</v>
      </c>
      <c r="J1602" s="2" t="n">
        <v>0.03288031565103022</v>
      </c>
      <c r="K1602" s="2" t="n">
        <v>-0.0507655116841258</v>
      </c>
      <c r="L1602" s="2" t="n">
        <v>0.1261950286806881</v>
      </c>
      <c r="M1602" s="2" t="n">
        <v>257182608.2</v>
      </c>
      <c r="N1602" s="2" t="n">
        <v>242407733.95</v>
      </c>
      <c r="O1602" s="2" t="n">
        <v>1.060950506855724</v>
      </c>
      <c r="P1602" s="2" t="n">
        <v>0.01931644503413244</v>
      </c>
      <c r="Q1602" s="2" t="n">
        <v>0.01825714486730331</v>
      </c>
      <c r="R1602" s="2" t="n">
        <v>25.81</v>
      </c>
      <c r="S1602" s="2" t="n">
        <v>28.96</v>
      </c>
      <c r="T1602" s="2" t="b">
        <v>0</v>
      </c>
      <c r="U1602" s="2" t="b">
        <v>0</v>
      </c>
      <c r="V1602" s="2" t="n">
        <v>-0.1864640883977902</v>
      </c>
      <c r="W1602" s="2" t="n">
        <v>-0.1680506128904705</v>
      </c>
      <c r="X1602" s="2" t="n">
        <v>0.9538885113988087</v>
      </c>
      <c r="Y1602" s="2" t="n">
        <v>0</v>
      </c>
      <c r="Z1602" s="2" t="b">
        <v>0</v>
      </c>
      <c r="AA1602" s="2" t="n">
        <v>-0.01087858075416648</v>
      </c>
      <c r="AB1602" s="2" t="n">
        <v>-0.02933008085555922</v>
      </c>
      <c r="AC1602" s="2" t="n">
        <v>0.5638972305638972</v>
      </c>
      <c r="AD1602" s="2" t="n">
        <v>0.8191524858191525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1</v>
      </c>
      <c r="AK1602" s="2" t="b">
        <v>0</v>
      </c>
      <c r="AL1602" s="2" t="n">
        <v>45</v>
      </c>
      <c r="AM1602" s="2" t="inlineStr">
        <is>
          <t>跌破MA60剔除</t>
        </is>
      </c>
    </row>
    <row r="1603">
      <c r="A1603" s="2" t="inlineStr">
        <is>
          <t>002678</t>
        </is>
      </c>
      <c r="B1603" s="2" t="inlineStr">
        <is>
          <t>珠江钢琴</t>
        </is>
      </c>
      <c r="C1603" s="2" t="inlineStr">
        <is>
          <t>2026-04-10</t>
        </is>
      </c>
      <c r="D1603" s="2" t="n">
        <v>5.27</v>
      </c>
      <c r="E1603" s="2" t="n">
        <v>5.381500000000001</v>
      </c>
      <c r="F1603" s="2" t="n">
        <v>5.532333333333333</v>
      </c>
      <c r="G1603" s="2" t="n">
        <v>5.346166666666667</v>
      </c>
      <c r="H1603" s="2" t="n">
        <v>0.007017215568862589</v>
      </c>
      <c r="I1603" s="2" t="n">
        <v>0.007221750212404343</v>
      </c>
      <c r="J1603" s="2" t="n">
        <v>0.01934235976789167</v>
      </c>
      <c r="K1603" s="2" t="n">
        <v>-0.02226345083487946</v>
      </c>
      <c r="L1603" s="2" t="n">
        <v>-0.03302752293577993</v>
      </c>
      <c r="M1603" s="2" t="n">
        <v>321560762.4</v>
      </c>
      <c r="N1603" s="2" t="n">
        <v>135936955.3</v>
      </c>
      <c r="O1603" s="2" t="n">
        <v>2.365513937621641</v>
      </c>
      <c r="P1603" s="2" t="n">
        <v>0.0405616169935455</v>
      </c>
      <c r="Q1603" s="2" t="n">
        <v>0.01791738183186543</v>
      </c>
      <c r="R1603" s="2" t="n">
        <v>6.2</v>
      </c>
      <c r="S1603" s="2" t="n">
        <v>6.39</v>
      </c>
      <c r="T1603" s="2" t="b">
        <v>0</v>
      </c>
      <c r="U1603" s="2" t="b">
        <v>0</v>
      </c>
      <c r="V1603" s="2" t="n">
        <v>-0.1752738654147105</v>
      </c>
      <c r="W1603" s="2" t="n">
        <v>-0.1317957166392093</v>
      </c>
      <c r="X1603" s="2" t="n">
        <v>1.026875417840877</v>
      </c>
      <c r="Y1603" s="2" t="n">
        <v>1</v>
      </c>
      <c r="Z1603" s="2" t="b">
        <v>1</v>
      </c>
      <c r="AA1603" s="2" t="n">
        <v>-0.01087858075416648</v>
      </c>
      <c r="AB1603" s="2" t="n">
        <v>-0.02933008085555922</v>
      </c>
      <c r="AC1603" s="2" t="n">
        <v>0.7240573907240574</v>
      </c>
      <c r="AD1603" s="2" t="n">
        <v>0.4964964964964965</v>
      </c>
      <c r="AE1603" s="2" t="b">
        <v>1</v>
      </c>
      <c r="AF1603" s="2" t="b">
        <v>0</v>
      </c>
      <c r="AG1603" s="2" t="b">
        <v>0</v>
      </c>
      <c r="AH1603" s="2" t="b">
        <v>1</v>
      </c>
      <c r="AI1603" s="2" t="b">
        <v>0</v>
      </c>
      <c r="AJ1603" s="2" t="b">
        <v>0</v>
      </c>
      <c r="AK1603" s="2" t="b">
        <v>0</v>
      </c>
      <c r="AL1603" s="2" t="n">
        <v>45</v>
      </c>
      <c r="AM1603" s="2" t="inlineStr">
        <is>
          <t>跌破MA60剔除</t>
        </is>
      </c>
    </row>
    <row r="1604">
      <c r="A1604" s="2" t="inlineStr">
        <is>
          <t>002922</t>
        </is>
      </c>
      <c r="B1604" s="2" t="inlineStr">
        <is>
          <t>伊戈尔</t>
        </is>
      </c>
      <c r="C1604" s="2" t="inlineStr">
        <is>
          <t>2026-04-10</t>
        </is>
      </c>
      <c r="D1604" s="2" t="n">
        <v>39.55</v>
      </c>
      <c r="E1604" s="2" t="n">
        <v>36.744</v>
      </c>
      <c r="F1604" s="2" t="n">
        <v>40.26833333333333</v>
      </c>
      <c r="G1604" s="2" t="n">
        <v>34.4125</v>
      </c>
      <c r="H1604" s="2" t="n">
        <v>-0.06101222800046002</v>
      </c>
      <c r="I1604" s="2" t="n">
        <v>0.01686854487756828</v>
      </c>
      <c r="J1604" s="2" t="n">
        <v>0.06288632088148338</v>
      </c>
      <c r="K1604" s="2" t="n">
        <v>-0.03560107290904657</v>
      </c>
      <c r="L1604" s="2" t="n">
        <v>0.1191284663271079</v>
      </c>
      <c r="M1604" s="2" t="n">
        <v>670957645.8</v>
      </c>
      <c r="N1604" s="2" t="n">
        <v>655194925.75</v>
      </c>
      <c r="O1604" s="2" t="n">
        <v>1.024058061853816</v>
      </c>
      <c r="P1604" s="2" t="n">
        <v>0.04805379050716368</v>
      </c>
      <c r="Q1604" s="2" t="n">
        <v>0.04692494256569041</v>
      </c>
      <c r="R1604" s="2" t="n">
        <v>41.87</v>
      </c>
      <c r="S1604" s="2" t="n">
        <v>49.13</v>
      </c>
      <c r="T1604" s="2" t="b">
        <v>0</v>
      </c>
      <c r="U1604" s="2" t="b">
        <v>0</v>
      </c>
      <c r="V1604" s="2" t="n">
        <v>-0.194992876043151</v>
      </c>
      <c r="W1604" s="2" t="n">
        <v>-0.1635467980295566</v>
      </c>
      <c r="X1604" s="2" t="n">
        <v>0.9835534185291646</v>
      </c>
      <c r="Y1604" s="2" t="n">
        <v>0</v>
      </c>
      <c r="Z1604" s="2" t="b">
        <v>0</v>
      </c>
      <c r="AA1604" s="2" t="n">
        <v>-0.01087858075416648</v>
      </c>
      <c r="AB1604" s="2" t="n">
        <v>-0.02933008085555922</v>
      </c>
      <c r="AC1604" s="2" t="n">
        <v>0.661327994661328</v>
      </c>
      <c r="AD1604" s="2" t="n">
        <v>0.8118118118118118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1</v>
      </c>
      <c r="AK1604" s="2" t="b">
        <v>0</v>
      </c>
      <c r="AL1604" s="2" t="n">
        <v>45</v>
      </c>
      <c r="AM1604" s="2" t="inlineStr">
        <is>
          <t>跌破MA60剔除</t>
        </is>
      </c>
    </row>
    <row r="1605">
      <c r="A1605" s="2" t="inlineStr">
        <is>
          <t>003002</t>
        </is>
      </c>
      <c r="B1605" s="2" t="inlineStr">
        <is>
          <t>壶化股份</t>
        </is>
      </c>
      <c r="C1605" s="2" t="inlineStr">
        <is>
          <t>2026-04-10</t>
        </is>
      </c>
      <c r="D1605" s="2" t="n">
        <v>27.46</v>
      </c>
      <c r="E1605" s="2" t="n">
        <v>26.0075</v>
      </c>
      <c r="F1605" s="2" t="n">
        <v>27.70633333333333</v>
      </c>
      <c r="G1605" s="2" t="n">
        <v>27.79908333333334</v>
      </c>
      <c r="H1605" s="2" t="n">
        <v>0.01168942311432675</v>
      </c>
      <c r="I1605" s="2" t="n">
        <v>-0.02773992431907646</v>
      </c>
      <c r="J1605" s="2" t="n">
        <v>0.1167141114274095</v>
      </c>
      <c r="K1605" s="2" t="n">
        <v>0.07349491790461316</v>
      </c>
      <c r="L1605" s="2" t="n">
        <v>-0.1561155500921941</v>
      </c>
      <c r="M1605" s="2" t="n">
        <v>103765640.8</v>
      </c>
      <c r="N1605" s="2" t="n">
        <v>89769725.34999999</v>
      </c>
      <c r="O1605" s="2" t="n">
        <v>1.155909081769292</v>
      </c>
      <c r="P1605" s="2" t="n">
        <v>0.02054554326828218</v>
      </c>
      <c r="Q1605" s="2" t="n">
        <v>0.01855961430106077</v>
      </c>
      <c r="R1605" s="2" t="n">
        <v>28.23</v>
      </c>
      <c r="S1605" s="2" t="n">
        <v>33.19</v>
      </c>
      <c r="T1605" s="2" t="b">
        <v>0</v>
      </c>
      <c r="U1605" s="2" t="b">
        <v>0</v>
      </c>
      <c r="V1605" s="2" t="n">
        <v>-0.1726423621572762</v>
      </c>
      <c r="W1605" s="2" t="n">
        <v>-0.1128971962616823</v>
      </c>
      <c r="X1605" s="2" t="n">
        <v>1.500162502008307</v>
      </c>
      <c r="Y1605" s="2" t="n">
        <v>0</v>
      </c>
      <c r="Z1605" s="2" t="b">
        <v>0</v>
      </c>
      <c r="AA1605" s="2" t="n">
        <v>-0.01087858075416648</v>
      </c>
      <c r="AB1605" s="2" t="n">
        <v>-0.02933008085555922</v>
      </c>
      <c r="AC1605" s="2" t="n">
        <v>0.9159159159159159</v>
      </c>
      <c r="AD1605" s="2" t="n">
        <v>0.1338004671338005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1</v>
      </c>
      <c r="AK1605" s="2" t="b">
        <v>0</v>
      </c>
      <c r="AL1605" s="2" t="n">
        <v>45</v>
      </c>
      <c r="AM1605" s="2" t="inlineStr">
        <is>
          <t>跌破MA60剔除</t>
        </is>
      </c>
    </row>
    <row r="1606">
      <c r="A1606" s="2" t="inlineStr">
        <is>
          <t>003042</t>
        </is>
      </c>
      <c r="B1606" s="2" t="inlineStr">
        <is>
          <t>中农联合</t>
        </is>
      </c>
      <c r="C1606" s="2" t="inlineStr">
        <is>
          <t>2026-04-10</t>
        </is>
      </c>
      <c r="D1606" s="2" t="n">
        <v>17.6</v>
      </c>
      <c r="E1606" s="2" t="n">
        <v>17.5585</v>
      </c>
      <c r="F1606" s="2" t="n">
        <v>18.14916666666666</v>
      </c>
      <c r="G1606" s="2" t="n">
        <v>17.50375</v>
      </c>
      <c r="H1606" s="2" t="n">
        <v>-0.01273545122294051</v>
      </c>
      <c r="I1606" s="2" t="n">
        <v>0.01920575049371487</v>
      </c>
      <c r="J1606" s="2" t="n">
        <v>0.07711138310893517</v>
      </c>
      <c r="K1606" s="2" t="n">
        <v>-0.03190319031903177</v>
      </c>
      <c r="L1606" s="2" t="n">
        <v>0.09725685785536164</v>
      </c>
      <c r="M1606" s="2" t="n">
        <v>186456049.8</v>
      </c>
      <c r="N1606" s="2" t="n">
        <v>171634836.35</v>
      </c>
      <c r="O1606" s="2" t="n">
        <v>1.086353177275599</v>
      </c>
      <c r="P1606" s="2" t="n">
        <v>0.08582803893837186</v>
      </c>
      <c r="Q1606" s="2" t="n">
        <v>0.07756941904645613</v>
      </c>
      <c r="R1606" s="2" t="n">
        <v>20.09</v>
      </c>
      <c r="S1606" s="2" t="n">
        <v>27.95</v>
      </c>
      <c r="T1606" s="2" t="b">
        <v>0</v>
      </c>
      <c r="U1606" s="2" t="b">
        <v>0</v>
      </c>
      <c r="V1606" s="2" t="n">
        <v>-0.370304114490161</v>
      </c>
      <c r="W1606" s="2" t="n">
        <v>-0.1603439554881132</v>
      </c>
      <c r="X1606" s="2" t="n">
        <v>0.7516638461937847</v>
      </c>
      <c r="Y1606" s="2" t="n">
        <v>1</v>
      </c>
      <c r="Z1606" s="2" t="b">
        <v>0</v>
      </c>
      <c r="AA1606" s="2" t="n">
        <v>-0.01087858075416648</v>
      </c>
      <c r="AB1606" s="2" t="n">
        <v>-0.02933008085555922</v>
      </c>
      <c r="AC1606" s="2" t="n">
        <v>0.678345011678345</v>
      </c>
      <c r="AD1606" s="2" t="n">
        <v>0.7854521187854521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1</v>
      </c>
      <c r="AK1606" s="2" t="b">
        <v>0</v>
      </c>
      <c r="AL1606" s="2" t="n">
        <v>45</v>
      </c>
      <c r="AM1606" s="2" t="inlineStr">
        <is>
          <t>跌破MA60剔除</t>
        </is>
      </c>
    </row>
    <row r="1607">
      <c r="A1607" s="2" t="inlineStr">
        <is>
          <t>600072</t>
        </is>
      </c>
      <c r="B1607" s="2" t="inlineStr">
        <is>
          <t>中船科技</t>
        </is>
      </c>
      <c r="C1607" s="2" t="inlineStr">
        <is>
          <t>2026-04-10</t>
        </is>
      </c>
      <c r="D1607" s="2" t="n">
        <v>12.47</v>
      </c>
      <c r="E1607" s="2" t="n">
        <v>12.71</v>
      </c>
      <c r="F1607" s="2" t="n">
        <v>12.57316666666667</v>
      </c>
      <c r="G1607" s="2" t="n">
        <v>12.299</v>
      </c>
      <c r="H1607" s="2" t="n">
        <v>-0.02117828263380828</v>
      </c>
      <c r="I1607" s="2" t="n">
        <v>0.01036630281925954</v>
      </c>
      <c r="J1607" s="2" t="n">
        <v>-0.02272727272727271</v>
      </c>
      <c r="K1607" s="2" t="n">
        <v>-0.04881769641495037</v>
      </c>
      <c r="L1607" s="2" t="n">
        <v>0.06672369546621049</v>
      </c>
      <c r="M1607" s="2" t="n">
        <v>300458180.2</v>
      </c>
      <c r="N1607" s="2" t="n">
        <v>455211844.6</v>
      </c>
      <c r="O1607" s="2" t="n">
        <v>0.6600403389415671</v>
      </c>
      <c r="P1607" s="2" t="n">
        <v>0.02276308240821272</v>
      </c>
      <c r="Q1607" s="2" t="n">
        <v>0.0324560134970925</v>
      </c>
      <c r="R1607" s="2" t="n">
        <v>14.08</v>
      </c>
      <c r="S1607" s="2" t="n">
        <v>14.08</v>
      </c>
      <c r="T1607" s="2" t="b">
        <v>0</v>
      </c>
      <c r="U1607" s="2" t="b">
        <v>0</v>
      </c>
      <c r="V1607" s="2" t="n">
        <v>-0.1143465909090908</v>
      </c>
      <c r="W1607" s="2" t="n">
        <v>-0.1344165435745936</v>
      </c>
      <c r="X1607" s="2" t="n">
        <v>0.9686663981989347</v>
      </c>
      <c r="Y1607" s="2" t="n">
        <v>0</v>
      </c>
      <c r="Z1607" s="2" t="b">
        <v>0</v>
      </c>
      <c r="AA1607" s="2" t="n">
        <v>-0.01087858075416648</v>
      </c>
      <c r="AB1607" s="2" t="n">
        <v>-0.02933008085555922</v>
      </c>
      <c r="AC1607" s="2" t="n">
        <v>0.5739072405739073</v>
      </c>
      <c r="AD1607" s="2" t="n">
        <v>0.736403069736403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45</v>
      </c>
      <c r="AM1607" s="2" t="inlineStr">
        <is>
          <t>跌破MA60剔除</t>
        </is>
      </c>
    </row>
    <row r="1608">
      <c r="A1608" s="2" t="inlineStr">
        <is>
          <t>600098</t>
        </is>
      </c>
      <c r="B1608" s="2" t="inlineStr">
        <is>
          <t>广州发展</t>
        </is>
      </c>
      <c r="C1608" s="2" t="inlineStr">
        <is>
          <t>2026-04-10</t>
        </is>
      </c>
      <c r="D1608" s="2" t="n">
        <v>7.16</v>
      </c>
      <c r="E1608" s="2" t="n">
        <v>7.464999999999999</v>
      </c>
      <c r="F1608" s="2" t="n">
        <v>7.231833333333332</v>
      </c>
      <c r="G1608" s="2" t="n">
        <v>7.017</v>
      </c>
      <c r="H1608" s="2" t="n">
        <v>-0.02309755937970293</v>
      </c>
      <c r="I1608" s="2" t="n">
        <v>0.01267270351008198</v>
      </c>
      <c r="J1608" s="2" t="n">
        <v>-0.1435406698564593</v>
      </c>
      <c r="K1608" s="2" t="n">
        <v>-0.1105590062111802</v>
      </c>
      <c r="L1608" s="2" t="n">
        <v>0.07669172932330826</v>
      </c>
      <c r="M1608" s="2" t="n">
        <v>200930631.4</v>
      </c>
      <c r="N1608" s="2" t="n">
        <v>322198796</v>
      </c>
      <c r="O1608" s="2" t="n">
        <v>0.6236231602802141</v>
      </c>
      <c r="P1608" s="2" t="n">
        <v>0.0081227095607878</v>
      </c>
      <c r="Q1608" s="2" t="n">
        <v>0.01216123787740354</v>
      </c>
      <c r="R1608" s="2" t="n">
        <v>8.5</v>
      </c>
      <c r="S1608" s="2" t="n">
        <v>8.5</v>
      </c>
      <c r="T1608" s="2" t="b">
        <v>0</v>
      </c>
      <c r="U1608" s="2" t="b">
        <v>0</v>
      </c>
      <c r="V1608" s="2" t="n">
        <v>-0.1576470588235294</v>
      </c>
      <c r="W1608" s="2" t="n">
        <v>-0.1758373205741627</v>
      </c>
      <c r="X1608" s="2" t="n">
        <v>0.7616855690714887</v>
      </c>
      <c r="Y1608" s="2" t="n">
        <v>0</v>
      </c>
      <c r="Z1608" s="2" t="b">
        <v>0</v>
      </c>
      <c r="AA1608" s="2" t="n">
        <v>-0.01087858075416648</v>
      </c>
      <c r="AB1608" s="2" t="n">
        <v>-0.02933008085555922</v>
      </c>
      <c r="AC1608" s="2" t="n">
        <v>0.1985318651985319</v>
      </c>
      <c r="AD1608" s="2" t="n">
        <v>0.7534200867534201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45</v>
      </c>
      <c r="AM1608" s="2" t="inlineStr">
        <is>
          <t>跌破MA60剔除</t>
        </is>
      </c>
    </row>
    <row r="1609">
      <c r="A1609" s="2" t="inlineStr">
        <is>
          <t>600131</t>
        </is>
      </c>
      <c r="B1609" s="2" t="inlineStr">
        <is>
          <t>国网信通</t>
        </is>
      </c>
      <c r="C1609" s="2" t="inlineStr">
        <is>
          <t>2026-04-10</t>
        </is>
      </c>
      <c r="D1609" s="2" t="n">
        <v>18.58</v>
      </c>
      <c r="E1609" s="2" t="n">
        <v>19.5135</v>
      </c>
      <c r="F1609" s="2" t="n">
        <v>19.34383333333333</v>
      </c>
      <c r="G1609" s="2" t="n">
        <v>18.24275</v>
      </c>
      <c r="H1609" s="2" t="n">
        <v>-0.05133814628454736</v>
      </c>
      <c r="I1609" s="2" t="n">
        <v>0.01966176147594956</v>
      </c>
      <c r="J1609" s="2" t="n">
        <v>-0.03178738926524249</v>
      </c>
      <c r="K1609" s="2" t="n">
        <v>-0.2005163511187608</v>
      </c>
      <c r="L1609" s="2" t="n">
        <v>0.1152460984393757</v>
      </c>
      <c r="M1609" s="2" t="n">
        <v>271962319.6</v>
      </c>
      <c r="N1609" s="2" t="n">
        <v>583172930.35</v>
      </c>
      <c r="O1609" s="2" t="n">
        <v>0.4663493544475354</v>
      </c>
      <c r="P1609" s="2" t="n">
        <v>0.01248865347932366</v>
      </c>
      <c r="Q1609" s="2" t="n">
        <v>0.02412215970816925</v>
      </c>
      <c r="R1609" s="2" t="n">
        <v>23.95</v>
      </c>
      <c r="S1609" s="2" t="n">
        <v>24.13</v>
      </c>
      <c r="T1609" s="2" t="b">
        <v>0</v>
      </c>
      <c r="U1609" s="2" t="b">
        <v>0</v>
      </c>
      <c r="V1609" s="2" t="n">
        <v>-0.2300041442188148</v>
      </c>
      <c r="W1609" s="2" t="n">
        <v>-0.1924648206990468</v>
      </c>
      <c r="X1609" s="2" t="n">
        <v>0.7147308982480083</v>
      </c>
      <c r="Y1609" s="2" t="n">
        <v>0</v>
      </c>
      <c r="Z1609" s="2" t="b">
        <v>0</v>
      </c>
      <c r="AA1609" s="2" t="n">
        <v>-0.01087858075416648</v>
      </c>
      <c r="AB1609" s="2" t="n">
        <v>-0.02933008085555922</v>
      </c>
      <c r="AC1609" s="2" t="n">
        <v>0.02168835502168836</v>
      </c>
      <c r="AD1609" s="2" t="n">
        <v>0.8058058058058059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  <c r="AL1609" s="2" t="n">
        <v>45</v>
      </c>
      <c r="AM1609" s="2" t="inlineStr">
        <is>
          <t>跌破MA60剔除</t>
        </is>
      </c>
    </row>
    <row r="1610">
      <c r="A1610" s="2" t="inlineStr">
        <is>
          <t>600313</t>
        </is>
      </c>
      <c r="B1610" s="2" t="inlineStr">
        <is>
          <t>XD农发种</t>
        </is>
      </c>
      <c r="C1610" s="2" t="inlineStr">
        <is>
          <t>2026-04-10</t>
        </is>
      </c>
      <c r="D1610" s="2" t="n">
        <v>7.44</v>
      </c>
      <c r="E1610" s="2" t="n">
        <v>7.976000000000001</v>
      </c>
      <c r="F1610" s="2" t="n">
        <v>7.6825</v>
      </c>
      <c r="G1610" s="2" t="n">
        <v>7.13225</v>
      </c>
      <c r="H1610" s="2" t="n">
        <v>-0.02856098897752868</v>
      </c>
      <c r="I1610" s="2" t="n">
        <v>0.02606624521413936</v>
      </c>
      <c r="J1610" s="2" t="n">
        <v>-0.06766917293233088</v>
      </c>
      <c r="K1610" s="2" t="n">
        <v>-0.09927360774818395</v>
      </c>
      <c r="L1610" s="2" t="n">
        <v>0.1481481481481481</v>
      </c>
      <c r="M1610" s="2" t="n">
        <v>522334525.8</v>
      </c>
      <c r="N1610" s="2" t="n">
        <v>792810853.25</v>
      </c>
      <c r="O1610" s="2" t="n">
        <v>0.6588387679845376</v>
      </c>
      <c r="P1610" s="2" t="n">
        <v>0.06446854037556685</v>
      </c>
      <c r="Q1610" s="2" t="n">
        <v>0.08920112600434801</v>
      </c>
      <c r="R1610" s="2" t="n">
        <v>9.779999999999999</v>
      </c>
      <c r="S1610" s="2" t="n">
        <v>9.779999999999999</v>
      </c>
      <c r="T1610" s="2" t="b">
        <v>0</v>
      </c>
      <c r="U1610" s="2" t="b">
        <v>0</v>
      </c>
      <c r="V1610" s="2" t="n">
        <v>-0.2392638036809815</v>
      </c>
      <c r="W1610" s="2" t="n">
        <v>-0.1918412348401323</v>
      </c>
      <c r="X1610" s="2" t="n">
        <v>0.7105540801735936</v>
      </c>
      <c r="Y1610" s="2" t="n">
        <v>0</v>
      </c>
      <c r="Z1610" s="2" t="b">
        <v>0</v>
      </c>
      <c r="AA1610" s="2" t="n">
        <v>-0.01087858075416648</v>
      </c>
      <c r="AB1610" s="2" t="n">
        <v>-0.02933008085555922</v>
      </c>
      <c r="AC1610" s="2" t="n">
        <v>0.2479145812479146</v>
      </c>
      <c r="AD1610" s="2" t="n">
        <v>0.8425091758425092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  <c r="AL1610" s="2" t="n">
        <v>45</v>
      </c>
      <c r="AM1610" s="2" t="inlineStr">
        <is>
          <t>跌破MA60剔除</t>
        </is>
      </c>
    </row>
    <row r="1611">
      <c r="A1611" s="2" t="inlineStr">
        <is>
          <t>600598</t>
        </is>
      </c>
      <c r="B1611" s="2" t="inlineStr">
        <is>
          <t>北大荒</t>
        </is>
      </c>
      <c r="C1611" s="2" t="inlineStr">
        <is>
          <t>2026-04-10</t>
        </is>
      </c>
      <c r="D1611" s="2" t="n">
        <v>15.5</v>
      </c>
      <c r="E1611" s="2" t="n">
        <v>15.903</v>
      </c>
      <c r="F1611" s="2" t="n">
        <v>15.591</v>
      </c>
      <c r="G1611" s="2" t="n">
        <v>14.9265</v>
      </c>
      <c r="H1611" s="2" t="n">
        <v>-0.01593391293586199</v>
      </c>
      <c r="I1611" s="2" t="n">
        <v>0.01465372308693547</v>
      </c>
      <c r="J1611" s="2" t="n">
        <v>0.01706036745406814</v>
      </c>
      <c r="K1611" s="2" t="n">
        <v>-0.08716136631330984</v>
      </c>
      <c r="L1611" s="2" t="n">
        <v>0.04871447902571036</v>
      </c>
      <c r="M1611" s="2" t="n">
        <v>696787636.8</v>
      </c>
      <c r="N1611" s="2" t="n">
        <v>734109811.05</v>
      </c>
      <c r="O1611" s="2" t="n">
        <v>0.9491599571505277</v>
      </c>
      <c r="P1611" s="2" t="n">
        <v>0.02424365341690988</v>
      </c>
      <c r="Q1611" s="2" t="n">
        <v>0.02480531052117544</v>
      </c>
      <c r="R1611" s="2" t="n">
        <v>17.68</v>
      </c>
      <c r="S1611" s="2" t="n">
        <v>17.68</v>
      </c>
      <c r="T1611" s="2" t="b">
        <v>0</v>
      </c>
      <c r="U1611" s="2" t="b">
        <v>0</v>
      </c>
      <c r="V1611" s="2" t="n">
        <v>-0.1233031674208145</v>
      </c>
      <c r="W1611" s="2" t="n">
        <v>-0.1244158878504673</v>
      </c>
      <c r="X1611" s="2" t="n">
        <v>0.8901798758339281</v>
      </c>
      <c r="Y1611" s="2" t="n">
        <v>0</v>
      </c>
      <c r="Z1611" s="2" t="b">
        <v>0</v>
      </c>
      <c r="AA1611" s="2" t="n">
        <v>-0.01087858075416648</v>
      </c>
      <c r="AB1611" s="2" t="n">
        <v>-0.02933008085555922</v>
      </c>
      <c r="AC1611" s="2" t="n">
        <v>0.315648982315649</v>
      </c>
      <c r="AD1611" s="2" t="n">
        <v>0.7027027027027027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  <c r="AL1611" s="2" t="n">
        <v>45</v>
      </c>
      <c r="AM1611" s="2" t="inlineStr">
        <is>
          <t>跌破MA60剔除</t>
        </is>
      </c>
    </row>
    <row r="1612">
      <c r="A1612" s="2" t="inlineStr">
        <is>
          <t>600684</t>
        </is>
      </c>
      <c r="B1612" s="2" t="inlineStr">
        <is>
          <t>珠江股份</t>
        </is>
      </c>
      <c r="C1612" s="2" t="inlineStr">
        <is>
          <t>2026-04-10</t>
        </is>
      </c>
      <c r="D1612" s="2" t="n">
        <v>4.62</v>
      </c>
      <c r="E1612" s="2" t="n">
        <v>4.895</v>
      </c>
      <c r="F1612" s="2" t="n">
        <v>4.881333333333333</v>
      </c>
      <c r="G1612" s="2" t="n">
        <v>4.861916666666667</v>
      </c>
      <c r="H1612" s="2" t="n">
        <v>-0.01952929394091141</v>
      </c>
      <c r="I1612" s="2" t="n">
        <v>0.01433815889727774</v>
      </c>
      <c r="J1612" s="2" t="n">
        <v>-0.06666666666666665</v>
      </c>
      <c r="K1612" s="2" t="n">
        <v>-0.08514851485148511</v>
      </c>
      <c r="L1612" s="2" t="n">
        <v>0.05000000000000004</v>
      </c>
      <c r="M1612" s="2" t="n">
        <v>104636742.4</v>
      </c>
      <c r="N1612" s="2" t="n">
        <v>126550213.55</v>
      </c>
      <c r="O1612" s="2" t="n">
        <v>0.8268397141713082</v>
      </c>
      <c r="P1612" s="2" t="n">
        <v>0.02639825922018434</v>
      </c>
      <c r="Q1612" s="2" t="n">
        <v>0.03022022561195234</v>
      </c>
      <c r="R1612" s="2" t="n">
        <v>5.25</v>
      </c>
      <c r="S1612" s="2" t="n">
        <v>5.49</v>
      </c>
      <c r="T1612" s="2" t="b">
        <v>0</v>
      </c>
      <c r="U1612" s="2" t="b">
        <v>0</v>
      </c>
      <c r="V1612" s="2" t="n">
        <v>-0.1584699453551913</v>
      </c>
      <c r="W1612" s="2" t="n">
        <v>-0.1203883495145631</v>
      </c>
      <c r="X1612" s="2" t="n">
        <v>0.8716446507644611</v>
      </c>
      <c r="Y1612" s="2" t="n">
        <v>0</v>
      </c>
      <c r="Z1612" s="2" t="b">
        <v>0</v>
      </c>
      <c r="AA1612" s="2" t="n">
        <v>-0.01087858075416648</v>
      </c>
      <c r="AB1612" s="2" t="n">
        <v>-0.02933008085555922</v>
      </c>
      <c r="AC1612" s="2" t="n">
        <v>0.3259926593259926</v>
      </c>
      <c r="AD1612" s="2" t="n">
        <v>0.7037037037037037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45</v>
      </c>
      <c r="AM1612" s="2" t="inlineStr">
        <is>
          <t>跌破MA60剔除</t>
        </is>
      </c>
    </row>
    <row r="1613">
      <c r="A1613" s="2" t="inlineStr">
        <is>
          <t>600935</t>
        </is>
      </c>
      <c r="B1613" s="2" t="inlineStr">
        <is>
          <t>华塑股份</t>
        </is>
      </c>
      <c r="C1613" s="2" t="inlineStr">
        <is>
          <t>2026-04-10</t>
        </is>
      </c>
      <c r="D1613" s="2" t="n">
        <v>2.69</v>
      </c>
      <c r="E1613" s="2" t="n">
        <v>2.876</v>
      </c>
      <c r="F1613" s="2" t="n">
        <v>2.830333333333333</v>
      </c>
      <c r="G1613" s="2" t="n">
        <v>2.709833333333334</v>
      </c>
      <c r="H1613" s="2" t="n">
        <v>-0.02854247593311932</v>
      </c>
      <c r="I1613" s="2" t="n">
        <v>0.01938891890269523</v>
      </c>
      <c r="J1613" s="2" t="n">
        <v>-0.1092715231788079</v>
      </c>
      <c r="K1613" s="2" t="n">
        <v>-0.1873111782477341</v>
      </c>
      <c r="L1613" s="2" t="n">
        <v>0.07600000000000007</v>
      </c>
      <c r="M1613" s="2" t="n">
        <v>124191478.8</v>
      </c>
      <c r="N1613" s="2" t="n">
        <v>276572291.7</v>
      </c>
      <c r="O1613" s="2" t="n">
        <v>0.4490380364447767</v>
      </c>
      <c r="P1613" s="2" t="n">
        <v>0.01304265734353218</v>
      </c>
      <c r="Q1613" s="2" t="n">
        <v>0.02636061642087099</v>
      </c>
      <c r="R1613" s="2" t="n">
        <v>3.44</v>
      </c>
      <c r="S1613" s="2" t="n">
        <v>3.44</v>
      </c>
      <c r="T1613" s="2" t="b">
        <v>0</v>
      </c>
      <c r="U1613" s="2" t="b">
        <v>0</v>
      </c>
      <c r="V1613" s="2" t="n">
        <v>-0.2180232558139535</v>
      </c>
      <c r="W1613" s="2" t="n">
        <v>-0.1815384615384615</v>
      </c>
      <c r="X1613" s="2" t="n">
        <v>0.319871038830237</v>
      </c>
      <c r="Y1613" s="2" t="n">
        <v>0</v>
      </c>
      <c r="Z1613" s="2" t="b">
        <v>0</v>
      </c>
      <c r="AA1613" s="2" t="n">
        <v>-0.01087858075416648</v>
      </c>
      <c r="AB1613" s="2" t="n">
        <v>-0.02933008085555922</v>
      </c>
      <c r="AC1613" s="2" t="n">
        <v>0.02902902902902903</v>
      </c>
      <c r="AD1613" s="2" t="n">
        <v>0.7517517517517518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  <c r="AL1613" s="2" t="n">
        <v>45</v>
      </c>
      <c r="AM1613" s="2" t="inlineStr">
        <is>
          <t>跌破MA60剔除</t>
        </is>
      </c>
    </row>
    <row r="1614">
      <c r="A1614" s="2" t="inlineStr">
        <is>
          <t>601096</t>
        </is>
      </c>
      <c r="B1614" s="2" t="inlineStr">
        <is>
          <t>宏盛华源</t>
        </is>
      </c>
      <c r="C1614" s="2" t="inlineStr">
        <is>
          <t>2026-04-10</t>
        </is>
      </c>
      <c r="D1614" s="2" t="n">
        <v>5.69</v>
      </c>
      <c r="E1614" s="2" t="n">
        <v>5.8195</v>
      </c>
      <c r="F1614" s="2" t="n">
        <v>5.708166666666666</v>
      </c>
      <c r="G1614" s="2" t="n">
        <v>5.002666666666667</v>
      </c>
      <c r="H1614" s="2" t="n">
        <v>-0.05026519787841699</v>
      </c>
      <c r="I1614" s="2" t="n">
        <v>0.04420866489831998</v>
      </c>
      <c r="J1614" s="2" t="n">
        <v>0.001760563380281743</v>
      </c>
      <c r="K1614" s="2" t="n">
        <v>-0.1469265367316341</v>
      </c>
      <c r="L1614" s="2" t="n">
        <v>0.3451536643026005</v>
      </c>
      <c r="M1614" s="2" t="n">
        <v>152810579.8</v>
      </c>
      <c r="N1614" s="2" t="n">
        <v>236571800.75</v>
      </c>
      <c r="O1614" s="2" t="n">
        <v>0.6459374249828042</v>
      </c>
      <c r="P1614" s="2" t="n">
        <v>0.01648426543176062</v>
      </c>
      <c r="Q1614" s="2" t="n">
        <v>0.02421327968309678</v>
      </c>
      <c r="R1614" s="2" t="n">
        <v>6.72</v>
      </c>
      <c r="S1614" s="2" t="n">
        <v>7.33</v>
      </c>
      <c r="T1614" s="2" t="b">
        <v>0</v>
      </c>
      <c r="U1614" s="2" t="b">
        <v>0</v>
      </c>
      <c r="V1614" s="2" t="n">
        <v>-0.223738062755798</v>
      </c>
      <c r="W1614" s="2" t="n">
        <v>-0.1609907120743034</v>
      </c>
      <c r="X1614" s="2" t="n">
        <v>0.470717584420066</v>
      </c>
      <c r="Y1614" s="2" t="n">
        <v>0</v>
      </c>
      <c r="Z1614" s="2" t="b">
        <v>0</v>
      </c>
      <c r="AA1614" s="2" t="n">
        <v>-0.01087858075416648</v>
      </c>
      <c r="AB1614" s="2" t="n">
        <v>-0.02933008085555922</v>
      </c>
      <c r="AC1614" s="2" t="n">
        <v>0.08608608608608609</v>
      </c>
      <c r="AD1614" s="2" t="n">
        <v>0.9412746079412746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45</v>
      </c>
      <c r="AM1614" s="2" t="inlineStr">
        <is>
          <t>跌破MA60剔除</t>
        </is>
      </c>
    </row>
    <row r="1615">
      <c r="A1615" s="2" t="inlineStr">
        <is>
          <t>601108</t>
        </is>
      </c>
      <c r="B1615" s="2" t="inlineStr">
        <is>
          <t>财通证券</t>
        </is>
      </c>
      <c r="C1615" s="2" t="inlineStr">
        <is>
          <t>2026-04-10</t>
        </is>
      </c>
      <c r="D1615" s="2" t="n">
        <v>8.25</v>
      </c>
      <c r="E1615" s="2" t="n">
        <v>7.923999999999999</v>
      </c>
      <c r="F1615" s="2" t="n">
        <v>8.513166666666667</v>
      </c>
      <c r="G1615" s="2" t="n">
        <v>8.470583333333332</v>
      </c>
      <c r="H1615" s="2" t="n">
        <v>-0.01042772400874192</v>
      </c>
      <c r="I1615" s="2" t="n">
        <v>-0.01676612127045229</v>
      </c>
      <c r="J1615" s="2" t="n">
        <v>0.08552631578947367</v>
      </c>
      <c r="K1615" s="2" t="n">
        <v>-0.0178571428571429</v>
      </c>
      <c r="L1615" s="2" t="n">
        <v>-0.08026755852842815</v>
      </c>
      <c r="M1615" s="2" t="n">
        <v>420802486</v>
      </c>
      <c r="N1615" s="2" t="n">
        <v>324608329.85</v>
      </c>
      <c r="O1615" s="2" t="n">
        <v>1.296339148765686</v>
      </c>
      <c r="P1615" s="2" t="n">
        <v>0.01113155329921524</v>
      </c>
      <c r="Q1615" s="2" t="n">
        <v>0.00876620488648038</v>
      </c>
      <c r="R1615" s="2" t="n">
        <v>8.460000000000001</v>
      </c>
      <c r="S1615" s="2" t="n">
        <v>9.9</v>
      </c>
      <c r="T1615" s="2" t="b">
        <v>0</v>
      </c>
      <c r="U1615" s="2" t="b">
        <v>0</v>
      </c>
      <c r="V1615" s="2" t="n">
        <v>-0.1666666666666667</v>
      </c>
      <c r="W1615" s="2" t="n">
        <v>-0.09156626506024101</v>
      </c>
      <c r="X1615" s="2" t="n">
        <v>1.00313431023512</v>
      </c>
      <c r="Y1615" s="2" t="n">
        <v>0</v>
      </c>
      <c r="Z1615" s="2" t="b">
        <v>0</v>
      </c>
      <c r="AA1615" s="2" t="n">
        <v>-0.01087858075416648</v>
      </c>
      <c r="AB1615" s="2" t="n">
        <v>-0.02933008085555922</v>
      </c>
      <c r="AC1615" s="2" t="n">
        <v>0.740407073740407</v>
      </c>
      <c r="AD1615" s="2" t="n">
        <v>0.334668001334668</v>
      </c>
      <c r="AE1615" s="2" t="b">
        <v>1</v>
      </c>
      <c r="AF1615" s="2" t="b">
        <v>0</v>
      </c>
      <c r="AG1615" s="2" t="b">
        <v>0</v>
      </c>
      <c r="AH1615" s="2" t="b">
        <v>1</v>
      </c>
      <c r="AI1615" s="2" t="b">
        <v>0</v>
      </c>
      <c r="AJ1615" s="2" t="b">
        <v>1</v>
      </c>
      <c r="AK1615" s="2" t="b">
        <v>0</v>
      </c>
      <c r="AL1615" s="2" t="n">
        <v>45</v>
      </c>
      <c r="AM1615" s="2" t="inlineStr">
        <is>
          <t>跌破MA60剔除</t>
        </is>
      </c>
    </row>
    <row r="1616">
      <c r="A1616" s="2" t="inlineStr">
        <is>
          <t>601222</t>
        </is>
      </c>
      <c r="B1616" s="2" t="inlineStr">
        <is>
          <t>林洋能源</t>
        </is>
      </c>
      <c r="C1616" s="2" t="inlineStr">
        <is>
          <t>2026-04-10</t>
        </is>
      </c>
      <c r="D1616" s="2" t="n">
        <v>5.92</v>
      </c>
      <c r="E1616" s="2" t="n">
        <v>6.2625</v>
      </c>
      <c r="F1616" s="2" t="n">
        <v>6.129833333333333</v>
      </c>
      <c r="G1616" s="2" t="n">
        <v>5.940083333333333</v>
      </c>
      <c r="H1616" s="2" t="n">
        <v>-0.02937073775573462</v>
      </c>
      <c r="I1616" s="2" t="n">
        <v>0.01375413450937146</v>
      </c>
      <c r="J1616" s="2" t="n">
        <v>-0.09341500765696786</v>
      </c>
      <c r="K1616" s="2" t="n">
        <v>-0.1255539143279172</v>
      </c>
      <c r="L1616" s="2" t="n">
        <v>0.05714285714285716</v>
      </c>
      <c r="M1616" s="2" t="n">
        <v>141372208.2</v>
      </c>
      <c r="N1616" s="2" t="n">
        <v>241108013.95</v>
      </c>
      <c r="O1616" s="2" t="n">
        <v>0.5863438791765635</v>
      </c>
      <c r="P1616" s="2" t="n">
        <v>0.01163853255941082</v>
      </c>
      <c r="Q1616" s="2" t="n">
        <v>0.01844265410893274</v>
      </c>
      <c r="R1616" s="2" t="n">
        <v>6.82</v>
      </c>
      <c r="S1616" s="2" t="n">
        <v>6.88</v>
      </c>
      <c r="T1616" s="2" t="b">
        <v>0</v>
      </c>
      <c r="U1616" s="2" t="b">
        <v>0</v>
      </c>
      <c r="V1616" s="2" t="n">
        <v>-0.1395348837209303</v>
      </c>
      <c r="W1616" s="2" t="n">
        <v>-0.135618479880775</v>
      </c>
      <c r="X1616" s="2" t="n">
        <v>0.3889267239788777</v>
      </c>
      <c r="Y1616" s="2" t="n">
        <v>0</v>
      </c>
      <c r="Z1616" s="2" t="b">
        <v>0</v>
      </c>
      <c r="AA1616" s="2" t="n">
        <v>-0.01087858075416648</v>
      </c>
      <c r="AB1616" s="2" t="n">
        <v>-0.02933008085555922</v>
      </c>
      <c r="AC1616" s="2" t="n">
        <v>0.1441441441441441</v>
      </c>
      <c r="AD1616" s="2" t="n">
        <v>0.7198865532198866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  <c r="AL1616" s="2" t="n">
        <v>45</v>
      </c>
      <c r="AM1616" s="2" t="inlineStr">
        <is>
          <t>跌破MA60剔除</t>
        </is>
      </c>
    </row>
    <row r="1617">
      <c r="A1617" s="2" t="inlineStr">
        <is>
          <t>601328</t>
        </is>
      </c>
      <c r="B1617" s="2" t="inlineStr">
        <is>
          <t>交通银行</t>
        </is>
      </c>
      <c r="C1617" s="2" t="inlineStr">
        <is>
          <t>2026-04-10</t>
        </is>
      </c>
      <c r="D1617" s="2" t="n">
        <v>6.8</v>
      </c>
      <c r="E1617" s="2" t="n">
        <v>6.897</v>
      </c>
      <c r="F1617" s="2" t="n">
        <v>6.800166666666668</v>
      </c>
      <c r="G1617" s="2" t="n">
        <v>7.002166666666667</v>
      </c>
      <c r="H1617" s="2" t="n">
        <v>0.004368719965050172</v>
      </c>
      <c r="I1617" s="2" t="n">
        <v>-0.007057506509941192</v>
      </c>
      <c r="J1617" s="2" t="n">
        <v>-0.008746355685131268</v>
      </c>
      <c r="K1617" s="2" t="n">
        <v>0</v>
      </c>
      <c r="L1617" s="2" t="n">
        <v>-0.04628330995792429</v>
      </c>
      <c r="M1617" s="2" t="n">
        <v>790503862.8</v>
      </c>
      <c r="N1617" s="2" t="n">
        <v>1023782969.65</v>
      </c>
      <c r="O1617" s="2" t="n">
        <v>0.7721400787417366</v>
      </c>
      <c r="P1617" s="2" t="n">
        <v>0.004394714169219319</v>
      </c>
      <c r="Q1617" s="2" t="n">
        <v>0.005691631157386566</v>
      </c>
      <c r="R1617" s="2" t="n">
        <v>7.13</v>
      </c>
      <c r="S1617" s="2" t="n">
        <v>7.16</v>
      </c>
      <c r="T1617" s="2" t="b">
        <v>0</v>
      </c>
      <c r="U1617" s="2" t="b">
        <v>0</v>
      </c>
      <c r="V1617" s="2" t="n">
        <v>-0.05027932960893855</v>
      </c>
      <c r="W1617" s="2" t="n">
        <v>-0.04090267983074758</v>
      </c>
      <c r="X1617" s="2" t="n">
        <v>1.99569667866406</v>
      </c>
      <c r="Y1617" s="2" t="n">
        <v>0</v>
      </c>
      <c r="Z1617" s="2" t="b">
        <v>0</v>
      </c>
      <c r="AA1617" s="2" t="n">
        <v>-0.01087858075416648</v>
      </c>
      <c r="AB1617" s="2" t="n">
        <v>-0.02933008085555922</v>
      </c>
      <c r="AC1617" s="2" t="n">
        <v>0.7939606272939607</v>
      </c>
      <c r="AD1617" s="2" t="n">
        <v>0.4501167834501168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  <c r="AL1617" s="2" t="n">
        <v>45</v>
      </c>
      <c r="AM1617" s="2" t="inlineStr">
        <is>
          <t>跌破MA60剔除</t>
        </is>
      </c>
    </row>
    <row r="1618">
      <c r="A1618" s="2" t="inlineStr">
        <is>
          <t>601398</t>
        </is>
      </c>
      <c r="B1618" s="2" t="inlineStr">
        <is>
          <t>工商银行</t>
        </is>
      </c>
      <c r="C1618" s="2" t="inlineStr">
        <is>
          <t>2026-04-10</t>
        </is>
      </c>
      <c r="D1618" s="2" t="n">
        <v>7.14</v>
      </c>
      <c r="E1618" s="2" t="n">
        <v>7.245</v>
      </c>
      <c r="F1618" s="2" t="n">
        <v>7.160666666666667</v>
      </c>
      <c r="G1618" s="2" t="n">
        <v>7.41875</v>
      </c>
      <c r="H1618" s="2" t="n">
        <v>0.008912407742654338</v>
      </c>
      <c r="I1618" s="2" t="n">
        <v>-0.008652714645007942</v>
      </c>
      <c r="J1618" s="2" t="n">
        <v>-0.01517241379310352</v>
      </c>
      <c r="K1618" s="2" t="n">
        <v>0.02000000000000002</v>
      </c>
      <c r="L1618" s="2" t="n">
        <v>-0.05804749340369397</v>
      </c>
      <c r="M1618" s="2" t="n">
        <v>2048855014.6</v>
      </c>
      <c r="N1618" s="2" t="n">
        <v>2528772274.3</v>
      </c>
      <c r="O1618" s="2" t="n">
        <v>0.8102172882163349</v>
      </c>
      <c r="P1618" s="2" t="n">
        <v>0.0010329055163245</v>
      </c>
      <c r="Q1618" s="2" t="n">
        <v>0.00126614420294707</v>
      </c>
      <c r="R1618" s="2" t="n">
        <v>7.54</v>
      </c>
      <c r="S1618" s="2" t="n">
        <v>7.67</v>
      </c>
      <c r="T1618" s="2" t="b">
        <v>0</v>
      </c>
      <c r="U1618" s="2" t="b">
        <v>0</v>
      </c>
      <c r="V1618" s="2" t="n">
        <v>-0.06910039113428945</v>
      </c>
      <c r="W1618" s="2" t="n">
        <v>-0.04417670682730923</v>
      </c>
      <c r="X1618" s="2" t="n">
        <v>1.436788069846332</v>
      </c>
      <c r="Y1618" s="2" t="n">
        <v>0</v>
      </c>
      <c r="Z1618" s="2" t="b">
        <v>0</v>
      </c>
      <c r="AA1618" s="2" t="n">
        <v>-0.01087858075416648</v>
      </c>
      <c r="AB1618" s="2" t="n">
        <v>-0.02933008085555922</v>
      </c>
      <c r="AC1618" s="2" t="n">
        <v>0.8455121788455122</v>
      </c>
      <c r="AD1618" s="2" t="n">
        <v>0.4080747414080748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45</v>
      </c>
      <c r="AM1618" s="2" t="inlineStr">
        <is>
          <t>跌破MA60剔除</t>
        </is>
      </c>
    </row>
    <row r="1619">
      <c r="A1619" s="2" t="inlineStr">
        <is>
          <t>601607</t>
        </is>
      </c>
      <c r="B1619" s="2" t="inlineStr">
        <is>
          <t>上海医药</t>
        </is>
      </c>
      <c r="C1619" s="2" t="inlineStr">
        <is>
          <t>2026-04-10</t>
        </is>
      </c>
      <c r="D1619" s="2" t="n">
        <v>17.16</v>
      </c>
      <c r="E1619" s="2" t="n">
        <v>17.0025</v>
      </c>
      <c r="F1619" s="2" t="n">
        <v>17.23333333333333</v>
      </c>
      <c r="G1619" s="2" t="n">
        <v>17.56991666666666</v>
      </c>
      <c r="H1619" s="2" t="n">
        <v>0.0006473825147867984</v>
      </c>
      <c r="I1619" s="2" t="n">
        <v>-0.006418879963101087</v>
      </c>
      <c r="J1619" s="2" t="n">
        <v>0.04379562043795615</v>
      </c>
      <c r="K1619" s="2" t="n">
        <v>-0.004062681369704002</v>
      </c>
      <c r="L1619" s="2" t="n">
        <v>-0.03703703703703709</v>
      </c>
      <c r="M1619" s="2" t="n">
        <v>227578210.6</v>
      </c>
      <c r="N1619" s="2" t="n">
        <v>206222283.85</v>
      </c>
      <c r="O1619" s="2" t="n">
        <v>1.10355780350844</v>
      </c>
      <c r="P1619" s="2" t="n">
        <v>0.004734661934017661</v>
      </c>
      <c r="Q1619" s="2" t="n">
        <v>0.00434074667384772</v>
      </c>
      <c r="R1619" s="2" t="n">
        <v>17.39</v>
      </c>
      <c r="S1619" s="2" t="n">
        <v>18.13</v>
      </c>
      <c r="T1619" s="2" t="b">
        <v>0</v>
      </c>
      <c r="U1619" s="2" t="b">
        <v>0</v>
      </c>
      <c r="V1619" s="2" t="n">
        <v>-0.05350248207391062</v>
      </c>
      <c r="W1619" s="2" t="n">
        <v>-0.05834777585210849</v>
      </c>
      <c r="X1619" s="2" t="n">
        <v>1.316838047054804</v>
      </c>
      <c r="Y1619" s="2" t="n">
        <v>0</v>
      </c>
      <c r="Z1619" s="2" t="b">
        <v>0</v>
      </c>
      <c r="AA1619" s="2" t="n">
        <v>-0.01087858075416648</v>
      </c>
      <c r="AB1619" s="2" t="n">
        <v>-0.02933008085555922</v>
      </c>
      <c r="AC1619" s="2" t="n">
        <v>0.7837837837837838</v>
      </c>
      <c r="AD1619" s="2" t="n">
        <v>0.4824824824824825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1</v>
      </c>
      <c r="AK1619" s="2" t="b">
        <v>0</v>
      </c>
      <c r="AL1619" s="2" t="n">
        <v>45</v>
      </c>
      <c r="AM1619" s="2" t="inlineStr">
        <is>
          <t>跌破MA60剔除</t>
        </is>
      </c>
    </row>
    <row r="1620">
      <c r="A1620" s="2" t="inlineStr">
        <is>
          <t>601918</t>
        </is>
      </c>
      <c r="B1620" s="2" t="inlineStr">
        <is>
          <t>新集能源</t>
        </is>
      </c>
      <c r="C1620" s="2" t="inlineStr">
        <is>
          <t>2026-04-10</t>
        </is>
      </c>
      <c r="D1620" s="2" t="n">
        <v>7.44</v>
      </c>
      <c r="E1620" s="2" t="n">
        <v>7.738</v>
      </c>
      <c r="F1620" s="2" t="n">
        <v>7.485666666666668</v>
      </c>
      <c r="G1620" s="2" t="n">
        <v>7.226166666666668</v>
      </c>
      <c r="H1620" s="2" t="n">
        <v>-0.01689747173167322</v>
      </c>
      <c r="I1620" s="2" t="n">
        <v>0.02132981626341657</v>
      </c>
      <c r="J1620" s="2" t="n">
        <v>-0.06179066834804536</v>
      </c>
      <c r="K1620" s="2" t="n">
        <v>-0.1057692307692307</v>
      </c>
      <c r="L1620" s="2" t="n">
        <v>0.0674318507890963</v>
      </c>
      <c r="M1620" s="2" t="n">
        <v>388110532.4</v>
      </c>
      <c r="N1620" s="2" t="n">
        <v>486262244.4</v>
      </c>
      <c r="O1620" s="2" t="n">
        <v>0.798150662260218</v>
      </c>
      <c r="P1620" s="2" t="n">
        <v>0.01998099046307606</v>
      </c>
      <c r="Q1620" s="2" t="n">
        <v>0.0240465867989468</v>
      </c>
      <c r="R1620" s="2" t="n">
        <v>8.529999999999999</v>
      </c>
      <c r="S1620" s="2" t="n">
        <v>8.529999999999999</v>
      </c>
      <c r="T1620" s="2" t="b">
        <v>0</v>
      </c>
      <c r="U1620" s="2" t="b">
        <v>0</v>
      </c>
      <c r="V1620" s="2" t="n">
        <v>-0.1277842907385697</v>
      </c>
      <c r="W1620" s="2" t="n">
        <v>-0.1074879227053139</v>
      </c>
      <c r="X1620" s="2" t="n">
        <v>0.3887652150151368</v>
      </c>
      <c r="Y1620" s="2" t="n">
        <v>0</v>
      </c>
      <c r="Z1620" s="2" t="b">
        <v>0</v>
      </c>
      <c r="AA1620" s="2" t="n">
        <v>-0.01087858075416648</v>
      </c>
      <c r="AB1620" s="2" t="n">
        <v>-0.02933008085555922</v>
      </c>
      <c r="AC1620" s="2" t="n">
        <v>0.2188855522188856</v>
      </c>
      <c r="AD1620" s="2" t="n">
        <v>0.7387387387387387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  <c r="AL1620" s="2" t="n">
        <v>45</v>
      </c>
      <c r="AM1620" s="2" t="inlineStr">
        <is>
          <t>跌破MA60剔除</t>
        </is>
      </c>
    </row>
    <row r="1621">
      <c r="A1621" s="2" t="inlineStr">
        <is>
          <t>603286</t>
        </is>
      </c>
      <c r="B1621" s="2" t="inlineStr">
        <is>
          <t>日盈电子</t>
        </is>
      </c>
      <c r="C1621" s="2" t="inlineStr">
        <is>
          <t>2026-04-10</t>
        </is>
      </c>
      <c r="D1621" s="2" t="n">
        <v>62.71</v>
      </c>
      <c r="E1621" s="2" t="n">
        <v>58.1585</v>
      </c>
      <c r="F1621" s="2" t="n">
        <v>65.52633333333333</v>
      </c>
      <c r="G1621" s="2" t="n">
        <v>57.68033333333333</v>
      </c>
      <c r="H1621" s="2" t="n">
        <v>-0.003503932285865985</v>
      </c>
      <c r="I1621" s="2" t="n">
        <v>-0.01189025079858974</v>
      </c>
      <c r="J1621" s="2" t="n">
        <v>0.1202215076813149</v>
      </c>
      <c r="K1621" s="2" t="n">
        <v>0.02836995736307002</v>
      </c>
      <c r="L1621" s="2" t="n">
        <v>-0.1017046268442917</v>
      </c>
      <c r="M1621" s="2" t="n">
        <v>187093315.8</v>
      </c>
      <c r="N1621" s="2" t="n">
        <v>179360108.15</v>
      </c>
      <c r="O1621" s="2" t="n">
        <v>1.043115538509447</v>
      </c>
      <c r="P1621" s="2" t="n">
        <v>0.0265073125654015</v>
      </c>
      <c r="Q1621" s="2" t="n">
        <v>0.02666163025443406</v>
      </c>
      <c r="R1621" s="2" t="n">
        <v>64.84</v>
      </c>
      <c r="S1621" s="2" t="n">
        <v>84.79000000000001</v>
      </c>
      <c r="T1621" s="2" t="b">
        <v>0</v>
      </c>
      <c r="U1621" s="2" t="b">
        <v>0</v>
      </c>
      <c r="V1621" s="2" t="n">
        <v>-0.2604080669890317</v>
      </c>
      <c r="W1621" s="2" t="n">
        <v>-0.1277092364121374</v>
      </c>
      <c r="X1621" s="2" t="n">
        <v>1.231673161509555</v>
      </c>
      <c r="Y1621" s="2" t="n">
        <v>0</v>
      </c>
      <c r="Z1621" s="2" t="b">
        <v>0</v>
      </c>
      <c r="AA1621" s="2" t="n">
        <v>-0.01087858075416648</v>
      </c>
      <c r="AB1621" s="2" t="n">
        <v>-0.02933008085555922</v>
      </c>
      <c r="AC1621" s="2" t="n">
        <v>0.8635301968635302</v>
      </c>
      <c r="AD1621" s="2" t="n">
        <v>0.272605939272606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1</v>
      </c>
      <c r="AK1621" s="2" t="b">
        <v>0</v>
      </c>
      <c r="AL1621" s="2" t="n">
        <v>45</v>
      </c>
      <c r="AM1621" s="2" t="inlineStr">
        <is>
          <t>跌破MA60剔除</t>
        </is>
      </c>
    </row>
    <row r="1622">
      <c r="A1622" s="2" t="inlineStr">
        <is>
          <t>603456</t>
        </is>
      </c>
      <c r="B1622" s="2" t="inlineStr">
        <is>
          <t>九洲药业</t>
        </is>
      </c>
      <c r="C1622" s="2" t="inlineStr">
        <is>
          <t>2026-04-10</t>
        </is>
      </c>
      <c r="D1622" s="2" t="n">
        <v>17.2</v>
      </c>
      <c r="E1622" s="2" t="n">
        <v>16.5855</v>
      </c>
      <c r="F1622" s="2" t="n">
        <v>17.51766666666667</v>
      </c>
      <c r="G1622" s="2" t="n">
        <v>18.19725</v>
      </c>
      <c r="H1622" s="2" t="n">
        <v>0.004877309906088811</v>
      </c>
      <c r="I1622" s="2" t="n">
        <v>-0.01034791205687102</v>
      </c>
      <c r="J1622" s="2" t="n">
        <v>0.09763880025526483</v>
      </c>
      <c r="K1622" s="2" t="n">
        <v>0.02625298329355585</v>
      </c>
      <c r="L1622" s="2" t="n">
        <v>-0.07227615965480039</v>
      </c>
      <c r="M1622" s="2" t="n">
        <v>284140831</v>
      </c>
      <c r="N1622" s="2" t="n">
        <v>256014116.8</v>
      </c>
      <c r="O1622" s="2" t="n">
        <v>1.109863919035265</v>
      </c>
      <c r="P1622" s="2" t="n">
        <v>0.0185996610015779</v>
      </c>
      <c r="Q1622" s="2" t="n">
        <v>0.01709785846612377</v>
      </c>
      <c r="R1622" s="2" t="n">
        <v>17.72</v>
      </c>
      <c r="S1622" s="2" t="n">
        <v>20.04</v>
      </c>
      <c r="T1622" s="2" t="b">
        <v>0</v>
      </c>
      <c r="U1622" s="2" t="b">
        <v>0</v>
      </c>
      <c r="V1622" s="2" t="n">
        <v>-0.1417165668662674</v>
      </c>
      <c r="W1622" s="2" t="n">
        <v>-0.09492537313432836</v>
      </c>
      <c r="X1622" s="2" t="n">
        <v>1.440845909146473</v>
      </c>
      <c r="Y1622" s="2" t="n">
        <v>0</v>
      </c>
      <c r="Z1622" s="2" t="b">
        <v>0</v>
      </c>
      <c r="AA1622" s="2" t="n">
        <v>-0.01087858075416648</v>
      </c>
      <c r="AB1622" s="2" t="n">
        <v>-0.02933008085555922</v>
      </c>
      <c r="AC1622" s="2" t="n">
        <v>0.8595261928595261</v>
      </c>
      <c r="AD1622" s="2" t="n">
        <v>0.3633633633633634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1</v>
      </c>
      <c r="AK1622" s="2" t="b">
        <v>0</v>
      </c>
      <c r="AL1622" s="2" t="n">
        <v>45</v>
      </c>
      <c r="AM1622" s="2" t="inlineStr">
        <is>
          <t>跌破MA60剔除</t>
        </is>
      </c>
    </row>
    <row r="1623">
      <c r="A1623" s="2" t="inlineStr">
        <is>
          <t>603616</t>
        </is>
      </c>
      <c r="B1623" s="2" t="inlineStr">
        <is>
          <t>韩建河山</t>
        </is>
      </c>
      <c r="C1623" s="2" t="inlineStr">
        <is>
          <t>2026-04-10</t>
        </is>
      </c>
      <c r="D1623" s="2" t="n">
        <v>6.37</v>
      </c>
      <c r="E1623" s="2" t="n">
        <v>6.588500000000001</v>
      </c>
      <c r="F1623" s="2" t="n">
        <v>6.561333333333334</v>
      </c>
      <c r="G1623" s="2" t="n">
        <v>6.04875</v>
      </c>
      <c r="H1623" s="2" t="n">
        <v>-0.034864132425108</v>
      </c>
      <c r="I1623" s="2" t="n">
        <v>0.03000968054211062</v>
      </c>
      <c r="J1623" s="2" t="n">
        <v>-0.02000000000000002</v>
      </c>
      <c r="K1623" s="2" t="n">
        <v>-0.07681159420289863</v>
      </c>
      <c r="L1623" s="2" t="n">
        <v>0.2321083172147003</v>
      </c>
      <c r="M1623" s="2" t="n">
        <v>99693539.8</v>
      </c>
      <c r="N1623" s="2" t="n">
        <v>194659206.4</v>
      </c>
      <c r="O1623" s="2" t="n">
        <v>0.5121439753285668</v>
      </c>
      <c r="P1623" s="2" t="n">
        <v>0.04173336490646456</v>
      </c>
      <c r="Q1623" s="2" t="n">
        <v>0.07558720806780239</v>
      </c>
      <c r="R1623" s="2" t="n">
        <v>7.46</v>
      </c>
      <c r="S1623" s="2" t="n">
        <v>9.26</v>
      </c>
      <c r="T1623" s="2" t="b">
        <v>0</v>
      </c>
      <c r="U1623" s="2" t="b">
        <v>0</v>
      </c>
      <c r="V1623" s="2" t="n">
        <v>-0.3120950323974082</v>
      </c>
      <c r="W1623" s="2" t="n">
        <v>-0.1806896551724138</v>
      </c>
      <c r="X1623" s="2" t="n">
        <v>0.7135631405639682</v>
      </c>
      <c r="Y1623" s="2" t="n">
        <v>0</v>
      </c>
      <c r="Z1623" s="2" t="b">
        <v>0</v>
      </c>
      <c r="AA1623" s="2" t="n">
        <v>-0.01087858075416648</v>
      </c>
      <c r="AB1623" s="2" t="n">
        <v>-0.02933008085555922</v>
      </c>
      <c r="AC1623" s="2" t="n">
        <v>0.3837170503837171</v>
      </c>
      <c r="AD1623" s="2" t="n">
        <v>0.8998998998998999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  <c r="AL1623" s="2" t="n">
        <v>45</v>
      </c>
      <c r="AM1623" s="2" t="inlineStr">
        <is>
          <t>跌破MA60剔除</t>
        </is>
      </c>
    </row>
    <row r="1624">
      <c r="A1624" s="2" t="inlineStr">
        <is>
          <t>603887</t>
        </is>
      </c>
      <c r="B1624" s="2" t="inlineStr">
        <is>
          <t>城地香江</t>
        </is>
      </c>
      <c r="C1624" s="2" t="inlineStr">
        <is>
          <t>2026-04-10</t>
        </is>
      </c>
      <c r="D1624" s="2" t="n">
        <v>15.66</v>
      </c>
      <c r="E1624" s="2" t="n">
        <v>16.282</v>
      </c>
      <c r="F1624" s="2" t="n">
        <v>15.81333333333333</v>
      </c>
      <c r="G1624" s="2" t="n">
        <v>15.315</v>
      </c>
      <c r="H1624" s="2" t="n">
        <v>-0.02400719316649169</v>
      </c>
      <c r="I1624" s="2" t="n">
        <v>0.02151116470360259</v>
      </c>
      <c r="J1624" s="2" t="n">
        <v>-0.01633165829145722</v>
      </c>
      <c r="K1624" s="2" t="n">
        <v>-0.1197301854974704</v>
      </c>
      <c r="L1624" s="2" t="n">
        <v>0.08448753462603875</v>
      </c>
      <c r="M1624" s="2" t="n">
        <v>310785802</v>
      </c>
      <c r="N1624" s="2" t="n">
        <v>455085283.55</v>
      </c>
      <c r="O1624" s="2" t="n">
        <v>0.6829177150613224</v>
      </c>
      <c r="P1624" s="2" t="n">
        <v>0.03314756012706168</v>
      </c>
      <c r="Q1624" s="2" t="n">
        <v>0.04628799825418452</v>
      </c>
      <c r="R1624" s="2" t="n">
        <v>18.37</v>
      </c>
      <c r="S1624" s="2" t="n">
        <v>18.37</v>
      </c>
      <c r="T1624" s="2" t="b">
        <v>0</v>
      </c>
      <c r="U1624" s="2" t="b">
        <v>0</v>
      </c>
      <c r="V1624" s="2" t="n">
        <v>-0.1475231355470877</v>
      </c>
      <c r="W1624" s="2" t="n">
        <v>-0.1519910263600672</v>
      </c>
      <c r="X1624" s="2" t="n">
        <v>0.7637494017562717</v>
      </c>
      <c r="Y1624" s="2" t="n">
        <v>0</v>
      </c>
      <c r="Z1624" s="2" t="b">
        <v>0</v>
      </c>
      <c r="AA1624" s="2" t="n">
        <v>-0.01087858075416648</v>
      </c>
      <c r="AB1624" s="2" t="n">
        <v>-0.02933008085555922</v>
      </c>
      <c r="AC1624" s="2" t="n">
        <v>0.1644978311644978</v>
      </c>
      <c r="AD1624" s="2" t="n">
        <v>0.7654320987654321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  <c r="AL1624" s="2" t="n">
        <v>45</v>
      </c>
      <c r="AM1624" s="2" t="inlineStr">
        <is>
          <t>跌破MA60剔除</t>
        </is>
      </c>
    </row>
    <row r="1625">
      <c r="A1625" s="2" t="inlineStr">
        <is>
          <t>605588</t>
        </is>
      </c>
      <c r="B1625" s="2" t="inlineStr">
        <is>
          <t>冠石科技</t>
        </is>
      </c>
      <c r="C1625" s="2" t="inlineStr">
        <is>
          <t>2026-04-10</t>
        </is>
      </c>
      <c r="D1625" s="2" t="n">
        <v>55.44</v>
      </c>
      <c r="E1625" s="2" t="n">
        <v>53.15649999999999</v>
      </c>
      <c r="F1625" s="2" t="n">
        <v>55.92616666666667</v>
      </c>
      <c r="G1625" s="2" t="n">
        <v>54.1965</v>
      </c>
      <c r="H1625" s="2" t="n">
        <v>-0.007654037504783884</v>
      </c>
      <c r="I1625" s="2" t="n">
        <v>0.004270792805195489</v>
      </c>
      <c r="J1625" s="2" t="n">
        <v>0.06247604446147936</v>
      </c>
      <c r="K1625" s="2" t="n">
        <v>0.01204819277108427</v>
      </c>
      <c r="L1625" s="2" t="n">
        <v>0.0378135529764132</v>
      </c>
      <c r="M1625" s="2" t="n">
        <v>65406346.6</v>
      </c>
      <c r="N1625" s="2" t="n">
        <v>85351708.3</v>
      </c>
      <c r="O1625" s="2" t="n">
        <v>0.766315612220734</v>
      </c>
      <c r="P1625" s="2" t="n">
        <v>0.01660967567233402</v>
      </c>
      <c r="Q1625" s="2" t="n">
        <v>0.02178214175595386</v>
      </c>
      <c r="R1625" s="2" t="n">
        <v>59.51</v>
      </c>
      <c r="S1625" s="2" t="n">
        <v>62.6</v>
      </c>
      <c r="T1625" s="2" t="b">
        <v>0</v>
      </c>
      <c r="U1625" s="2" t="b">
        <v>0</v>
      </c>
      <c r="V1625" s="2" t="n">
        <v>-0.1143769968051119</v>
      </c>
      <c r="W1625" s="2" t="n">
        <v>-0.1542709232096636</v>
      </c>
      <c r="X1625" s="2" t="n">
        <v>1.003985679863652</v>
      </c>
      <c r="Y1625" s="2" t="n">
        <v>0</v>
      </c>
      <c r="Z1625" s="2" t="b">
        <v>0</v>
      </c>
      <c r="AA1625" s="2" t="n">
        <v>-0.01087858075416648</v>
      </c>
      <c r="AB1625" s="2" t="n">
        <v>-0.02933008085555922</v>
      </c>
      <c r="AC1625" s="2" t="n">
        <v>0.8239906573239907</v>
      </c>
      <c r="AD1625" s="2" t="n">
        <v>0.6816816816816816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1</v>
      </c>
      <c r="AK1625" s="2" t="b">
        <v>0</v>
      </c>
      <c r="AL1625" s="2" t="n">
        <v>45</v>
      </c>
      <c r="AM1625" s="2" t="inlineStr">
        <is>
          <t>跌破MA60剔除</t>
        </is>
      </c>
    </row>
    <row r="1626">
      <c r="A1626" s="2" t="inlineStr">
        <is>
          <t>000422</t>
        </is>
      </c>
      <c r="B1626" s="2" t="inlineStr">
        <is>
          <t>湖北宜化</t>
        </is>
      </c>
      <c r="C1626" s="2" t="inlineStr">
        <is>
          <t>2026-04-10</t>
        </is>
      </c>
      <c r="D1626" s="2" t="n">
        <v>15.77</v>
      </c>
      <c r="E1626" s="2" t="n">
        <v>16.442</v>
      </c>
      <c r="F1626" s="2" t="n">
        <v>16.24366666666667</v>
      </c>
      <c r="G1626" s="2" t="n">
        <v>15.21691666666667</v>
      </c>
      <c r="H1626" s="2" t="n">
        <v>-0.03611208816977374</v>
      </c>
      <c r="I1626" s="2" t="n">
        <v>0.01762482510911112</v>
      </c>
      <c r="J1626" s="2" t="n">
        <v>-0.03900060938452166</v>
      </c>
      <c r="K1626" s="2" t="n">
        <v>-0.1734800838574423</v>
      </c>
      <c r="L1626" s="2" t="n">
        <v>0.07278911564625856</v>
      </c>
      <c r="M1626" s="2" t="n">
        <v>670810119.6</v>
      </c>
      <c r="N1626" s="2" t="n">
        <v>1164226551.55</v>
      </c>
      <c r="O1626" s="2" t="n">
        <v>0.5761852095770476</v>
      </c>
      <c r="P1626" s="2" t="n">
        <v>0.04002851815341127</v>
      </c>
      <c r="Q1626" s="2" t="n">
        <v>0.06400413804365818</v>
      </c>
      <c r="R1626" s="2" t="n">
        <v>19.83</v>
      </c>
      <c r="S1626" s="2" t="n">
        <v>19.83</v>
      </c>
      <c r="T1626" s="2" t="b">
        <v>0</v>
      </c>
      <c r="U1626" s="2" t="b">
        <v>0</v>
      </c>
      <c r="V1626" s="2" t="n">
        <v>-0.2047402924861321</v>
      </c>
      <c r="W1626" s="2" t="n">
        <v>-0.2154492905937994</v>
      </c>
      <c r="X1626" s="2" t="n">
        <v>0.5589425507113643</v>
      </c>
      <c r="Y1626" s="2" t="n">
        <v>0</v>
      </c>
      <c r="Z1626" s="2" t="b">
        <v>0</v>
      </c>
      <c r="AA1626" s="2" t="n">
        <v>-0.01087858075416648</v>
      </c>
      <c r="AB1626" s="2" t="n">
        <v>-0.02933008085555922</v>
      </c>
      <c r="AC1626" s="2" t="n">
        <v>0.04471137804471138</v>
      </c>
      <c r="AD1626" s="2" t="n">
        <v>0.7484150817484151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  <c r="AL1626" s="2" t="n">
        <v>44</v>
      </c>
      <c r="AM1626" s="2" t="inlineStr">
        <is>
          <t>跌破MA60剔除</t>
        </is>
      </c>
    </row>
    <row r="1627">
      <c r="A1627" s="2" t="inlineStr">
        <is>
          <t>000722</t>
        </is>
      </c>
      <c r="B1627" s="2" t="inlineStr">
        <is>
          <t>湖南发展</t>
        </is>
      </c>
      <c r="C1627" s="2" t="inlineStr">
        <is>
          <t>2026-04-10</t>
        </is>
      </c>
      <c r="D1627" s="2" t="n">
        <v>12.95</v>
      </c>
      <c r="E1627" s="2" t="n">
        <v>14.211</v>
      </c>
      <c r="F1627" s="2" t="n">
        <v>13.3275</v>
      </c>
      <c r="G1627" s="2" t="n">
        <v>12.90625</v>
      </c>
      <c r="H1627" s="2" t="n">
        <v>-0.01939000828043069</v>
      </c>
      <c r="I1627" s="2" t="n">
        <v>0.02603418189283513</v>
      </c>
      <c r="J1627" s="2" t="n">
        <v>-0.2892425905598244</v>
      </c>
      <c r="K1627" s="2" t="n">
        <v>-0.09058988764044951</v>
      </c>
      <c r="L1627" s="2" t="n">
        <v>0.08458961474036841</v>
      </c>
      <c r="M1627" s="2" t="n">
        <v>421009147.6</v>
      </c>
      <c r="N1627" s="2" t="n">
        <v>638148329.55</v>
      </c>
      <c r="O1627" s="2" t="n">
        <v>0.6597355631987332</v>
      </c>
      <c r="P1627" s="2" t="n">
        <v>0.07013274881088941</v>
      </c>
      <c r="Q1627" s="2" t="n">
        <v>0.0903480817347561</v>
      </c>
      <c r="R1627" s="2" t="n">
        <v>19.62</v>
      </c>
      <c r="S1627" s="2" t="n">
        <v>19.62</v>
      </c>
      <c r="T1627" s="2" t="b">
        <v>0</v>
      </c>
      <c r="U1627" s="2" t="b">
        <v>0</v>
      </c>
      <c r="V1627" s="2" t="n">
        <v>-0.3399592252803263</v>
      </c>
      <c r="W1627" s="2" t="n">
        <v>-0.3073545554335895</v>
      </c>
      <c r="X1627" s="2" t="n">
        <v>0.5812668456876952</v>
      </c>
      <c r="Y1627" s="2" t="n">
        <v>0</v>
      </c>
      <c r="Z1627" s="2" t="b">
        <v>0</v>
      </c>
      <c r="AA1627" s="2" t="n">
        <v>-0.01087858075416648</v>
      </c>
      <c r="AB1627" s="2" t="n">
        <v>-0.02933008085555922</v>
      </c>
      <c r="AC1627" s="2" t="n">
        <v>0.2979646312979646</v>
      </c>
      <c r="AD1627" s="2" t="n">
        <v>0.7660994327660995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  <c r="AL1627" s="2" t="n">
        <v>44</v>
      </c>
      <c r="AM1627" s="2" t="inlineStr">
        <is>
          <t>跌破MA60剔除</t>
        </is>
      </c>
    </row>
    <row r="1628">
      <c r="A1628" s="2" t="inlineStr">
        <is>
          <t>000791</t>
        </is>
      </c>
      <c r="B1628" s="2" t="inlineStr">
        <is>
          <t>甘肃能源</t>
        </is>
      </c>
      <c r="C1628" s="2" t="inlineStr">
        <is>
          <t>2026-04-10</t>
        </is>
      </c>
      <c r="D1628" s="2" t="n">
        <v>7.08</v>
      </c>
      <c r="E1628" s="2" t="n">
        <v>7.751</v>
      </c>
      <c r="F1628" s="2" t="n">
        <v>7.218333333333333</v>
      </c>
      <c r="G1628" s="2" t="n">
        <v>6.921583333333333</v>
      </c>
      <c r="H1628" s="2" t="n">
        <v>-0.0386952747116458</v>
      </c>
      <c r="I1628" s="2" t="n">
        <v>0.02151044860606621</v>
      </c>
      <c r="J1628" s="2" t="n">
        <v>-0.1890034364261168</v>
      </c>
      <c r="K1628" s="2" t="n">
        <v>-0.1824480369515011</v>
      </c>
      <c r="L1628" s="2" t="n">
        <v>0.109717868338558</v>
      </c>
      <c r="M1628" s="2" t="n">
        <v>293612541.4</v>
      </c>
      <c r="N1628" s="2" t="n">
        <v>676145017.9</v>
      </c>
      <c r="O1628" s="2" t="n">
        <v>0.434244923244298</v>
      </c>
      <c r="P1628" s="2" t="n">
        <v>0.02088187580479316</v>
      </c>
      <c r="Q1628" s="2" t="n">
        <v>0.04239866754304057</v>
      </c>
      <c r="R1628" s="2" t="n">
        <v>9.09</v>
      </c>
      <c r="S1628" s="2" t="n">
        <v>9.09</v>
      </c>
      <c r="T1628" s="2" t="b">
        <v>0</v>
      </c>
      <c r="U1628" s="2" t="b">
        <v>0</v>
      </c>
      <c r="V1628" s="2" t="n">
        <v>-0.2211221122112211</v>
      </c>
      <c r="W1628" s="2" t="n">
        <v>-0.2253052164261931</v>
      </c>
      <c r="X1628" s="2" t="n">
        <v>0.550105724362695</v>
      </c>
      <c r="Y1628" s="2" t="n">
        <v>0</v>
      </c>
      <c r="Z1628" s="2" t="b">
        <v>0</v>
      </c>
      <c r="AA1628" s="2" t="n">
        <v>-0.01087858075416648</v>
      </c>
      <c r="AB1628" s="2" t="n">
        <v>-0.02933008085555922</v>
      </c>
      <c r="AC1628" s="2" t="n">
        <v>0.0333667000333667</v>
      </c>
      <c r="AD1628" s="2" t="n">
        <v>0.8001334668001334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  <c r="AL1628" s="2" t="n">
        <v>44</v>
      </c>
      <c r="AM1628" s="2" t="inlineStr">
        <is>
          <t>跌破MA60剔除</t>
        </is>
      </c>
    </row>
    <row r="1629">
      <c r="A1629" s="2" t="inlineStr">
        <is>
          <t>000829</t>
        </is>
      </c>
      <c r="B1629" s="2" t="inlineStr">
        <is>
          <t>天音控股</t>
        </is>
      </c>
      <c r="C1629" s="2" t="inlineStr">
        <is>
          <t>2026-04-10</t>
        </is>
      </c>
      <c r="D1629" s="2" t="n">
        <v>10.57</v>
      </c>
      <c r="E1629" s="2" t="n">
        <v>10.4095</v>
      </c>
      <c r="F1629" s="2" t="n">
        <v>10.61366666666667</v>
      </c>
      <c r="G1629" s="2" t="n">
        <v>10.53808333333333</v>
      </c>
      <c r="H1629" s="2" t="n">
        <v>-0.001007677543186203</v>
      </c>
      <c r="I1629" s="2" t="n">
        <v>-0.005450484921366239</v>
      </c>
      <c r="J1629" s="2" t="n">
        <v>0.02621359223300956</v>
      </c>
      <c r="K1629" s="2" t="n">
        <v>0.001895734597156418</v>
      </c>
      <c r="L1629" s="2" t="n">
        <v>-0.01029962546816476</v>
      </c>
      <c r="M1629" s="2" t="n">
        <v>211164663.4</v>
      </c>
      <c r="N1629" s="2" t="n">
        <v>255068248.55</v>
      </c>
      <c r="O1629" s="2" t="n">
        <v>0.8278751455754252</v>
      </c>
      <c r="P1629" s="2" t="n">
        <v>0.01974936105478645</v>
      </c>
      <c r="Q1629" s="2" t="n">
        <v>0.02393679876878945</v>
      </c>
      <c r="R1629" s="2" t="n">
        <v>11.25</v>
      </c>
      <c r="S1629" s="2" t="n">
        <v>12</v>
      </c>
      <c r="T1629" s="2" t="b">
        <v>0</v>
      </c>
      <c r="U1629" s="2" t="b">
        <v>0</v>
      </c>
      <c r="V1629" s="2" t="n">
        <v>-0.1191666666666666</v>
      </c>
      <c r="W1629" s="2" t="n">
        <v>-0.1354071363220495</v>
      </c>
      <c r="X1629" s="2" t="n">
        <v>1.318634483154254</v>
      </c>
      <c r="Y1629" s="2" t="n">
        <v>0</v>
      </c>
      <c r="Z1629" s="2" t="b">
        <v>0</v>
      </c>
      <c r="AA1629" s="2" t="n">
        <v>-0.01087858075416648</v>
      </c>
      <c r="AB1629" s="2" t="n">
        <v>-0.02933008085555922</v>
      </c>
      <c r="AC1629" s="2" t="n">
        <v>0.8001334668001334</v>
      </c>
      <c r="AD1629" s="2" t="n">
        <v>0.5679012345679012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1</v>
      </c>
      <c r="AK1629" s="2" t="b">
        <v>0</v>
      </c>
      <c r="AL1629" s="2" t="n">
        <v>44</v>
      </c>
      <c r="AM1629" s="2" t="inlineStr">
        <is>
          <t>跌破MA60剔除</t>
        </is>
      </c>
    </row>
    <row r="1630">
      <c r="A1630" s="2" t="inlineStr">
        <is>
          <t>000892</t>
        </is>
      </c>
      <c r="B1630" s="2" t="inlineStr">
        <is>
          <t>欢瑞世纪</t>
        </is>
      </c>
      <c r="C1630" s="2" t="inlineStr">
        <is>
          <t>2026-04-10</t>
        </is>
      </c>
      <c r="D1630" s="2" t="n">
        <v>6.39</v>
      </c>
      <c r="E1630" s="2" t="n">
        <v>6.1295</v>
      </c>
      <c r="F1630" s="2" t="n">
        <v>7.188333333333333</v>
      </c>
      <c r="G1630" s="2" t="n">
        <v>7.17425</v>
      </c>
      <c r="H1630" s="2" t="n">
        <v>-0.008732918250181965</v>
      </c>
      <c r="I1630" s="2" t="n">
        <v>-0.01995091801490634</v>
      </c>
      <c r="J1630" s="2" t="n">
        <v>0.08488964346349737</v>
      </c>
      <c r="K1630" s="2" t="n">
        <v>0.02076677316293929</v>
      </c>
      <c r="L1630" s="2" t="n">
        <v>-0.1210453920220083</v>
      </c>
      <c r="M1630" s="2" t="n">
        <v>340704343.6</v>
      </c>
      <c r="N1630" s="2" t="n">
        <v>194736881.95</v>
      </c>
      <c r="O1630" s="2" t="n">
        <v>1.749562487538843</v>
      </c>
      <c r="P1630" s="2" t="n">
        <v>0.07510209289294552</v>
      </c>
      <c r="Q1630" s="2" t="n">
        <v>0.04412064993785472</v>
      </c>
      <c r="R1630" s="2" t="n">
        <v>6.68</v>
      </c>
      <c r="S1630" s="2" t="n">
        <v>9.869999999999999</v>
      </c>
      <c r="T1630" s="2" t="b">
        <v>0</v>
      </c>
      <c r="U1630" s="2" t="b">
        <v>0</v>
      </c>
      <c r="V1630" s="2" t="n">
        <v>-0.3525835866261398</v>
      </c>
      <c r="W1630" s="2" t="n">
        <v>-0.1181959564541213</v>
      </c>
      <c r="X1630" s="2" t="n">
        <v>0.9298637433929947</v>
      </c>
      <c r="Y1630" s="2" t="n">
        <v>1</v>
      </c>
      <c r="Z1630" s="2" t="b">
        <v>0</v>
      </c>
      <c r="AA1630" s="2" t="n">
        <v>-0.01087858075416648</v>
      </c>
      <c r="AB1630" s="2" t="n">
        <v>-0.02933008085555922</v>
      </c>
      <c r="AC1630" s="2" t="n">
        <v>0.8468468468468469</v>
      </c>
      <c r="AD1630" s="2" t="n">
        <v>0.2102102102102102</v>
      </c>
      <c r="AE1630" s="2" t="b">
        <v>1</v>
      </c>
      <c r="AF1630" s="2" t="b">
        <v>0</v>
      </c>
      <c r="AG1630" s="2" t="b">
        <v>0</v>
      </c>
      <c r="AH1630" s="2" t="b">
        <v>1</v>
      </c>
      <c r="AI1630" s="2" t="b">
        <v>0</v>
      </c>
      <c r="AJ1630" s="2" t="b">
        <v>1</v>
      </c>
      <c r="AK1630" s="2" t="b">
        <v>0</v>
      </c>
      <c r="AL1630" s="2" t="n">
        <v>44</v>
      </c>
      <c r="AM1630" s="2" t="inlineStr">
        <is>
          <t>跌破MA60剔除</t>
        </is>
      </c>
    </row>
    <row r="1631">
      <c r="A1631" s="2" t="inlineStr">
        <is>
          <t>000962</t>
        </is>
      </c>
      <c r="B1631" s="2" t="inlineStr">
        <is>
          <t>东方钽业</t>
        </is>
      </c>
      <c r="C1631" s="2" t="inlineStr">
        <is>
          <t>2026-04-10</t>
        </is>
      </c>
      <c r="D1631" s="2" t="n">
        <v>44.88</v>
      </c>
      <c r="E1631" s="2" t="n">
        <v>45.28449999999999</v>
      </c>
      <c r="F1631" s="2" t="n">
        <v>44.88783333333333</v>
      </c>
      <c r="G1631" s="2" t="n">
        <v>36.95925</v>
      </c>
      <c r="H1631" s="2" t="n">
        <v>-0.05546111568825818</v>
      </c>
      <c r="I1631" s="2" t="n">
        <v>0.04623888992479319</v>
      </c>
      <c r="J1631" s="2" t="n">
        <v>-0.01622095572117477</v>
      </c>
      <c r="K1631" s="2" t="n">
        <v>-0.1213782302270947</v>
      </c>
      <c r="L1631" s="2" t="n">
        <v>0.2749999999999999</v>
      </c>
      <c r="M1631" s="2" t="n">
        <v>776500113.6</v>
      </c>
      <c r="N1631" s="2" t="n">
        <v>890368778.9</v>
      </c>
      <c r="O1631" s="2" t="n">
        <v>0.8721106714448386</v>
      </c>
      <c r="P1631" s="2" t="n">
        <v>0.0357105978204128</v>
      </c>
      <c r="Q1631" s="2" t="n">
        <v>0.03886193197481554</v>
      </c>
      <c r="R1631" s="2" t="n">
        <v>51.9</v>
      </c>
      <c r="S1631" s="2" t="n">
        <v>59.95</v>
      </c>
      <c r="T1631" s="2" t="b">
        <v>0</v>
      </c>
      <c r="U1631" s="2" t="b">
        <v>0</v>
      </c>
      <c r="V1631" s="2" t="n">
        <v>-0.2513761467889908</v>
      </c>
      <c r="W1631" s="2" t="n">
        <v>-0.2057322340007852</v>
      </c>
      <c r="X1631" s="2" t="n">
        <v>0.6533286424566339</v>
      </c>
      <c r="Y1631" s="2" t="n">
        <v>1</v>
      </c>
      <c r="Z1631" s="2" t="b">
        <v>0</v>
      </c>
      <c r="AA1631" s="2" t="n">
        <v>-0.01087858075416648</v>
      </c>
      <c r="AB1631" s="2" t="n">
        <v>-0.02933008085555922</v>
      </c>
      <c r="AC1631" s="2" t="n">
        <v>0.1594928261594928</v>
      </c>
      <c r="AD1631" s="2" t="n">
        <v>0.9185852519185852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44</v>
      </c>
      <c r="AM1631" s="2" t="inlineStr">
        <is>
          <t>跌破MA60剔除</t>
        </is>
      </c>
    </row>
    <row r="1632">
      <c r="A1632" s="2" t="inlineStr">
        <is>
          <t>001221</t>
        </is>
      </c>
      <c r="B1632" s="2" t="inlineStr">
        <is>
          <t>悍高集团</t>
        </is>
      </c>
      <c r="C1632" s="2" t="inlineStr">
        <is>
          <t>2026-04-10</t>
        </is>
      </c>
      <c r="D1632" s="2" t="n">
        <v>61.92</v>
      </c>
      <c r="E1632" s="2" t="n">
        <v>65.0745</v>
      </c>
      <c r="F1632" s="2" t="n">
        <v>66.47966666666667</v>
      </c>
      <c r="G1632" s="2" t="n">
        <v>62.81216666666667</v>
      </c>
      <c r="H1632" s="2" t="n">
        <v>-0.01435874133818005</v>
      </c>
      <c r="I1632" s="2" t="n">
        <v>0.01526416395804353</v>
      </c>
      <c r="J1632" s="2" t="n">
        <v>-0.06985128436232524</v>
      </c>
      <c r="K1632" s="2" t="n">
        <v>-0.05321100917431199</v>
      </c>
      <c r="L1632" s="2" t="n">
        <v>0.06063720452209664</v>
      </c>
      <c r="M1632" s="2" t="n">
        <v>104865234.2</v>
      </c>
      <c r="N1632" s="2" t="n">
        <v>100157806.35</v>
      </c>
      <c r="O1632" s="2" t="n">
        <v>1.04700010934295</v>
      </c>
      <c r="P1632" s="2" t="n">
        <v>0.04703755172318028</v>
      </c>
      <c r="Q1632" s="2" t="n">
        <v>0.04253475381154707</v>
      </c>
      <c r="R1632" s="2" t="n">
        <v>70.09999999999999</v>
      </c>
      <c r="S1632" s="2" t="n">
        <v>77.81</v>
      </c>
      <c r="T1632" s="2" t="b">
        <v>0</v>
      </c>
      <c r="U1632" s="2" t="b">
        <v>0</v>
      </c>
      <c r="V1632" s="2" t="n">
        <v>-0.2042153964786018</v>
      </c>
      <c r="W1632" s="2" t="n">
        <v>-0.1246364165212334</v>
      </c>
      <c r="X1632" s="2" t="n">
        <v>1.258153800199632</v>
      </c>
      <c r="Y1632" s="2" t="n">
        <v>0</v>
      </c>
      <c r="Z1632" s="2" t="b">
        <v>0</v>
      </c>
      <c r="AA1632" s="2" t="n">
        <v>-0.01087858075416648</v>
      </c>
      <c r="AB1632" s="2" t="n">
        <v>-0.02933008085555922</v>
      </c>
      <c r="AC1632" s="2" t="n">
        <v>0.5455455455455456</v>
      </c>
      <c r="AD1632" s="2" t="n">
        <v>0.7240573907240574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44</v>
      </c>
      <c r="AM1632" s="2" t="inlineStr">
        <is>
          <t>跌破MA60剔除</t>
        </is>
      </c>
    </row>
    <row r="1633">
      <c r="A1633" s="2" t="inlineStr">
        <is>
          <t>001258</t>
        </is>
      </c>
      <c r="B1633" s="2" t="inlineStr">
        <is>
          <t>立新能源</t>
        </is>
      </c>
      <c r="C1633" s="2" t="inlineStr">
        <is>
          <t>2026-04-10</t>
        </is>
      </c>
      <c r="D1633" s="2" t="n">
        <v>8.42</v>
      </c>
      <c r="E1633" s="2" t="n">
        <v>9.575999999999999</v>
      </c>
      <c r="F1633" s="2" t="n">
        <v>8.455333333333334</v>
      </c>
      <c r="G1633" s="2" t="n">
        <v>8.038583333333333</v>
      </c>
      <c r="H1633" s="2" t="n">
        <v>-0.02415163558544808</v>
      </c>
      <c r="I1633" s="2" t="n">
        <v>0.03566397876901095</v>
      </c>
      <c r="J1633" s="2" t="n">
        <v>-0.223963133640553</v>
      </c>
      <c r="K1633" s="2" t="n">
        <v>-0.1434384537131231</v>
      </c>
      <c r="L1633" s="2" t="n">
        <v>0.164591977869986</v>
      </c>
      <c r="M1633" s="2" t="n">
        <v>216030981.8</v>
      </c>
      <c r="N1633" s="2" t="n">
        <v>685073805.1</v>
      </c>
      <c r="O1633" s="2" t="n">
        <v>0.315339719883854</v>
      </c>
      <c r="P1633" s="2" t="n">
        <v>0.02725042443586206</v>
      </c>
      <c r="Q1633" s="2" t="n">
        <v>0.07296767328875295</v>
      </c>
      <c r="R1633" s="2" t="n">
        <v>12.33</v>
      </c>
      <c r="S1633" s="2" t="n">
        <v>12.33</v>
      </c>
      <c r="T1633" s="2" t="b">
        <v>0</v>
      </c>
      <c r="U1633" s="2" t="b">
        <v>0</v>
      </c>
      <c r="V1633" s="2" t="n">
        <v>-0.3171127331711273</v>
      </c>
      <c r="W1633" s="2" t="n">
        <v>-0.285835453774385</v>
      </c>
      <c r="X1633" s="2" t="n">
        <v>0.8668765431699239</v>
      </c>
      <c r="Y1633" s="2" t="n">
        <v>0</v>
      </c>
      <c r="Z1633" s="2" t="b">
        <v>0</v>
      </c>
      <c r="AA1633" s="2" t="n">
        <v>-0.01087858075416648</v>
      </c>
      <c r="AB1633" s="2" t="n">
        <v>-0.02933008085555922</v>
      </c>
      <c r="AC1633" s="2" t="n">
        <v>0.09109109109109109</v>
      </c>
      <c r="AD1633" s="2" t="n">
        <v>0.8565231898565232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44</v>
      </c>
      <c r="AM1633" s="2" t="inlineStr">
        <is>
          <t>跌破MA60剔除</t>
        </is>
      </c>
    </row>
    <row r="1634">
      <c r="A1634" s="2" t="inlineStr">
        <is>
          <t>002004</t>
        </is>
      </c>
      <c r="B1634" s="2" t="inlineStr">
        <is>
          <t>华邦健康</t>
        </is>
      </c>
      <c r="C1634" s="2" t="inlineStr">
        <is>
          <t>2026-04-10</t>
        </is>
      </c>
      <c r="D1634" s="2" t="n">
        <v>5.03</v>
      </c>
      <c r="E1634" s="2" t="n">
        <v>4.976</v>
      </c>
      <c r="F1634" s="2" t="n">
        <v>5.102</v>
      </c>
      <c r="G1634" s="2" t="n">
        <v>4.858916666666667</v>
      </c>
      <c r="H1634" s="2" t="n">
        <v>-0.01044048921149432</v>
      </c>
      <c r="I1634" s="2" t="n">
        <v>0.01424690212709545</v>
      </c>
      <c r="J1634" s="2" t="n">
        <v>0.05010438413361173</v>
      </c>
      <c r="K1634" s="2" t="n">
        <v>-0.05273069679849329</v>
      </c>
      <c r="L1634" s="2" t="n">
        <v>0.09347826086956545</v>
      </c>
      <c r="M1634" s="2" t="n">
        <v>139955050.6</v>
      </c>
      <c r="N1634" s="2" t="n">
        <v>174401436.1</v>
      </c>
      <c r="O1634" s="2" t="n">
        <v>0.8024879480909275</v>
      </c>
      <c r="P1634" s="2" t="n">
        <v>0.01402520948790756</v>
      </c>
      <c r="Q1634" s="2" t="n">
        <v>0.01751577480416653</v>
      </c>
      <c r="R1634" s="2" t="n">
        <v>5.41</v>
      </c>
      <c r="S1634" s="2" t="n">
        <v>5.75</v>
      </c>
      <c r="T1634" s="2" t="b">
        <v>0</v>
      </c>
      <c r="U1634" s="2" t="b">
        <v>0</v>
      </c>
      <c r="V1634" s="2" t="n">
        <v>-0.1252173913043478</v>
      </c>
      <c r="W1634" s="2" t="n">
        <v>-0.1444652908067543</v>
      </c>
      <c r="X1634" s="2" t="n">
        <v>0.9404241561176206</v>
      </c>
      <c r="Y1634" s="2" t="n">
        <v>0</v>
      </c>
      <c r="Z1634" s="2" t="b">
        <v>0</v>
      </c>
      <c r="AA1634" s="2" t="n">
        <v>-0.01087858075416648</v>
      </c>
      <c r="AB1634" s="2" t="n">
        <v>-0.02933008085555922</v>
      </c>
      <c r="AC1634" s="2" t="n">
        <v>0.5488822155488822</v>
      </c>
      <c r="AD1634" s="2" t="n">
        <v>0.7781114447781114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1</v>
      </c>
      <c r="AK1634" s="2" t="b">
        <v>0</v>
      </c>
      <c r="AL1634" s="2" t="n">
        <v>44</v>
      </c>
      <c r="AM1634" s="2" t="inlineStr">
        <is>
          <t>跌破MA60剔除</t>
        </is>
      </c>
    </row>
    <row r="1635">
      <c r="A1635" s="2" t="inlineStr">
        <is>
          <t>002064</t>
        </is>
      </c>
      <c r="B1635" s="2" t="inlineStr">
        <is>
          <t>华峰化学</t>
        </is>
      </c>
      <c r="C1635" s="2" t="inlineStr">
        <is>
          <t>2026-04-10</t>
        </is>
      </c>
      <c r="D1635" s="2" t="n">
        <v>11.16</v>
      </c>
      <c r="E1635" s="2" t="n">
        <v>10.2665</v>
      </c>
      <c r="F1635" s="2" t="n">
        <v>11.501</v>
      </c>
      <c r="G1635" s="2" t="n">
        <v>10.489</v>
      </c>
      <c r="H1635" s="2" t="n">
        <v>-0.01543994245984159</v>
      </c>
      <c r="I1635" s="2" t="n">
        <v>-0.004802492104010736</v>
      </c>
      <c r="J1635" s="2" t="n">
        <v>0.1137724550898205</v>
      </c>
      <c r="K1635" s="2" t="n">
        <v>0.01731996353691878</v>
      </c>
      <c r="L1635" s="2" t="n">
        <v>-0.02702702702702708</v>
      </c>
      <c r="M1635" s="2" t="n">
        <v>454611478</v>
      </c>
      <c r="N1635" s="2" t="n">
        <v>461472361.65</v>
      </c>
      <c r="O1635" s="2" t="n">
        <v>0.9851326228390606</v>
      </c>
      <c r="P1635" s="2" t="n">
        <v>0.00842134592012302</v>
      </c>
      <c r="Q1635" s="2" t="n">
        <v>0.008953066661856281</v>
      </c>
      <c r="R1635" s="2" t="n">
        <v>11.32</v>
      </c>
      <c r="S1635" s="2" t="n">
        <v>13.84</v>
      </c>
      <c r="T1635" s="2" t="b">
        <v>0</v>
      </c>
      <c r="U1635" s="2" t="b">
        <v>0</v>
      </c>
      <c r="V1635" s="2" t="n">
        <v>-0.1936416184971098</v>
      </c>
      <c r="W1635" s="2" t="n">
        <v>-0.1133144475920679</v>
      </c>
      <c r="X1635" s="2" t="n">
        <v>1.303583053800728</v>
      </c>
      <c r="Y1635" s="2" t="n">
        <v>0</v>
      </c>
      <c r="Z1635" s="2" t="b">
        <v>0</v>
      </c>
      <c r="AA1635" s="2" t="n">
        <v>-0.01087858075416648</v>
      </c>
      <c r="AB1635" s="2" t="n">
        <v>-0.02933008085555922</v>
      </c>
      <c r="AC1635" s="2" t="n">
        <v>0.8401735068401736</v>
      </c>
      <c r="AD1635" s="2" t="n">
        <v>0.5171838505171839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1</v>
      </c>
      <c r="AK1635" s="2" t="b">
        <v>0</v>
      </c>
      <c r="AL1635" s="2" t="n">
        <v>44</v>
      </c>
      <c r="AM1635" s="2" t="inlineStr">
        <is>
          <t>跌破MA60剔除</t>
        </is>
      </c>
    </row>
    <row r="1636">
      <c r="A1636" s="2" t="inlineStr">
        <is>
          <t>002092</t>
        </is>
      </c>
      <c r="B1636" s="2" t="inlineStr">
        <is>
          <t>中泰化学</t>
        </is>
      </c>
      <c r="C1636" s="2" t="inlineStr">
        <is>
          <t>2026-04-10</t>
        </is>
      </c>
      <c r="D1636" s="2" t="n">
        <v>6.67</v>
      </c>
      <c r="E1636" s="2" t="n">
        <v>7.215999999999999</v>
      </c>
      <c r="F1636" s="2" t="n">
        <v>6.901333333333334</v>
      </c>
      <c r="G1636" s="2" t="n">
        <v>5.852</v>
      </c>
      <c r="H1636" s="2" t="n">
        <v>-0.04297082228116733</v>
      </c>
      <c r="I1636" s="2" t="n">
        <v>0.04671385237613768</v>
      </c>
      <c r="J1636" s="2" t="n">
        <v>-0.05524079320113306</v>
      </c>
      <c r="K1636" s="2" t="n">
        <v>-0.2152941176470589</v>
      </c>
      <c r="L1636" s="2" t="n">
        <v>0.2149362477231329</v>
      </c>
      <c r="M1636" s="2" t="n">
        <v>593030796.6</v>
      </c>
      <c r="N1636" s="2" t="n">
        <v>769803365.7</v>
      </c>
      <c r="O1636" s="2" t="n">
        <v>0.7703665936310156</v>
      </c>
      <c r="P1636" s="2" t="n">
        <v>0.03482049060230689</v>
      </c>
      <c r="Q1636" s="2" t="n">
        <v>0.04046307639438111</v>
      </c>
      <c r="R1636" s="2" t="n">
        <v>8.98</v>
      </c>
      <c r="S1636" s="2" t="n">
        <v>8.98</v>
      </c>
      <c r="T1636" s="2" t="b">
        <v>0</v>
      </c>
      <c r="U1636" s="2" t="b">
        <v>0</v>
      </c>
      <c r="V1636" s="2" t="n">
        <v>-0.257238307349666</v>
      </c>
      <c r="W1636" s="2" t="n">
        <v>-0.2573443008225617</v>
      </c>
      <c r="X1636" s="2" t="n">
        <v>0.6427126385748304</v>
      </c>
      <c r="Y1636" s="2" t="n">
        <v>1</v>
      </c>
      <c r="Z1636" s="2" t="b">
        <v>0</v>
      </c>
      <c r="AA1636" s="2" t="n">
        <v>-0.01087858075416648</v>
      </c>
      <c r="AB1636" s="2" t="n">
        <v>-0.02933008085555922</v>
      </c>
      <c r="AC1636" s="2" t="n">
        <v>0.01468134801468135</v>
      </c>
      <c r="AD1636" s="2" t="n">
        <v>0.8908908908908909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44</v>
      </c>
      <c r="AM1636" s="2" t="inlineStr">
        <is>
          <t>跌破MA60剔除</t>
        </is>
      </c>
    </row>
    <row r="1637">
      <c r="A1637" s="2" t="inlineStr">
        <is>
          <t>002271</t>
        </is>
      </c>
      <c r="B1637" s="2" t="inlineStr">
        <is>
          <t>东方雨虹</t>
        </is>
      </c>
      <c r="C1637" s="2" t="inlineStr">
        <is>
          <t>2026-04-10</t>
        </is>
      </c>
      <c r="D1637" s="2" t="n">
        <v>15.69</v>
      </c>
      <c r="E1637" s="2" t="n">
        <v>15.393</v>
      </c>
      <c r="F1637" s="2" t="n">
        <v>16.295</v>
      </c>
      <c r="G1637" s="2" t="n">
        <v>14.7145</v>
      </c>
      <c r="H1637" s="2" t="n">
        <v>-0.01980387162506358</v>
      </c>
      <c r="I1637" s="2" t="n">
        <v>0.01804512844008044</v>
      </c>
      <c r="J1637" s="2" t="n">
        <v>0.01553398058252431</v>
      </c>
      <c r="K1637" s="2" t="n">
        <v>-0.05709134615384626</v>
      </c>
      <c r="L1637" s="2" t="n">
        <v>0.1231209735146743</v>
      </c>
      <c r="M1637" s="2" t="n">
        <v>464750121.8</v>
      </c>
      <c r="N1637" s="2" t="n">
        <v>619769878.05</v>
      </c>
      <c r="O1637" s="2" t="n">
        <v>0.7498752976867106</v>
      </c>
      <c r="P1637" s="2" t="n">
        <v>0.0154802898878809</v>
      </c>
      <c r="Q1637" s="2" t="n">
        <v>0.02095838143791567</v>
      </c>
      <c r="R1637" s="2" t="n">
        <v>17.28</v>
      </c>
      <c r="S1637" s="2" t="n">
        <v>19.25</v>
      </c>
      <c r="T1637" s="2" t="b">
        <v>0</v>
      </c>
      <c r="U1637" s="2" t="b">
        <v>0</v>
      </c>
      <c r="V1637" s="2" t="n">
        <v>-0.184935064935065</v>
      </c>
      <c r="W1637" s="2" t="n">
        <v>-0.136977886977887</v>
      </c>
      <c r="X1637" s="2" t="n">
        <v>0.7514749591149427</v>
      </c>
      <c r="Y1637" s="2" t="n">
        <v>0</v>
      </c>
      <c r="Z1637" s="2" t="b">
        <v>0</v>
      </c>
      <c r="AA1637" s="2" t="n">
        <v>-0.01087858075416648</v>
      </c>
      <c r="AB1637" s="2" t="n">
        <v>-0.02933008085555922</v>
      </c>
      <c r="AC1637" s="2" t="n">
        <v>0.5208541875208542</v>
      </c>
      <c r="AD1637" s="2" t="n">
        <v>0.8161494828161495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1</v>
      </c>
      <c r="AK1637" s="2" t="b">
        <v>0</v>
      </c>
      <c r="AL1637" s="2" t="n">
        <v>44</v>
      </c>
      <c r="AM1637" s="2" t="inlineStr">
        <is>
          <t>跌破MA60剔除</t>
        </is>
      </c>
    </row>
    <row r="1638">
      <c r="A1638" s="2" t="inlineStr">
        <is>
          <t>002452</t>
        </is>
      </c>
      <c r="B1638" s="2" t="inlineStr">
        <is>
          <t>长高电气</t>
        </is>
      </c>
      <c r="C1638" s="2" t="inlineStr">
        <is>
          <t>2026-04-10</t>
        </is>
      </c>
      <c r="D1638" s="2" t="n">
        <v>10.36</v>
      </c>
      <c r="E1638" s="2" t="n">
        <v>10.7785</v>
      </c>
      <c r="F1638" s="2" t="n">
        <v>10.445</v>
      </c>
      <c r="G1638" s="2" t="n">
        <v>9.248333333333333</v>
      </c>
      <c r="H1638" s="2" t="n">
        <v>-0.04437450128557496</v>
      </c>
      <c r="I1638" s="2" t="n">
        <v>0.03446568287610163</v>
      </c>
      <c r="J1638" s="2" t="n">
        <v>-0.01707779886148009</v>
      </c>
      <c r="K1638" s="2" t="n">
        <v>-0.1705364291433147</v>
      </c>
      <c r="L1638" s="2" t="n">
        <v>0.2173913043478259</v>
      </c>
      <c r="M1638" s="2" t="n">
        <v>162940564.4</v>
      </c>
      <c r="N1638" s="2" t="n">
        <v>318538324.2</v>
      </c>
      <c r="O1638" s="2" t="n">
        <v>0.5115257789128533</v>
      </c>
      <c r="P1638" s="2" t="n">
        <v>0.03077575867014436</v>
      </c>
      <c r="Q1638" s="2" t="n">
        <v>0.05597499745364504</v>
      </c>
      <c r="R1638" s="2" t="n">
        <v>12.35</v>
      </c>
      <c r="S1638" s="2" t="n">
        <v>13</v>
      </c>
      <c r="T1638" s="2" t="b">
        <v>0</v>
      </c>
      <c r="U1638" s="2" t="b">
        <v>0</v>
      </c>
      <c r="V1638" s="2" t="n">
        <v>-0.2030769230769232</v>
      </c>
      <c r="W1638" s="2" t="n">
        <v>-0.2021103896103896</v>
      </c>
      <c r="X1638" s="2" t="n">
        <v>0.4769431861998042</v>
      </c>
      <c r="Y1638" s="2" t="n">
        <v>0</v>
      </c>
      <c r="Z1638" s="2" t="b">
        <v>0</v>
      </c>
      <c r="AA1638" s="2" t="n">
        <v>-0.01087858075416648</v>
      </c>
      <c r="AB1638" s="2" t="n">
        <v>-0.02933008085555922</v>
      </c>
      <c r="AC1638" s="2" t="n">
        <v>0.04804804804804805</v>
      </c>
      <c r="AD1638" s="2" t="n">
        <v>0.8915582248915582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44</v>
      </c>
      <c r="AM1638" s="2" t="inlineStr">
        <is>
          <t>跌破MA60剔除</t>
        </is>
      </c>
    </row>
    <row r="1639">
      <c r="A1639" s="2" t="inlineStr">
        <is>
          <t>002490</t>
        </is>
      </c>
      <c r="B1639" s="2" t="inlineStr">
        <is>
          <t>山东墨龙</t>
        </is>
      </c>
      <c r="C1639" s="2" t="inlineStr">
        <is>
          <t>2026-04-10</t>
        </is>
      </c>
      <c r="D1639" s="2" t="n">
        <v>9.220000000000001</v>
      </c>
      <c r="E1639" s="2" t="n">
        <v>10.2265</v>
      </c>
      <c r="F1639" s="2" t="n">
        <v>9.489666666666666</v>
      </c>
      <c r="G1639" s="2" t="n">
        <v>8.346416666666666</v>
      </c>
      <c r="H1639" s="2" t="n">
        <v>-0.0679881521986786</v>
      </c>
      <c r="I1639" s="2" t="n">
        <v>0.05168082748429992</v>
      </c>
      <c r="J1639" s="2" t="n">
        <v>-0.07243460764587517</v>
      </c>
      <c r="K1639" s="2" t="n">
        <v>-0.2133105802047781</v>
      </c>
      <c r="L1639" s="2" t="n">
        <v>0.1974025974025975</v>
      </c>
      <c r="M1639" s="2" t="n">
        <v>658252050.6</v>
      </c>
      <c r="N1639" s="2" t="n">
        <v>905333092.25</v>
      </c>
      <c r="O1639" s="2" t="n">
        <v>0.7270827237343814</v>
      </c>
      <c r="P1639" s="2" t="n">
        <v>0.1295932334296927</v>
      </c>
      <c r="Q1639" s="2" t="n">
        <v>0.1612420600418664</v>
      </c>
      <c r="R1639" s="2" t="n">
        <v>12.1</v>
      </c>
      <c r="S1639" s="2" t="n">
        <v>14.52</v>
      </c>
      <c r="T1639" s="2" t="b">
        <v>0</v>
      </c>
      <c r="U1639" s="2" t="b">
        <v>0</v>
      </c>
      <c r="V1639" s="2" t="n">
        <v>-0.3650137741046832</v>
      </c>
      <c r="W1639" s="2" t="n">
        <v>-0.2248520710059172</v>
      </c>
      <c r="X1639" s="2" t="n">
        <v>0.8682283605714421</v>
      </c>
      <c r="Y1639" s="2" t="n">
        <v>0</v>
      </c>
      <c r="Z1639" s="2" t="b">
        <v>0</v>
      </c>
      <c r="AA1639" s="2" t="n">
        <v>-0.01087858075416648</v>
      </c>
      <c r="AB1639" s="2" t="n">
        <v>-0.02933008085555922</v>
      </c>
      <c r="AC1639" s="2" t="n">
        <v>0.01568234901568235</v>
      </c>
      <c r="AD1639" s="2" t="n">
        <v>0.8792125458792125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44</v>
      </c>
      <c r="AM1639" s="2" t="inlineStr">
        <is>
          <t>跌破MA60剔除</t>
        </is>
      </c>
    </row>
    <row r="1640">
      <c r="A1640" s="2" t="inlineStr">
        <is>
          <t>002506</t>
        </is>
      </c>
      <c r="B1640" s="2" t="inlineStr">
        <is>
          <t>协鑫集成</t>
        </is>
      </c>
      <c r="C1640" s="2" t="inlineStr">
        <is>
          <t>2026-04-10</t>
        </is>
      </c>
      <c r="D1640" s="2" t="n">
        <v>4.44</v>
      </c>
      <c r="E1640" s="2" t="n">
        <v>5.083</v>
      </c>
      <c r="F1640" s="2" t="n">
        <v>4.449166666666667</v>
      </c>
      <c r="G1640" s="2" t="n">
        <v>3.562416666666667</v>
      </c>
      <c r="H1640" s="2" t="n">
        <v>-0.06691142726021104</v>
      </c>
      <c r="I1640" s="2" t="n">
        <v>0.0745481624602502</v>
      </c>
      <c r="J1640" s="2" t="n">
        <v>-0.1777777777777778</v>
      </c>
      <c r="K1640" s="2" t="n">
        <v>-0.2436115843270868</v>
      </c>
      <c r="L1640" s="2" t="n">
        <v>0.5363321799307958</v>
      </c>
      <c r="M1640" s="2" t="n">
        <v>2267242253.8</v>
      </c>
      <c r="N1640" s="2" t="n">
        <v>4425388249.85</v>
      </c>
      <c r="O1640" s="2" t="n">
        <v>0.5123261792627684</v>
      </c>
      <c r="P1640" s="2" t="n">
        <v>0.08839602111628532</v>
      </c>
      <c r="Q1640" s="2" t="n">
        <v>0.1440158614432192</v>
      </c>
      <c r="R1640" s="2" t="n">
        <v>5.98</v>
      </c>
      <c r="S1640" s="2" t="n">
        <v>6.36</v>
      </c>
      <c r="T1640" s="2" t="b">
        <v>0</v>
      </c>
      <c r="U1640" s="2" t="b">
        <v>0</v>
      </c>
      <c r="V1640" s="2" t="n">
        <v>-0.3018867924528301</v>
      </c>
      <c r="W1640" s="2" t="n">
        <v>-0.282793867120954</v>
      </c>
      <c r="X1640" s="2" t="n">
        <v>0.7982713266558509</v>
      </c>
      <c r="Y1640" s="2" t="n">
        <v>0</v>
      </c>
      <c r="Z1640" s="2" t="b">
        <v>0</v>
      </c>
      <c r="AA1640" s="2" t="n">
        <v>-0.01087858075416648</v>
      </c>
      <c r="AB1640" s="2" t="n">
        <v>-0.02933008085555922</v>
      </c>
      <c r="AC1640" s="2" t="n">
        <v>0.007007007007007007</v>
      </c>
      <c r="AD1640" s="2" t="n">
        <v>0.9666332999666333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44</v>
      </c>
      <c r="AM1640" s="2" t="inlineStr">
        <is>
          <t>跌破MA60剔除</t>
        </is>
      </c>
    </row>
    <row r="1641">
      <c r="A1641" s="2" t="inlineStr">
        <is>
          <t>002557</t>
        </is>
      </c>
      <c r="B1641" s="2" t="inlineStr">
        <is>
          <t>洽洽食品</t>
        </is>
      </c>
      <c r="C1641" s="2" t="inlineStr">
        <is>
          <t>2026-04-10</t>
        </is>
      </c>
      <c r="D1641" s="2" t="n">
        <v>21.28</v>
      </c>
      <c r="E1641" s="2" t="n">
        <v>20.6305</v>
      </c>
      <c r="F1641" s="2" t="n">
        <v>21.58466666666667</v>
      </c>
      <c r="G1641" s="2" t="n">
        <v>21.24316666666666</v>
      </c>
      <c r="H1641" s="2" t="n">
        <v>-0.01000527856423039</v>
      </c>
      <c r="I1641" s="2" t="n">
        <v>-0.003086776127904867</v>
      </c>
      <c r="J1641" s="2" t="n">
        <v>0.05607940446650139</v>
      </c>
      <c r="K1641" s="2" t="n">
        <v>0.006146572104019032</v>
      </c>
      <c r="L1641" s="2" t="n">
        <v>-0.001407789770060841</v>
      </c>
      <c r="M1641" s="2" t="n">
        <v>73608669.40000001</v>
      </c>
      <c r="N1641" s="2" t="n">
        <v>94448845.45</v>
      </c>
      <c r="O1641" s="2" t="n">
        <v>0.7793495944740529</v>
      </c>
      <c r="P1641" s="2" t="n">
        <v>0.0066655574034229</v>
      </c>
      <c r="Q1641" s="2" t="n">
        <v>0.00866911988567083</v>
      </c>
      <c r="R1641" s="2" t="n">
        <v>21.82</v>
      </c>
      <c r="S1641" s="2" t="n">
        <v>23.52</v>
      </c>
      <c r="T1641" s="2" t="b">
        <v>0</v>
      </c>
      <c r="U1641" s="2" t="b">
        <v>0</v>
      </c>
      <c r="V1641" s="2" t="n">
        <v>-0.09523809523809512</v>
      </c>
      <c r="W1641" s="2" t="n">
        <v>-0.1054832713754646</v>
      </c>
      <c r="X1641" s="2" t="n">
        <v>1.237436953298798</v>
      </c>
      <c r="Y1641" s="2" t="n">
        <v>0</v>
      </c>
      <c r="Z1641" s="2" t="b">
        <v>0</v>
      </c>
      <c r="AA1641" s="2" t="n">
        <v>-0.01087858075416648</v>
      </c>
      <c r="AB1641" s="2" t="n">
        <v>-0.02933008085555922</v>
      </c>
      <c r="AC1641" s="2" t="n">
        <v>0.8128128128128128</v>
      </c>
      <c r="AD1641" s="2" t="n">
        <v>0.5932599265932599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1</v>
      </c>
      <c r="AK1641" s="2" t="b">
        <v>0</v>
      </c>
      <c r="AL1641" s="2" t="n">
        <v>44</v>
      </c>
      <c r="AM1641" s="2" t="inlineStr">
        <is>
          <t>跌破MA60剔除</t>
        </is>
      </c>
    </row>
    <row r="1642">
      <c r="A1642" s="2" t="inlineStr">
        <is>
          <t>002773</t>
        </is>
      </c>
      <c r="B1642" s="2" t="inlineStr">
        <is>
          <t>康弘药业</t>
        </is>
      </c>
      <c r="C1642" s="2" t="inlineStr">
        <is>
          <t>2026-04-10</t>
        </is>
      </c>
      <c r="D1642" s="2" t="n">
        <v>27.1</v>
      </c>
      <c r="E1642" s="2" t="n">
        <v>26.588</v>
      </c>
      <c r="F1642" s="2" t="n">
        <v>28.32583333333333</v>
      </c>
      <c r="G1642" s="2" t="n">
        <v>29.48</v>
      </c>
      <c r="H1642" s="2" t="n">
        <v>0.003377549672622937</v>
      </c>
      <c r="I1642" s="2" t="n">
        <v>-0.01474791158209621</v>
      </c>
      <c r="J1642" s="2" t="n">
        <v>0.1156854672704817</v>
      </c>
      <c r="K1642" s="2" t="n">
        <v>0.01650412603150797</v>
      </c>
      <c r="L1642" s="2" t="n">
        <v>-0.1594292803970223</v>
      </c>
      <c r="M1642" s="2" t="n">
        <v>339979728.8</v>
      </c>
      <c r="N1642" s="2" t="n">
        <v>281784775.4</v>
      </c>
      <c r="O1642" s="2" t="n">
        <v>1.206522702716607</v>
      </c>
      <c r="P1642" s="2" t="n">
        <v>0.01739724125636158</v>
      </c>
      <c r="Q1642" s="2" t="n">
        <v>0.01452539536176839</v>
      </c>
      <c r="R1642" s="2" t="n">
        <v>29.56</v>
      </c>
      <c r="S1642" s="2" t="n">
        <v>34.35</v>
      </c>
      <c r="T1642" s="2" t="b">
        <v>0</v>
      </c>
      <c r="U1642" s="2" t="b">
        <v>0</v>
      </c>
      <c r="V1642" s="2" t="n">
        <v>-0.2110625909752547</v>
      </c>
      <c r="W1642" s="2" t="n">
        <v>-0.1047904191616765</v>
      </c>
      <c r="X1642" s="2" t="n">
        <v>1.105926933452416</v>
      </c>
      <c r="Y1642" s="2" t="n">
        <v>0</v>
      </c>
      <c r="Z1642" s="2" t="b">
        <v>0</v>
      </c>
      <c r="AA1642" s="2" t="n">
        <v>-0.01087858075416648</v>
      </c>
      <c r="AB1642" s="2" t="n">
        <v>-0.02933008085555922</v>
      </c>
      <c r="AC1642" s="2" t="n">
        <v>0.8381715048381715</v>
      </c>
      <c r="AD1642" s="2" t="n">
        <v>0.1281281281281281</v>
      </c>
      <c r="AE1642" s="2" t="b">
        <v>1</v>
      </c>
      <c r="AF1642" s="2" t="b">
        <v>0</v>
      </c>
      <c r="AG1642" s="2" t="b">
        <v>0</v>
      </c>
      <c r="AH1642" s="2" t="b">
        <v>1</v>
      </c>
      <c r="AI1642" s="2" t="b">
        <v>0</v>
      </c>
      <c r="AJ1642" s="2" t="b">
        <v>1</v>
      </c>
      <c r="AK1642" s="2" t="b">
        <v>0</v>
      </c>
      <c r="AL1642" s="2" t="n">
        <v>44</v>
      </c>
      <c r="AM1642" s="2" t="inlineStr">
        <is>
          <t>跌破MA60剔除</t>
        </is>
      </c>
    </row>
    <row r="1643">
      <c r="A1643" s="2" t="inlineStr">
        <is>
          <t>002782</t>
        </is>
      </c>
      <c r="B1643" s="2" t="inlineStr">
        <is>
          <t>可立克</t>
        </is>
      </c>
      <c r="C1643" s="2" t="inlineStr">
        <is>
          <t>2026-04-10</t>
        </is>
      </c>
      <c r="D1643" s="2" t="n">
        <v>22.1</v>
      </c>
      <c r="E1643" s="2" t="n">
        <v>22.5</v>
      </c>
      <c r="F1643" s="2" t="n">
        <v>22.41416666666667</v>
      </c>
      <c r="G1643" s="2" t="n">
        <v>20.371</v>
      </c>
      <c r="H1643" s="2" t="n">
        <v>-0.05529663685602726</v>
      </c>
      <c r="I1643" s="2" t="n">
        <v>0.02103800659003596</v>
      </c>
      <c r="J1643" s="2" t="n">
        <v>-0.1486902927580893</v>
      </c>
      <c r="K1643" s="2" t="n">
        <v>-0.1750653228816722</v>
      </c>
      <c r="L1643" s="2" t="n">
        <v>0.1588883062401678</v>
      </c>
      <c r="M1643" s="2" t="n">
        <v>234811936.4</v>
      </c>
      <c r="N1643" s="2" t="n">
        <v>367519325.45</v>
      </c>
      <c r="O1643" s="2" t="n">
        <v>0.6389104467159389</v>
      </c>
      <c r="P1643" s="2" t="n">
        <v>0.02262038449237118</v>
      </c>
      <c r="Q1643" s="2" t="n">
        <v>0.03260542635866052</v>
      </c>
      <c r="R1643" s="2" t="n">
        <v>26.2</v>
      </c>
      <c r="S1643" s="2" t="n">
        <v>28.56</v>
      </c>
      <c r="T1643" s="2" t="b">
        <v>0</v>
      </c>
      <c r="U1643" s="2" t="b">
        <v>0</v>
      </c>
      <c r="V1643" s="2" t="n">
        <v>-0.2261904761904761</v>
      </c>
      <c r="W1643" s="2" t="n">
        <v>-0.237673343605547</v>
      </c>
      <c r="X1643" s="2" t="n">
        <v>0.6415373288915678</v>
      </c>
      <c r="Y1643" s="2" t="n">
        <v>0</v>
      </c>
      <c r="Z1643" s="2" t="b">
        <v>0</v>
      </c>
      <c r="AA1643" s="2" t="n">
        <v>-0.01087858075416648</v>
      </c>
      <c r="AB1643" s="2" t="n">
        <v>-0.02933008085555922</v>
      </c>
      <c r="AC1643" s="2" t="n">
        <v>0.04304304304304304</v>
      </c>
      <c r="AD1643" s="2" t="n">
        <v>0.8511845178511845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44</v>
      </c>
      <c r="AM1643" s="2" t="inlineStr">
        <is>
          <t>跌破MA60剔除</t>
        </is>
      </c>
    </row>
    <row r="1644">
      <c r="A1644" s="2" t="inlineStr">
        <is>
          <t>002800</t>
        </is>
      </c>
      <c r="B1644" s="2" t="inlineStr">
        <is>
          <t>天顺股份</t>
        </is>
      </c>
      <c r="C1644" s="2" t="inlineStr">
        <is>
          <t>2026-04-10</t>
        </is>
      </c>
      <c r="D1644" s="2" t="n">
        <v>17.04</v>
      </c>
      <c r="E1644" s="2" t="n">
        <v>20.867</v>
      </c>
      <c r="F1644" s="2" t="n">
        <v>19.7185</v>
      </c>
      <c r="G1644" s="2" t="n">
        <v>17.3765</v>
      </c>
      <c r="H1644" s="2" t="n">
        <v>-0.07086403811474518</v>
      </c>
      <c r="I1644" s="2" t="n">
        <v>0.03368106521283254</v>
      </c>
      <c r="J1644" s="2" t="n">
        <v>-0.136340598073999</v>
      </c>
      <c r="K1644" s="2" t="n">
        <v>-0.2947019867549669</v>
      </c>
      <c r="L1644" s="2" t="n">
        <v>0.07779886148007575</v>
      </c>
      <c r="M1644" s="2" t="n">
        <v>191358993.6</v>
      </c>
      <c r="N1644" s="2" t="n">
        <v>192496596.05</v>
      </c>
      <c r="O1644" s="2" t="n">
        <v>0.9940902723822476</v>
      </c>
      <c r="P1644" s="2" t="n">
        <v>0.07255718514006615</v>
      </c>
      <c r="Q1644" s="2" t="n">
        <v>0.06306832676309732</v>
      </c>
      <c r="R1644" s="2" t="n">
        <v>24.92</v>
      </c>
      <c r="S1644" s="2" t="n">
        <v>25.75</v>
      </c>
      <c r="T1644" s="2" t="b">
        <v>0</v>
      </c>
      <c r="U1644" s="2" t="b">
        <v>0</v>
      </c>
      <c r="V1644" s="2" t="n">
        <v>-0.338252427184466</v>
      </c>
      <c r="W1644" s="2" t="n">
        <v>-0.3095623987034036</v>
      </c>
      <c r="X1644" s="2" t="n">
        <v>0.4400654081722678</v>
      </c>
      <c r="Y1644" s="2" t="n">
        <v>0</v>
      </c>
      <c r="Z1644" s="2" t="b">
        <v>0</v>
      </c>
      <c r="AA1644" s="2" t="n">
        <v>-0.01087858075416648</v>
      </c>
      <c r="AB1644" s="2" t="n">
        <v>-0.02933008085555922</v>
      </c>
      <c r="AC1644" s="2" t="n">
        <v>0.001668335001668335</v>
      </c>
      <c r="AD1644" s="2" t="n">
        <v>0.7557557557557557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44</v>
      </c>
      <c r="AM1644" s="2" t="inlineStr">
        <is>
          <t>跌破MA60剔除</t>
        </is>
      </c>
    </row>
    <row r="1645">
      <c r="A1645" s="2" t="inlineStr">
        <is>
          <t>002864</t>
        </is>
      </c>
      <c r="B1645" s="2" t="inlineStr">
        <is>
          <t>盘龙药业</t>
        </is>
      </c>
      <c r="C1645" s="2" t="inlineStr">
        <is>
          <t>2026-04-10</t>
        </is>
      </c>
      <c r="D1645" s="2" t="n">
        <v>32.94</v>
      </c>
      <c r="E1645" s="2" t="n">
        <v>33.3665</v>
      </c>
      <c r="F1645" s="2" t="n">
        <v>34.9305</v>
      </c>
      <c r="G1645" s="2" t="n">
        <v>33.82808333333333</v>
      </c>
      <c r="H1645" s="2" t="n">
        <v>-0.004133711386360206</v>
      </c>
      <c r="I1645" s="2" t="n">
        <v>0.008725995090725247</v>
      </c>
      <c r="J1645" s="2" t="n">
        <v>0.01416256157635476</v>
      </c>
      <c r="K1645" s="2" t="n">
        <v>-0.01081081081081081</v>
      </c>
      <c r="L1645" s="2" t="n">
        <v>-0.05534843705190706</v>
      </c>
      <c r="M1645" s="2" t="n">
        <v>115585157.6</v>
      </c>
      <c r="N1645" s="2" t="n">
        <v>115936366.15</v>
      </c>
      <c r="O1645" s="2" t="n">
        <v>0.9969706782982519</v>
      </c>
      <c r="P1645" s="2" t="n">
        <v>0.0467680957708375</v>
      </c>
      <c r="Q1645" s="2" t="n">
        <v>0.04703434723714225</v>
      </c>
      <c r="R1645" s="2" t="n">
        <v>34.97</v>
      </c>
      <c r="S1645" s="2" t="n">
        <v>40.11</v>
      </c>
      <c r="T1645" s="2" t="b">
        <v>0</v>
      </c>
      <c r="U1645" s="2" t="b">
        <v>0</v>
      </c>
      <c r="V1645" s="2" t="n">
        <v>-0.1787584143605087</v>
      </c>
      <c r="W1645" s="2" t="n">
        <v>-0.08549751969652764</v>
      </c>
      <c r="X1645" s="2" t="n">
        <v>1.41810557148277</v>
      </c>
      <c r="Y1645" s="2" t="n">
        <v>0</v>
      </c>
      <c r="Z1645" s="2" t="b">
        <v>0</v>
      </c>
      <c r="AA1645" s="2" t="n">
        <v>-0.01087858075416648</v>
      </c>
      <c r="AB1645" s="2" t="n">
        <v>-0.02933008085555922</v>
      </c>
      <c r="AC1645" s="2" t="n">
        <v>0.7647647647647647</v>
      </c>
      <c r="AD1645" s="2" t="n">
        <v>0.4197530864197531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44</v>
      </c>
      <c r="AM1645" s="2" t="inlineStr">
        <is>
          <t>跌破MA60剔除</t>
        </is>
      </c>
    </row>
    <row r="1646">
      <c r="A1646" s="2" t="inlineStr">
        <is>
          <t>002878</t>
        </is>
      </c>
      <c r="B1646" s="2" t="inlineStr">
        <is>
          <t>元隆雅图</t>
        </is>
      </c>
      <c r="C1646" s="2" t="inlineStr">
        <is>
          <t>2026-04-10</t>
        </is>
      </c>
      <c r="D1646" s="2" t="n">
        <v>17.4</v>
      </c>
      <c r="E1646" s="2" t="n">
        <v>17.0425</v>
      </c>
      <c r="F1646" s="2" t="n">
        <v>18.52116666666667</v>
      </c>
      <c r="G1646" s="2" t="n">
        <v>18.54616666666667</v>
      </c>
      <c r="H1646" s="2" t="n">
        <v>0.006258672098721885</v>
      </c>
      <c r="I1646" s="2" t="n">
        <v>-0.00569950968111399</v>
      </c>
      <c r="J1646" s="2" t="n">
        <v>0.02172636523781546</v>
      </c>
      <c r="K1646" s="2" t="n">
        <v>0.03633114949374616</v>
      </c>
      <c r="L1646" s="2" t="n">
        <v>-0.06501880709296082</v>
      </c>
      <c r="M1646" s="2" t="n">
        <v>230702376</v>
      </c>
      <c r="N1646" s="2" t="n">
        <v>169120102.5</v>
      </c>
      <c r="O1646" s="2" t="n">
        <v>1.364133373795702</v>
      </c>
      <c r="P1646" s="2" t="n">
        <v>0.05581960929530825</v>
      </c>
      <c r="Q1646" s="2" t="n">
        <v>0.04181055016335232</v>
      </c>
      <c r="R1646" s="2" t="n">
        <v>18.05</v>
      </c>
      <c r="S1646" s="2" t="n">
        <v>22.18</v>
      </c>
      <c r="T1646" s="2" t="b">
        <v>0</v>
      </c>
      <c r="U1646" s="2" t="b">
        <v>0</v>
      </c>
      <c r="V1646" s="2" t="n">
        <v>-0.2155094679891795</v>
      </c>
      <c r="W1646" s="2" t="n">
        <v>-0.07943925233644866</v>
      </c>
      <c r="X1646" s="2" t="n">
        <v>0.9079004593361771</v>
      </c>
      <c r="Y1646" s="2" t="n">
        <v>0</v>
      </c>
      <c r="Z1646" s="2" t="b">
        <v>0</v>
      </c>
      <c r="AA1646" s="2" t="n">
        <v>-0.01087858075416648</v>
      </c>
      <c r="AB1646" s="2" t="n">
        <v>-0.02933008085555922</v>
      </c>
      <c r="AC1646" s="2" t="n">
        <v>0.8788788788788788</v>
      </c>
      <c r="AD1646" s="2" t="n">
        <v>0.3860527193860527</v>
      </c>
      <c r="AE1646" s="2" t="b">
        <v>1</v>
      </c>
      <c r="AF1646" s="2" t="b">
        <v>0</v>
      </c>
      <c r="AG1646" s="2" t="b">
        <v>0</v>
      </c>
      <c r="AH1646" s="2" t="b">
        <v>1</v>
      </c>
      <c r="AI1646" s="2" t="b">
        <v>0</v>
      </c>
      <c r="AJ1646" s="2" t="b">
        <v>1</v>
      </c>
      <c r="AK1646" s="2" t="b">
        <v>0</v>
      </c>
      <c r="AL1646" s="2" t="n">
        <v>44</v>
      </c>
      <c r="AM1646" s="2" t="inlineStr">
        <is>
          <t>跌破MA60剔除</t>
        </is>
      </c>
    </row>
    <row r="1647">
      <c r="A1647" s="2" t="inlineStr">
        <is>
          <t>002946</t>
        </is>
      </c>
      <c r="B1647" s="2" t="inlineStr">
        <is>
          <t>新乳业</t>
        </is>
      </c>
      <c r="C1647" s="2" t="inlineStr">
        <is>
          <t>2026-04-10</t>
        </is>
      </c>
      <c r="D1647" s="2" t="n">
        <v>17.81</v>
      </c>
      <c r="E1647" s="2" t="n">
        <v>17.711</v>
      </c>
      <c r="F1647" s="2" t="n">
        <v>18.18733333333333</v>
      </c>
      <c r="G1647" s="2" t="n">
        <v>17.65825</v>
      </c>
      <c r="H1647" s="2" t="n">
        <v>-0.01638342774630663</v>
      </c>
      <c r="I1647" s="2" t="n">
        <v>-0.004161343310823185</v>
      </c>
      <c r="J1647" s="2" t="n">
        <v>0.009065155807365555</v>
      </c>
      <c r="K1647" s="2" t="n">
        <v>0.009637188208616587</v>
      </c>
      <c r="L1647" s="2" t="n">
        <v>-0.02677595628415308</v>
      </c>
      <c r="M1647" s="2" t="n">
        <v>85052851.2</v>
      </c>
      <c r="N1647" s="2" t="n">
        <v>128946645.9</v>
      </c>
      <c r="O1647" s="2" t="n">
        <v>0.6595972357897523</v>
      </c>
      <c r="P1647" s="2" t="n">
        <v>0.005455884509212482</v>
      </c>
      <c r="Q1647" s="2" t="n">
        <v>0.008352135001910064</v>
      </c>
      <c r="R1647" s="2" t="n">
        <v>18.82</v>
      </c>
      <c r="S1647" s="2" t="n">
        <v>19.74</v>
      </c>
      <c r="T1647" s="2" t="b">
        <v>0</v>
      </c>
      <c r="U1647" s="2" t="b">
        <v>0</v>
      </c>
      <c r="V1647" s="2" t="n">
        <v>-0.09777102330293819</v>
      </c>
      <c r="W1647" s="2" t="n">
        <v>-0.04868708971553615</v>
      </c>
      <c r="X1647" s="2" t="n">
        <v>1.135928218769586</v>
      </c>
      <c r="Y1647" s="2" t="n">
        <v>0</v>
      </c>
      <c r="Z1647" s="2" t="b">
        <v>0</v>
      </c>
      <c r="AA1647" s="2" t="n">
        <v>-0.01087858075416648</v>
      </c>
      <c r="AB1647" s="2" t="n">
        <v>-0.02933008085555922</v>
      </c>
      <c r="AC1647" s="2" t="n">
        <v>0.8201534868201534</v>
      </c>
      <c r="AD1647" s="2" t="n">
        <v>0.5188521855188521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1</v>
      </c>
      <c r="AK1647" s="2" t="b">
        <v>0</v>
      </c>
      <c r="AL1647" s="2" t="n">
        <v>44</v>
      </c>
      <c r="AM1647" s="2" t="inlineStr">
        <is>
          <t>跌破MA60剔除</t>
        </is>
      </c>
    </row>
    <row r="1648">
      <c r="A1648" s="2" t="inlineStr">
        <is>
          <t>002992</t>
        </is>
      </c>
      <c r="B1648" s="2" t="inlineStr">
        <is>
          <t>宝明科技</t>
        </is>
      </c>
      <c r="C1648" s="2" t="inlineStr">
        <is>
          <t>2026-04-10</t>
        </is>
      </c>
      <c r="D1648" s="2" t="n">
        <v>51.85</v>
      </c>
      <c r="E1648" s="2" t="n">
        <v>51.0355</v>
      </c>
      <c r="F1648" s="2" t="n">
        <v>52.27416666666667</v>
      </c>
      <c r="G1648" s="2" t="n">
        <v>51.64183333333333</v>
      </c>
      <c r="H1648" s="2" t="n">
        <v>-0.01680858441858679</v>
      </c>
      <c r="I1648" s="2" t="n">
        <v>0.002172766922819092</v>
      </c>
      <c r="J1648" s="2" t="n">
        <v>0.03783026421136904</v>
      </c>
      <c r="K1648" s="2" t="n">
        <v>-0.03120328849028409</v>
      </c>
      <c r="L1648" s="2" t="n">
        <v>0.07527996681874738</v>
      </c>
      <c r="M1648" s="2" t="n">
        <v>90883552.59999999</v>
      </c>
      <c r="N1648" s="2" t="n">
        <v>98906735.40000001</v>
      </c>
      <c r="O1648" s="2" t="n">
        <v>0.9188813303001808</v>
      </c>
      <c r="P1648" s="2" t="n">
        <v>0.01158775317981995</v>
      </c>
      <c r="Q1648" s="2" t="n">
        <v>0.01228645435902101</v>
      </c>
      <c r="R1648" s="2" t="n">
        <v>56.8</v>
      </c>
      <c r="S1648" s="2" t="n">
        <v>58.2</v>
      </c>
      <c r="T1648" s="2" t="b">
        <v>0</v>
      </c>
      <c r="U1648" s="2" t="b">
        <v>0</v>
      </c>
      <c r="V1648" s="2" t="n">
        <v>-0.109106529209622</v>
      </c>
      <c r="W1648" s="2" t="n">
        <v>-0.1354931090030428</v>
      </c>
      <c r="X1648" s="2" t="n">
        <v>0.8052966666494241</v>
      </c>
      <c r="Y1648" s="2" t="n">
        <v>0</v>
      </c>
      <c r="Z1648" s="2" t="b">
        <v>0</v>
      </c>
      <c r="AA1648" s="2" t="n">
        <v>-0.01087858075416648</v>
      </c>
      <c r="AB1648" s="2" t="n">
        <v>-0.02933008085555922</v>
      </c>
      <c r="AC1648" s="2" t="n">
        <v>0.6830163496830164</v>
      </c>
      <c r="AD1648" s="2" t="n">
        <v>0.7507507507507507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1</v>
      </c>
      <c r="AK1648" s="2" t="b">
        <v>0</v>
      </c>
      <c r="AL1648" s="2" t="n">
        <v>44</v>
      </c>
      <c r="AM1648" s="2" t="inlineStr">
        <is>
          <t>跌破MA60剔除</t>
        </is>
      </c>
    </row>
    <row r="1649">
      <c r="A1649" s="2" t="inlineStr">
        <is>
          <t>003010</t>
        </is>
      </c>
      <c r="B1649" s="2" t="inlineStr">
        <is>
          <t>若羽臣</t>
        </is>
      </c>
      <c r="C1649" s="2" t="inlineStr">
        <is>
          <t>2026-04-10</t>
        </is>
      </c>
      <c r="D1649" s="2" t="n">
        <v>30.91</v>
      </c>
      <c r="E1649" s="2" t="n">
        <v>30.698</v>
      </c>
      <c r="F1649" s="2" t="n">
        <v>33.06116666666667</v>
      </c>
      <c r="G1649" s="2" t="n">
        <v>35.11166666666666</v>
      </c>
      <c r="H1649" s="2" t="n">
        <v>0.0285810018428545</v>
      </c>
      <c r="I1649" s="2" t="n">
        <v>-0.0184516269495687</v>
      </c>
      <c r="J1649" s="2" t="n">
        <v>0.03794492948287442</v>
      </c>
      <c r="K1649" s="2" t="n">
        <v>0.09415929203539819</v>
      </c>
      <c r="L1649" s="2" t="n">
        <v>-0.1346584546472565</v>
      </c>
      <c r="M1649" s="2" t="n">
        <v>334148260.4</v>
      </c>
      <c r="N1649" s="2" t="n">
        <v>340705195.9</v>
      </c>
      <c r="O1649" s="2" t="n">
        <v>0.9807548121399225</v>
      </c>
      <c r="P1649" s="2" t="n">
        <v>0.04552544027367698</v>
      </c>
      <c r="Q1649" s="2" t="n">
        <v>0.04813042221375573</v>
      </c>
      <c r="R1649" s="2" t="n">
        <v>33.48</v>
      </c>
      <c r="S1649" s="2" t="n">
        <v>40.41</v>
      </c>
      <c r="T1649" s="2" t="b">
        <v>0</v>
      </c>
      <c r="U1649" s="2" t="b">
        <v>0</v>
      </c>
      <c r="V1649" s="2" t="n">
        <v>-0.2350903241771838</v>
      </c>
      <c r="W1649" s="2" t="n">
        <v>-0.07045454545454555</v>
      </c>
      <c r="X1649" s="2" t="n">
        <v>1.797799408053306</v>
      </c>
      <c r="Y1649" s="2" t="n">
        <v>0</v>
      </c>
      <c r="Z1649" s="2" t="b">
        <v>0</v>
      </c>
      <c r="AA1649" s="2" t="n">
        <v>-0.01087858075416648</v>
      </c>
      <c r="AB1649" s="2" t="n">
        <v>-0.02933008085555922</v>
      </c>
      <c r="AC1649" s="2" t="n">
        <v>0.934934934934935</v>
      </c>
      <c r="AD1649" s="2" t="n">
        <v>0.1738405071738405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1</v>
      </c>
      <c r="AK1649" s="2" t="b">
        <v>0</v>
      </c>
      <c r="AL1649" s="2" t="n">
        <v>44</v>
      </c>
      <c r="AM1649" s="2" t="inlineStr">
        <is>
          <t>跌破MA60剔除</t>
        </is>
      </c>
    </row>
    <row r="1650">
      <c r="A1650" s="2" t="inlineStr">
        <is>
          <t>003033</t>
        </is>
      </c>
      <c r="B1650" s="2" t="inlineStr">
        <is>
          <t>征和工业</t>
        </is>
      </c>
      <c r="C1650" s="2" t="inlineStr">
        <is>
          <t>2026-04-10</t>
        </is>
      </c>
      <c r="D1650" s="2" t="n">
        <v>59.91</v>
      </c>
      <c r="E1650" s="2" t="n">
        <v>57.711</v>
      </c>
      <c r="F1650" s="2" t="n">
        <v>63.871</v>
      </c>
      <c r="G1650" s="2" t="n">
        <v>66.44408333333334</v>
      </c>
      <c r="H1650" s="2" t="n">
        <v>0.004534338256412029</v>
      </c>
      <c r="I1650" s="2" t="n">
        <v>-0.03199601912637995</v>
      </c>
      <c r="J1650" s="2" t="n">
        <v>0.1288863764838892</v>
      </c>
      <c r="K1650" s="2" t="n">
        <v>0.009435551811288967</v>
      </c>
      <c r="L1650" s="2" t="n">
        <v>-0.1835650040883074</v>
      </c>
      <c r="M1650" s="2" t="n">
        <v>195378403.4</v>
      </c>
      <c r="N1650" s="2" t="n">
        <v>128479241.55</v>
      </c>
      <c r="O1650" s="2" t="n">
        <v>1.520700161698612</v>
      </c>
      <c r="P1650" s="2" t="n">
        <v>0.0391707547697687</v>
      </c>
      <c r="Q1650" s="2" t="n">
        <v>0.02681571448065218</v>
      </c>
      <c r="R1650" s="2" t="n">
        <v>64.02</v>
      </c>
      <c r="S1650" s="2" t="n">
        <v>76.67</v>
      </c>
      <c r="T1650" s="2" t="b">
        <v>0</v>
      </c>
      <c r="U1650" s="2" t="b">
        <v>0</v>
      </c>
      <c r="V1650" s="2" t="n">
        <v>-0.218599191339507</v>
      </c>
      <c r="W1650" s="2" t="n">
        <v>-0.1168940542361462</v>
      </c>
      <c r="X1650" s="2" t="n">
        <v>1.155662359084622</v>
      </c>
      <c r="Y1650" s="2" t="n">
        <v>0</v>
      </c>
      <c r="Z1650" s="2" t="b">
        <v>0</v>
      </c>
      <c r="AA1650" s="2" t="n">
        <v>-0.01087858075416648</v>
      </c>
      <c r="AB1650" s="2" t="n">
        <v>-0.02933008085555922</v>
      </c>
      <c r="AC1650" s="2" t="n">
        <v>0.8194861528194861</v>
      </c>
      <c r="AD1650" s="2" t="n">
        <v>0.08908908908908909</v>
      </c>
      <c r="AE1650" s="2" t="b">
        <v>1</v>
      </c>
      <c r="AF1650" s="2" t="b">
        <v>0</v>
      </c>
      <c r="AG1650" s="2" t="b">
        <v>0</v>
      </c>
      <c r="AH1650" s="2" t="b">
        <v>1</v>
      </c>
      <c r="AI1650" s="2" t="b">
        <v>0</v>
      </c>
      <c r="AJ1650" s="2" t="b">
        <v>1</v>
      </c>
      <c r="AK1650" s="2" t="b">
        <v>0</v>
      </c>
      <c r="AL1650" s="2" t="n">
        <v>44</v>
      </c>
      <c r="AM1650" s="2" t="inlineStr">
        <is>
          <t>跌破MA60剔除</t>
        </is>
      </c>
    </row>
    <row r="1651">
      <c r="A1651" s="2" t="inlineStr">
        <is>
          <t>600075</t>
        </is>
      </c>
      <c r="B1651" s="2" t="inlineStr">
        <is>
          <t>新疆天业</t>
        </is>
      </c>
      <c r="C1651" s="2" t="inlineStr">
        <is>
          <t>2026-04-10</t>
        </is>
      </c>
      <c r="D1651" s="2" t="n">
        <v>6.4</v>
      </c>
      <c r="E1651" s="2" t="n">
        <v>6.9795</v>
      </c>
      <c r="F1651" s="2" t="n">
        <v>6.487333333333334</v>
      </c>
      <c r="G1651" s="2" t="n">
        <v>5.6835</v>
      </c>
      <c r="H1651" s="2" t="n">
        <v>-0.02914174433161776</v>
      </c>
      <c r="I1651" s="2" t="n">
        <v>0.04862738759126062</v>
      </c>
      <c r="J1651" s="2" t="n">
        <v>-0.1208791208791209</v>
      </c>
      <c r="K1651" s="2" t="n">
        <v>-0.1794871794871794</v>
      </c>
      <c r="L1651" s="2" t="n">
        <v>0.2075471698113209</v>
      </c>
      <c r="M1651" s="2" t="n">
        <v>365170714</v>
      </c>
      <c r="N1651" s="2" t="n">
        <v>419340480.75</v>
      </c>
      <c r="O1651" s="2" t="n">
        <v>0.8708215179867297</v>
      </c>
      <c r="P1651" s="2" t="n">
        <v>0.03379930023760266</v>
      </c>
      <c r="Q1651" s="2" t="n">
        <v>0.03514369186389342</v>
      </c>
      <c r="R1651" s="2" t="n">
        <v>8.130000000000001</v>
      </c>
      <c r="S1651" s="2" t="n">
        <v>8.130000000000001</v>
      </c>
      <c r="T1651" s="2" t="b">
        <v>0</v>
      </c>
      <c r="U1651" s="2" t="b">
        <v>0</v>
      </c>
      <c r="V1651" s="2" t="n">
        <v>-0.2127921279212792</v>
      </c>
      <c r="W1651" s="2" t="n">
        <v>-0.2036082474226805</v>
      </c>
      <c r="X1651" s="2" t="n">
        <v>0.6446865220630446</v>
      </c>
      <c r="Y1651" s="2" t="n">
        <v>1</v>
      </c>
      <c r="Z1651" s="2" t="b">
        <v>0</v>
      </c>
      <c r="AA1651" s="2" t="n">
        <v>-0.01087858075416648</v>
      </c>
      <c r="AB1651" s="2" t="n">
        <v>-0.02933008085555922</v>
      </c>
      <c r="AC1651" s="2" t="n">
        <v>0.03603603603603604</v>
      </c>
      <c r="AD1651" s="2" t="n">
        <v>0.8858858858858859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44</v>
      </c>
      <c r="AM1651" s="2" t="inlineStr">
        <is>
          <t>跌破MA60剔除</t>
        </is>
      </c>
    </row>
    <row r="1652">
      <c r="A1652" s="2" t="inlineStr">
        <is>
          <t>600163</t>
        </is>
      </c>
      <c r="B1652" s="2" t="inlineStr">
        <is>
          <t>中闽能源</t>
        </is>
      </c>
      <c r="C1652" s="2" t="inlineStr">
        <is>
          <t>2026-04-10</t>
        </is>
      </c>
      <c r="D1652" s="2" t="n">
        <v>5.95</v>
      </c>
      <c r="E1652" s="2" t="n">
        <v>6.7345</v>
      </c>
      <c r="F1652" s="2" t="n">
        <v>6.269166666666666</v>
      </c>
      <c r="G1652" s="2" t="n">
        <v>5.956416666666668</v>
      </c>
      <c r="H1652" s="2" t="n">
        <v>-0.02532744771691142</v>
      </c>
      <c r="I1652" s="2" t="n">
        <v>0.02560257389028231</v>
      </c>
      <c r="J1652" s="2" t="n">
        <v>-0.2822677925211097</v>
      </c>
      <c r="K1652" s="2" t="n">
        <v>-0.1475644699140402</v>
      </c>
      <c r="L1652" s="2" t="n">
        <v>0.07207207207207222</v>
      </c>
      <c r="M1652" s="2" t="n">
        <v>360477871</v>
      </c>
      <c r="N1652" s="2" t="n">
        <v>688054245.5</v>
      </c>
      <c r="O1652" s="2" t="n">
        <v>0.5239090861768398</v>
      </c>
      <c r="P1652" s="2" t="n">
        <v>0.03116306116443865</v>
      </c>
      <c r="Q1652" s="2" t="n">
        <v>0.05159025674388869</v>
      </c>
      <c r="R1652" s="2" t="n">
        <v>8.82</v>
      </c>
      <c r="S1652" s="2" t="n">
        <v>8.82</v>
      </c>
      <c r="T1652" s="2" t="b">
        <v>0</v>
      </c>
      <c r="U1652" s="2" t="b">
        <v>0</v>
      </c>
      <c r="V1652" s="2" t="n">
        <v>-0.3253968253968254</v>
      </c>
      <c r="W1652" s="2" t="n">
        <v>-0.2834740651387212</v>
      </c>
      <c r="X1652" s="2" t="n">
        <v>0.6361199340034024</v>
      </c>
      <c r="Y1652" s="2" t="n">
        <v>0</v>
      </c>
      <c r="Z1652" s="2" t="b">
        <v>0</v>
      </c>
      <c r="AA1652" s="2" t="n">
        <v>-0.01087858075416648</v>
      </c>
      <c r="AB1652" s="2" t="n">
        <v>-0.02933008085555922</v>
      </c>
      <c r="AC1652" s="2" t="n">
        <v>0.08408408408408409</v>
      </c>
      <c r="AD1652" s="2" t="n">
        <v>0.7477477477477478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44</v>
      </c>
      <c r="AM1652" s="2" t="inlineStr">
        <is>
          <t>跌破MA60剔除</t>
        </is>
      </c>
    </row>
    <row r="1653">
      <c r="A1653" s="2" t="inlineStr">
        <is>
          <t>600307</t>
        </is>
      </c>
      <c r="B1653" s="2" t="inlineStr">
        <is>
          <t>酒钢宏兴</t>
        </is>
      </c>
      <c r="C1653" s="2" t="inlineStr">
        <is>
          <t>2026-04-10</t>
        </is>
      </c>
      <c r="D1653" s="2" t="n">
        <v>1.86</v>
      </c>
      <c r="E1653" s="2" t="n">
        <v>2.0635</v>
      </c>
      <c r="F1653" s="2" t="n">
        <v>1.9415</v>
      </c>
      <c r="G1653" s="2" t="n">
        <v>1.809583333333333</v>
      </c>
      <c r="H1653" s="2" t="n">
        <v>-0.003380825887466798</v>
      </c>
      <c r="I1653" s="2" t="n">
        <v>0.02462837540680796</v>
      </c>
      <c r="J1653" s="2" t="n">
        <v>-0.1100478468899521</v>
      </c>
      <c r="K1653" s="2" t="n">
        <v>-0.07920792079207917</v>
      </c>
      <c r="L1653" s="2" t="n">
        <v>0.08139534883720945</v>
      </c>
      <c r="M1653" s="2" t="n">
        <v>196020952</v>
      </c>
      <c r="N1653" s="2" t="n">
        <v>642068903.4</v>
      </c>
      <c r="O1653" s="2" t="n">
        <v>0.3052958194393066</v>
      </c>
      <c r="P1653" s="2" t="n">
        <v>0.01671961066739204</v>
      </c>
      <c r="Q1653" s="2" t="n">
        <v>0.0477136217078835</v>
      </c>
      <c r="R1653" s="2" t="n">
        <v>2.51</v>
      </c>
      <c r="S1653" s="2" t="n">
        <v>2.51</v>
      </c>
      <c r="T1653" s="2" t="b">
        <v>0</v>
      </c>
      <c r="U1653" s="2" t="b">
        <v>0</v>
      </c>
      <c r="V1653" s="2" t="n">
        <v>-0.2589641434262947</v>
      </c>
      <c r="W1653" s="2" t="n">
        <v>-0.2396694214876033</v>
      </c>
      <c r="X1653" s="2" t="n">
        <v>0.6911589490350342</v>
      </c>
      <c r="Y1653" s="2" t="n">
        <v>0</v>
      </c>
      <c r="Z1653" s="2" t="b">
        <v>0</v>
      </c>
      <c r="AA1653" s="2" t="n">
        <v>-0.01087858075416648</v>
      </c>
      <c r="AB1653" s="2" t="n">
        <v>-0.02933008085555922</v>
      </c>
      <c r="AC1653" s="2" t="n">
        <v>0.3680347013680347</v>
      </c>
      <c r="AD1653" s="2" t="n">
        <v>0.7624290957624291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44</v>
      </c>
      <c r="AM1653" s="2" t="inlineStr">
        <is>
          <t>跌破MA60剔除</t>
        </is>
      </c>
    </row>
    <row r="1654">
      <c r="A1654" s="2" t="inlineStr">
        <is>
          <t>600452</t>
        </is>
      </c>
      <c r="B1654" s="2" t="inlineStr">
        <is>
          <t>涪陵电力</t>
        </is>
      </c>
      <c r="C1654" s="2" t="inlineStr">
        <is>
          <t>2026-04-10</t>
        </is>
      </c>
      <c r="D1654" s="2" t="n">
        <v>11.66</v>
      </c>
      <c r="E1654" s="2" t="n">
        <v>12.413</v>
      </c>
      <c r="F1654" s="2" t="n">
        <v>12.29666666666667</v>
      </c>
      <c r="G1654" s="2" t="n">
        <v>10.90291666666667</v>
      </c>
      <c r="H1654" s="2" t="n">
        <v>-0.08603615211869087</v>
      </c>
      <c r="I1654" s="2" t="n">
        <v>0.02746212121212133</v>
      </c>
      <c r="J1654" s="2" t="n">
        <v>-0.0847723704866562</v>
      </c>
      <c r="K1654" s="2" t="n">
        <v>-0.2703379224030038</v>
      </c>
      <c r="L1654" s="2" t="n">
        <v>0.2260778128286016</v>
      </c>
      <c r="M1654" s="2" t="n">
        <v>365885783.8</v>
      </c>
      <c r="N1654" s="2" t="n">
        <v>692131722.7</v>
      </c>
      <c r="O1654" s="2" t="n">
        <v>0.5286360555367736</v>
      </c>
      <c r="P1654" s="2" t="n">
        <v>0.02111240832004146</v>
      </c>
      <c r="Q1654" s="2" t="n">
        <v>0.03525735134415035</v>
      </c>
      <c r="R1654" s="2" t="n">
        <v>16.13</v>
      </c>
      <c r="S1654" s="2" t="n">
        <v>16.8</v>
      </c>
      <c r="T1654" s="2" t="b">
        <v>0</v>
      </c>
      <c r="U1654" s="2" t="b">
        <v>0</v>
      </c>
      <c r="V1654" s="2" t="n">
        <v>-0.305952380952381</v>
      </c>
      <c r="W1654" s="2" t="n">
        <v>-0.2891803278688525</v>
      </c>
      <c r="X1654" s="2" t="n">
        <v>0.4091763044287929</v>
      </c>
      <c r="Y1654" s="2" t="n">
        <v>0</v>
      </c>
      <c r="Z1654" s="2" t="b">
        <v>0</v>
      </c>
      <c r="AA1654" s="2" t="n">
        <v>-0.01087858075416648</v>
      </c>
      <c r="AB1654" s="2" t="n">
        <v>-0.02933008085555922</v>
      </c>
      <c r="AC1654" s="2" t="n">
        <v>0.00333667000333667</v>
      </c>
      <c r="AD1654" s="2" t="n">
        <v>0.8978978978978979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44</v>
      </c>
      <c r="AM1654" s="2" t="inlineStr">
        <is>
          <t>跌破MA60剔除</t>
        </is>
      </c>
    </row>
    <row r="1655">
      <c r="A1655" s="2" t="inlineStr">
        <is>
          <t>600470</t>
        </is>
      </c>
      <c r="B1655" s="2" t="inlineStr">
        <is>
          <t>六国化工</t>
        </is>
      </c>
      <c r="C1655" s="2" t="inlineStr">
        <is>
          <t>2026-04-10</t>
        </is>
      </c>
      <c r="D1655" s="2" t="n">
        <v>6.98</v>
      </c>
      <c r="E1655" s="2" t="n">
        <v>7.333</v>
      </c>
      <c r="F1655" s="2" t="n">
        <v>7.101</v>
      </c>
      <c r="G1655" s="2" t="n">
        <v>6.668666666666667</v>
      </c>
      <c r="H1655" s="2" t="n">
        <v>-0.05117422527010429</v>
      </c>
      <c r="I1655" s="2" t="n">
        <v>0.02204524192194213</v>
      </c>
      <c r="J1655" s="2" t="n">
        <v>0.03407407407407415</v>
      </c>
      <c r="K1655" s="2" t="n">
        <v>-0.1759149940968123</v>
      </c>
      <c r="L1655" s="2" t="n">
        <v>0.1294498381877023</v>
      </c>
      <c r="M1655" s="2" t="n">
        <v>307082620.2</v>
      </c>
      <c r="N1655" s="2" t="n">
        <v>545699444.6</v>
      </c>
      <c r="O1655" s="2" t="n">
        <v>0.5627321472263781</v>
      </c>
      <c r="P1655" s="2" t="n">
        <v>0.08556442829754599</v>
      </c>
      <c r="Q1655" s="2" t="n">
        <v>0.135893243481595</v>
      </c>
      <c r="R1655" s="2" t="n">
        <v>9.44</v>
      </c>
      <c r="S1655" s="2" t="n">
        <v>9.44</v>
      </c>
      <c r="T1655" s="2" t="b">
        <v>0</v>
      </c>
      <c r="U1655" s="2" t="b">
        <v>0</v>
      </c>
      <c r="V1655" s="2" t="n">
        <v>-0.2605932203389829</v>
      </c>
      <c r="W1655" s="2" t="n">
        <v>-0.2924944812362031</v>
      </c>
      <c r="X1655" s="2" t="n">
        <v>0.9375011185046102</v>
      </c>
      <c r="Y1655" s="2" t="n">
        <v>1</v>
      </c>
      <c r="Z1655" s="2" t="b">
        <v>0</v>
      </c>
      <c r="AA1655" s="2" t="n">
        <v>-0.01087858075416648</v>
      </c>
      <c r="AB1655" s="2" t="n">
        <v>-0.02933008085555922</v>
      </c>
      <c r="AC1655" s="2" t="n">
        <v>0.04037370704037371</v>
      </c>
      <c r="AD1655" s="2" t="n">
        <v>0.8238238238238238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44</v>
      </c>
      <c r="AM1655" s="2" t="inlineStr">
        <is>
          <t>跌破MA60剔除</t>
        </is>
      </c>
    </row>
    <row r="1656">
      <c r="A1656" s="2" t="inlineStr">
        <is>
          <t>600479</t>
        </is>
      </c>
      <c r="B1656" s="2" t="inlineStr">
        <is>
          <t>千金药业</t>
        </is>
      </c>
      <c r="C1656" s="2" t="inlineStr">
        <is>
          <t>2026-04-10</t>
        </is>
      </c>
      <c r="D1656" s="2" t="n">
        <v>10.73</v>
      </c>
      <c r="E1656" s="2" t="n">
        <v>10.652</v>
      </c>
      <c r="F1656" s="2" t="n">
        <v>10.731</v>
      </c>
      <c r="G1656" s="2" t="n">
        <v>10.64691666666667</v>
      </c>
      <c r="H1656" s="2" t="n">
        <v>-0.01035908394109719</v>
      </c>
      <c r="I1656" s="2" t="n">
        <v>0.007180064761368454</v>
      </c>
      <c r="J1656" s="2" t="n">
        <v>0.05818540433925046</v>
      </c>
      <c r="K1656" s="2" t="n">
        <v>-0.02983725135623871</v>
      </c>
      <c r="L1656" s="2" t="n">
        <v>0.0478515625</v>
      </c>
      <c r="M1656" s="2" t="n">
        <v>74732637</v>
      </c>
      <c r="N1656" s="2" t="n">
        <v>80563014.2</v>
      </c>
      <c r="O1656" s="2" t="n">
        <v>0.927629604504048</v>
      </c>
      <c r="P1656" s="2" t="n">
        <v>0.01663842720266086</v>
      </c>
      <c r="Q1656" s="2" t="n">
        <v>0.01813586589496393</v>
      </c>
      <c r="R1656" s="2" t="n">
        <v>11.11</v>
      </c>
      <c r="S1656" s="2" t="n">
        <v>11.53</v>
      </c>
      <c r="T1656" s="2" t="b">
        <v>0</v>
      </c>
      <c r="U1656" s="2" t="b">
        <v>0</v>
      </c>
      <c r="V1656" s="2" t="n">
        <v>-0.06938421509106674</v>
      </c>
      <c r="W1656" s="2" t="n">
        <v>-0.1021699819168175</v>
      </c>
      <c r="X1656" s="2" t="n">
        <v>1.103324756339753</v>
      </c>
      <c r="Y1656" s="2" t="n">
        <v>0</v>
      </c>
      <c r="Z1656" s="2" t="b">
        <v>0</v>
      </c>
      <c r="AA1656" s="2" t="n">
        <v>-0.01087858075416648</v>
      </c>
      <c r="AB1656" s="2" t="n">
        <v>-0.02933008085555922</v>
      </c>
      <c r="AC1656" s="2" t="n">
        <v>0.6916916916916916</v>
      </c>
      <c r="AD1656" s="2" t="n">
        <v>0.7017017017017017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1</v>
      </c>
      <c r="AK1656" s="2" t="b">
        <v>0</v>
      </c>
      <c r="AL1656" s="2" t="n">
        <v>44</v>
      </c>
      <c r="AM1656" s="2" t="inlineStr">
        <is>
          <t>跌破MA60剔除</t>
        </is>
      </c>
    </row>
    <row r="1657">
      <c r="A1657" s="2" t="inlineStr">
        <is>
          <t>600584</t>
        </is>
      </c>
      <c r="B1657" s="2" t="inlineStr">
        <is>
          <t>长电科技</t>
        </is>
      </c>
      <c r="C1657" s="2" t="inlineStr">
        <is>
          <t>2026-04-10</t>
        </is>
      </c>
      <c r="D1657" s="2" t="n">
        <v>43.02</v>
      </c>
      <c r="E1657" s="2" t="n">
        <v>41.28400000000001</v>
      </c>
      <c r="F1657" s="2" t="n">
        <v>44.86733333333333</v>
      </c>
      <c r="G1657" s="2" t="n">
        <v>41.41316666666667</v>
      </c>
      <c r="H1657" s="2" t="n">
        <v>-0.03116493006664778</v>
      </c>
      <c r="I1657" s="2" t="n">
        <v>0.009771229449472951</v>
      </c>
      <c r="J1657" s="2" t="n">
        <v>0.09104742581790526</v>
      </c>
      <c r="K1657" s="2" t="n">
        <v>-0.05926087907281863</v>
      </c>
      <c r="L1657" s="2" t="n">
        <v>0.1008188331627433</v>
      </c>
      <c r="M1657" s="2" t="n">
        <v>1992656727.6</v>
      </c>
      <c r="N1657" s="2" t="n">
        <v>2163122906.9</v>
      </c>
      <c r="O1657" s="2" t="n">
        <v>0.9211944089000946</v>
      </c>
      <c r="P1657" s="2" t="n">
        <v>0.02698583324936264</v>
      </c>
      <c r="Q1657" s="2" t="n">
        <v>0.02882515961630955</v>
      </c>
      <c r="R1657" s="2" t="n">
        <v>46.8</v>
      </c>
      <c r="S1657" s="2" t="n">
        <v>54.63</v>
      </c>
      <c r="T1657" s="2" t="b">
        <v>0</v>
      </c>
      <c r="U1657" s="2" t="b">
        <v>0</v>
      </c>
      <c r="V1657" s="2" t="n">
        <v>-0.2125205930807249</v>
      </c>
      <c r="W1657" s="2" t="n">
        <v>-0.1634258247760543</v>
      </c>
      <c r="X1657" s="2" t="n">
        <v>1.019807156819679</v>
      </c>
      <c r="Y1657" s="2" t="n">
        <v>0</v>
      </c>
      <c r="Z1657" s="2" t="b">
        <v>0</v>
      </c>
      <c r="AA1657" s="2" t="n">
        <v>-0.01087858075416648</v>
      </c>
      <c r="AB1657" s="2" t="n">
        <v>-0.02933008085555922</v>
      </c>
      <c r="AC1657" s="2" t="n">
        <v>0.5038371705038371</v>
      </c>
      <c r="AD1657" s="2" t="n">
        <v>0.7887887887887888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1</v>
      </c>
      <c r="AK1657" s="2" t="b">
        <v>0</v>
      </c>
      <c r="AL1657" s="2" t="n">
        <v>44</v>
      </c>
      <c r="AM1657" s="2" t="inlineStr">
        <is>
          <t>跌破MA60剔除</t>
        </is>
      </c>
    </row>
    <row r="1658">
      <c r="A1658" s="2" t="inlineStr">
        <is>
          <t>600714</t>
        </is>
      </c>
      <c r="B1658" s="2" t="inlineStr">
        <is>
          <t>金瑞矿业</t>
        </is>
      </c>
      <c r="C1658" s="2" t="inlineStr">
        <is>
          <t>2026-04-10</t>
        </is>
      </c>
      <c r="D1658" s="2" t="n">
        <v>17.03</v>
      </c>
      <c r="E1658" s="2" t="n">
        <v>19.36</v>
      </c>
      <c r="F1658" s="2" t="n">
        <v>17.6205</v>
      </c>
      <c r="G1658" s="2" t="n">
        <v>14.9915</v>
      </c>
      <c r="H1658" s="2" t="n">
        <v>-0.06844701070612291</v>
      </c>
      <c r="I1658" s="2" t="n">
        <v>0.04867282970956976</v>
      </c>
      <c r="J1658" s="2" t="n">
        <v>-0.05178173719376389</v>
      </c>
      <c r="K1658" s="2" t="n">
        <v>-0.2841530054644807</v>
      </c>
      <c r="L1658" s="2" t="n">
        <v>0.3613109512390089</v>
      </c>
      <c r="M1658" s="2" t="n">
        <v>289183053.6</v>
      </c>
      <c r="N1658" s="2" t="n">
        <v>591094030</v>
      </c>
      <c r="O1658" s="2" t="n">
        <v>0.4892335887743613</v>
      </c>
      <c r="P1658" s="2" t="n">
        <v>0.05979098147334283</v>
      </c>
      <c r="Q1658" s="2" t="n">
        <v>0.09841926368448796</v>
      </c>
      <c r="R1658" s="2" t="n">
        <v>27.18</v>
      </c>
      <c r="S1658" s="2" t="n">
        <v>27.18</v>
      </c>
      <c r="T1658" s="2" t="b">
        <v>0</v>
      </c>
      <c r="U1658" s="2" t="b">
        <v>0</v>
      </c>
      <c r="V1658" s="2" t="n">
        <v>-0.3734363502575423</v>
      </c>
      <c r="W1658" s="2" t="n">
        <v>-0.3545454545454546</v>
      </c>
      <c r="X1658" s="2" t="n">
        <v>0.6636008820965908</v>
      </c>
      <c r="Y1658" s="2" t="n">
        <v>0</v>
      </c>
      <c r="Z1658" s="2" t="b">
        <v>0</v>
      </c>
      <c r="AA1658" s="2" t="n">
        <v>-0.01087858075416648</v>
      </c>
      <c r="AB1658" s="2" t="n">
        <v>-0.02933008085555922</v>
      </c>
      <c r="AC1658" s="2" t="n">
        <v>0.002335669002335669</v>
      </c>
      <c r="AD1658" s="2" t="n">
        <v>0.943943943943944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  <c r="AL1658" s="2" t="n">
        <v>44</v>
      </c>
      <c r="AM1658" s="2" t="inlineStr">
        <is>
          <t>跌破MA60剔除</t>
        </is>
      </c>
    </row>
    <row r="1659">
      <c r="A1659" s="2" t="inlineStr">
        <is>
          <t>600744</t>
        </is>
      </c>
      <c r="B1659" s="2" t="inlineStr">
        <is>
          <t>华银电力</t>
        </is>
      </c>
      <c r="C1659" s="2" t="inlineStr">
        <is>
          <t>2026-04-10</t>
        </is>
      </c>
      <c r="D1659" s="2" t="n">
        <v>7.28</v>
      </c>
      <c r="E1659" s="2" t="n">
        <v>7.9485</v>
      </c>
      <c r="F1659" s="2" t="n">
        <v>7.351</v>
      </c>
      <c r="G1659" s="2" t="n">
        <v>6.839499999999999</v>
      </c>
      <c r="H1659" s="2" t="n">
        <v>-0.05700557598766165</v>
      </c>
      <c r="I1659" s="2" t="n">
        <v>0.03547364714168344</v>
      </c>
      <c r="J1659" s="2" t="n">
        <v>-0.1475409836065572</v>
      </c>
      <c r="K1659" s="2" t="n">
        <v>-0.1920088790233074</v>
      </c>
      <c r="L1659" s="2" t="n">
        <v>0.1973684210526316</v>
      </c>
      <c r="M1659" s="2" t="n">
        <v>545556424.4</v>
      </c>
      <c r="N1659" s="2" t="n">
        <v>1370705397.95</v>
      </c>
      <c r="O1659" s="2" t="n">
        <v>0.3980114364588652</v>
      </c>
      <c r="P1659" s="2" t="n">
        <v>0.03702839494497611</v>
      </c>
      <c r="Q1659" s="2" t="n">
        <v>0.08201090190899857</v>
      </c>
      <c r="R1659" s="2" t="n">
        <v>9.199999999999999</v>
      </c>
      <c r="S1659" s="2" t="n">
        <v>9.77</v>
      </c>
      <c r="T1659" s="2" t="b">
        <v>0</v>
      </c>
      <c r="U1659" s="2" t="b">
        <v>0</v>
      </c>
      <c r="V1659" s="2" t="n">
        <v>-0.254861821903787</v>
      </c>
      <c r="W1659" s="2" t="n">
        <v>-0.2091212458286985</v>
      </c>
      <c r="X1659" s="2" t="n">
        <v>0.8744238827058594</v>
      </c>
      <c r="Y1659" s="2" t="n">
        <v>0</v>
      </c>
      <c r="Z1659" s="2" t="b">
        <v>0</v>
      </c>
      <c r="AA1659" s="2" t="n">
        <v>-0.01087858075416648</v>
      </c>
      <c r="AB1659" s="2" t="n">
        <v>-0.02933008085555922</v>
      </c>
      <c r="AC1659" s="2" t="n">
        <v>0.02535869202535869</v>
      </c>
      <c r="AD1659" s="2" t="n">
        <v>0.8788788788788788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  <c r="AL1659" s="2" t="n">
        <v>44</v>
      </c>
      <c r="AM1659" s="2" t="inlineStr">
        <is>
          <t>跌破MA60剔除</t>
        </is>
      </c>
    </row>
    <row r="1660">
      <c r="A1660" s="2" t="inlineStr">
        <is>
          <t>600780</t>
        </is>
      </c>
      <c r="B1660" s="2" t="inlineStr">
        <is>
          <t>通宝能源</t>
        </is>
      </c>
      <c r="C1660" s="2" t="inlineStr">
        <is>
          <t>2026-04-10</t>
        </is>
      </c>
      <c r="D1660" s="2" t="n">
        <v>6.4</v>
      </c>
      <c r="E1660" s="2" t="n">
        <v>6.882</v>
      </c>
      <c r="F1660" s="2" t="n">
        <v>6.447833333333333</v>
      </c>
      <c r="G1660" s="2" t="n">
        <v>6.1895</v>
      </c>
      <c r="H1660" s="2" t="n">
        <v>-0.01439312567132123</v>
      </c>
      <c r="I1660" s="2" t="n">
        <v>0.02680680521272927</v>
      </c>
      <c r="J1660" s="2" t="n">
        <v>-0.2408066429418741</v>
      </c>
      <c r="K1660" s="2" t="n">
        <v>-0.09090909090909083</v>
      </c>
      <c r="L1660" s="2" t="n">
        <v>0.1053540587219344</v>
      </c>
      <c r="M1660" s="2" t="n">
        <v>173884245.4</v>
      </c>
      <c r="N1660" s="2" t="n">
        <v>388777027.05</v>
      </c>
      <c r="O1660" s="2" t="n">
        <v>0.4472595686000681</v>
      </c>
      <c r="P1660" s="2" t="n">
        <v>0.02370219712111349</v>
      </c>
      <c r="Q1660" s="2" t="n">
        <v>0.04710269778446876</v>
      </c>
      <c r="R1660" s="2" t="n">
        <v>8.449999999999999</v>
      </c>
      <c r="S1660" s="2" t="n">
        <v>8.449999999999999</v>
      </c>
      <c r="T1660" s="2" t="b">
        <v>0</v>
      </c>
      <c r="U1660" s="2" t="b">
        <v>0</v>
      </c>
      <c r="V1660" s="2" t="n">
        <v>-0.2426035502958579</v>
      </c>
      <c r="W1660" s="2" t="n">
        <v>-0.2502965599051008</v>
      </c>
      <c r="X1660" s="2" t="n">
        <v>0.8037293984217974</v>
      </c>
      <c r="Y1660" s="2" t="n">
        <v>0</v>
      </c>
      <c r="Z1660" s="2" t="b">
        <v>0</v>
      </c>
      <c r="AA1660" s="2" t="n">
        <v>-0.01087858075416648</v>
      </c>
      <c r="AB1660" s="2" t="n">
        <v>-0.02933008085555922</v>
      </c>
      <c r="AC1660" s="2" t="n">
        <v>0.2944611277944612</v>
      </c>
      <c r="AD1660" s="2" t="n">
        <v>0.7944611277944611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44</v>
      </c>
      <c r="AM1660" s="2" t="inlineStr">
        <is>
          <t>跌破MA60剔除</t>
        </is>
      </c>
    </row>
    <row r="1661">
      <c r="A1661" s="2" t="inlineStr">
        <is>
          <t>600845</t>
        </is>
      </c>
      <c r="B1661" s="2" t="inlineStr">
        <is>
          <t>宝信软件</t>
        </is>
      </c>
      <c r="C1661" s="2" t="inlineStr">
        <is>
          <t>2026-04-10</t>
        </is>
      </c>
      <c r="D1661" s="2" t="n">
        <v>22.2</v>
      </c>
      <c r="E1661" s="2" t="n">
        <v>22.0585</v>
      </c>
      <c r="F1661" s="2" t="n">
        <v>22.89733333333334</v>
      </c>
      <c r="G1661" s="2" t="n">
        <v>22.23516666666666</v>
      </c>
      <c r="H1661" s="2" t="n">
        <v>-0.01467369455487555</v>
      </c>
      <c r="I1661" s="2" t="n">
        <v>0.01599603611865019</v>
      </c>
      <c r="J1661" s="2" t="n">
        <v>0.06017191977077352</v>
      </c>
      <c r="K1661" s="2" t="n">
        <v>-0.05812473483241409</v>
      </c>
      <c r="L1661" s="2" t="n">
        <v>0.07871720116618075</v>
      </c>
      <c r="M1661" s="2" t="n">
        <v>406884146.8</v>
      </c>
      <c r="N1661" s="2" t="n">
        <v>499374796.25</v>
      </c>
      <c r="O1661" s="2" t="n">
        <v>0.814787109512638</v>
      </c>
      <c r="P1661" s="2" t="n">
        <v>0.00846795015702672</v>
      </c>
      <c r="Q1661" s="2" t="n">
        <v>0.01043356442885913</v>
      </c>
      <c r="R1661" s="2" t="n">
        <v>23.9</v>
      </c>
      <c r="S1661" s="2" t="n">
        <v>25.83</v>
      </c>
      <c r="T1661" s="2" t="b">
        <v>0</v>
      </c>
      <c r="U1661" s="2" t="b">
        <v>0</v>
      </c>
      <c r="V1661" s="2" t="n">
        <v>-0.140534262485482</v>
      </c>
      <c r="W1661" s="2" t="n">
        <v>-0.1117415975556525</v>
      </c>
      <c r="X1661" s="2" t="n">
        <v>0.7443874395939931</v>
      </c>
      <c r="Y1661" s="2" t="n">
        <v>0</v>
      </c>
      <c r="Z1661" s="2" t="b">
        <v>0</v>
      </c>
      <c r="AA1661" s="2" t="n">
        <v>-0.01087858075416648</v>
      </c>
      <c r="AB1661" s="2" t="n">
        <v>-0.02933008085555922</v>
      </c>
      <c r="AC1661" s="2" t="n">
        <v>0.5125125125125125</v>
      </c>
      <c r="AD1661" s="2" t="n">
        <v>0.7577577577577578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1</v>
      </c>
      <c r="AK1661" s="2" t="b">
        <v>0</v>
      </c>
      <c r="AL1661" s="2" t="n">
        <v>44</v>
      </c>
      <c r="AM1661" s="2" t="inlineStr">
        <is>
          <t>跌破MA60剔除</t>
        </is>
      </c>
    </row>
    <row r="1662">
      <c r="A1662" s="2" t="inlineStr">
        <is>
          <t>600956</t>
        </is>
      </c>
      <c r="B1662" s="2" t="inlineStr">
        <is>
          <t>新天绿能</t>
        </is>
      </c>
      <c r="C1662" s="2" t="inlineStr">
        <is>
          <t>2026-04-10</t>
        </is>
      </c>
      <c r="D1662" s="2" t="n">
        <v>8</v>
      </c>
      <c r="E1662" s="2" t="n">
        <v>9.237</v>
      </c>
      <c r="F1662" s="2" t="n">
        <v>8.230499999999999</v>
      </c>
      <c r="G1662" s="2" t="n">
        <v>7.991</v>
      </c>
      <c r="H1662" s="2" t="n">
        <v>-0.01145119863013688</v>
      </c>
      <c r="I1662" s="2" t="n">
        <v>0.02252821203023059</v>
      </c>
      <c r="J1662" s="2" t="n">
        <v>-0.1752577319587628</v>
      </c>
      <c r="K1662" s="2" t="n">
        <v>-0.1543340380549684</v>
      </c>
      <c r="L1662" s="2" t="n">
        <v>0.09589041095890405</v>
      </c>
      <c r="M1662" s="2" t="n">
        <v>165043921.4</v>
      </c>
      <c r="N1662" s="2" t="n">
        <v>513471625</v>
      </c>
      <c r="O1662" s="2" t="n">
        <v>0.3214275402267847</v>
      </c>
      <c r="P1662" s="2" t="n">
        <v>0.00867116689392386</v>
      </c>
      <c r="Q1662" s="2" t="n">
        <v>0.02267036593269168</v>
      </c>
      <c r="R1662" s="2" t="n">
        <v>11.24</v>
      </c>
      <c r="S1662" s="2" t="n">
        <v>11.24</v>
      </c>
      <c r="T1662" s="2" t="b">
        <v>0</v>
      </c>
      <c r="U1662" s="2" t="b">
        <v>0</v>
      </c>
      <c r="V1662" s="2" t="n">
        <v>-0.2882562277580071</v>
      </c>
      <c r="W1662" s="2" t="n">
        <v>-0.2537313432835822</v>
      </c>
      <c r="X1662" s="2" t="n">
        <v>0.7892403099980274</v>
      </c>
      <c r="Y1662" s="2" t="n">
        <v>0</v>
      </c>
      <c r="Z1662" s="2" t="b">
        <v>0</v>
      </c>
      <c r="AA1662" s="2" t="n">
        <v>-0.01087858075416648</v>
      </c>
      <c r="AB1662" s="2" t="n">
        <v>-0.02933008085555922</v>
      </c>
      <c r="AC1662" s="2" t="n">
        <v>0.07374040707374041</v>
      </c>
      <c r="AD1662" s="2" t="n">
        <v>0.7826159492826159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44</v>
      </c>
      <c r="AM1662" s="2" t="inlineStr">
        <is>
          <t>跌破MA60剔除</t>
        </is>
      </c>
    </row>
    <row r="1663">
      <c r="A1663" s="2" t="inlineStr">
        <is>
          <t>601579</t>
        </is>
      </c>
      <c r="B1663" s="2" t="inlineStr">
        <is>
          <t>会稽山</t>
        </is>
      </c>
      <c r="C1663" s="2" t="inlineStr">
        <is>
          <t>2026-04-10</t>
        </is>
      </c>
      <c r="D1663" s="2" t="n">
        <v>18.14</v>
      </c>
      <c r="E1663" s="2" t="n">
        <v>16.821</v>
      </c>
      <c r="F1663" s="2" t="n">
        <v>18.79783333333333</v>
      </c>
      <c r="G1663" s="2" t="n">
        <v>20.05141666666667</v>
      </c>
      <c r="H1663" s="2" t="n">
        <v>0.0114244483194037</v>
      </c>
      <c r="I1663" s="2" t="n">
        <v>-0.02404686499489483</v>
      </c>
      <c r="J1663" s="2" t="n">
        <v>0.1437578814627996</v>
      </c>
      <c r="K1663" s="2" t="n">
        <v>0.07719714964370561</v>
      </c>
      <c r="L1663" s="2" t="n">
        <v>-0.1024245423057892</v>
      </c>
      <c r="M1663" s="2" t="n">
        <v>230851054.2</v>
      </c>
      <c r="N1663" s="2" t="n">
        <v>156724519.5</v>
      </c>
      <c r="O1663" s="2" t="n">
        <v>1.472973437318466</v>
      </c>
      <c r="P1663" s="2" t="n">
        <v>0.0263266033717288</v>
      </c>
      <c r="Q1663" s="2" t="n">
        <v>0.01869025609001162</v>
      </c>
      <c r="R1663" s="2" t="n">
        <v>18.56</v>
      </c>
      <c r="S1663" s="2" t="n">
        <v>22.65</v>
      </c>
      <c r="T1663" s="2" t="b">
        <v>0</v>
      </c>
      <c r="U1663" s="2" t="b">
        <v>0</v>
      </c>
      <c r="V1663" s="2" t="n">
        <v>-0.1991169977924944</v>
      </c>
      <c r="W1663" s="2" t="n">
        <v>-0.1133294186729302</v>
      </c>
      <c r="X1663" s="2" t="n">
        <v>0.9479750275137478</v>
      </c>
      <c r="Y1663" s="2" t="n">
        <v>0</v>
      </c>
      <c r="Z1663" s="2" t="b">
        <v>0</v>
      </c>
      <c r="AA1663" s="2" t="n">
        <v>-0.01087858075416648</v>
      </c>
      <c r="AB1663" s="2" t="n">
        <v>-0.02933008085555922</v>
      </c>
      <c r="AC1663" s="2" t="n">
        <v>0.9192525859192526</v>
      </c>
      <c r="AD1663" s="2" t="n">
        <v>0.2696029362696029</v>
      </c>
      <c r="AE1663" s="2" t="b">
        <v>1</v>
      </c>
      <c r="AF1663" s="2" t="b">
        <v>0</v>
      </c>
      <c r="AG1663" s="2" t="b">
        <v>0</v>
      </c>
      <c r="AH1663" s="2" t="b">
        <v>1</v>
      </c>
      <c r="AI1663" s="2" t="b">
        <v>0</v>
      </c>
      <c r="AJ1663" s="2" t="b">
        <v>1</v>
      </c>
      <c r="AK1663" s="2" t="b">
        <v>0</v>
      </c>
      <c r="AL1663" s="2" t="n">
        <v>44</v>
      </c>
      <c r="AM1663" s="2" t="inlineStr">
        <is>
          <t>跌破MA60剔除</t>
        </is>
      </c>
    </row>
    <row r="1664">
      <c r="A1664" s="2" t="inlineStr">
        <is>
          <t>603103</t>
        </is>
      </c>
      <c r="B1664" s="2" t="inlineStr">
        <is>
          <t>横店影视</t>
        </is>
      </c>
      <c r="C1664" s="2" t="inlineStr">
        <is>
          <t>2026-04-10</t>
        </is>
      </c>
      <c r="D1664" s="2" t="n">
        <v>22.49</v>
      </c>
      <c r="E1664" s="2" t="n">
        <v>22.9615</v>
      </c>
      <c r="F1664" s="2" t="n">
        <v>24.39066666666667</v>
      </c>
      <c r="G1664" s="2" t="n">
        <v>20.26125</v>
      </c>
      <c r="H1664" s="2" t="n">
        <v>-0.02285252250143621</v>
      </c>
      <c r="I1664" s="2" t="n">
        <v>0.04609138216961206</v>
      </c>
      <c r="J1664" s="2" t="n">
        <v>-0.003102836879432691</v>
      </c>
      <c r="K1664" s="2" t="n">
        <v>-0.06602990033222589</v>
      </c>
      <c r="L1664" s="2" t="n">
        <v>0.2691873589164786</v>
      </c>
      <c r="M1664" s="2" t="n">
        <v>141743205.8</v>
      </c>
      <c r="N1664" s="2" t="n">
        <v>132467284.7</v>
      </c>
      <c r="O1664" s="2" t="n">
        <v>1.070024241238184</v>
      </c>
      <c r="P1664" s="2" t="n">
        <v>0.009904026174708241</v>
      </c>
      <c r="Q1664" s="2" t="n">
        <v>0.009068887574897461</v>
      </c>
      <c r="R1664" s="2" t="n">
        <v>24.26</v>
      </c>
      <c r="S1664" s="2" t="n">
        <v>40.45</v>
      </c>
      <c r="T1664" s="2" t="b">
        <v>0</v>
      </c>
      <c r="U1664" s="2" t="b">
        <v>0</v>
      </c>
      <c r="V1664" s="2" t="n">
        <v>-0.4440049443757726</v>
      </c>
      <c r="W1664" s="2" t="n">
        <v>-0.09203980099502496</v>
      </c>
      <c r="X1664" s="2" t="n">
        <v>0.8872146917104973</v>
      </c>
      <c r="Y1664" s="2" t="n">
        <v>0</v>
      </c>
      <c r="Z1664" s="2" t="b">
        <v>0</v>
      </c>
      <c r="AA1664" s="2" t="n">
        <v>-0.01087858075416648</v>
      </c>
      <c r="AB1664" s="2" t="n">
        <v>-0.02933008085555922</v>
      </c>
      <c r="AC1664" s="2" t="n">
        <v>0.4584584584584585</v>
      </c>
      <c r="AD1664" s="2" t="n">
        <v>0.9172505839172506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  <c r="AL1664" s="2" t="n">
        <v>44</v>
      </c>
      <c r="AM1664" s="2" t="inlineStr">
        <is>
          <t>跌破MA60剔除</t>
        </is>
      </c>
    </row>
    <row r="1665">
      <c r="A1665" s="2" t="inlineStr">
        <is>
          <t>603191</t>
        </is>
      </c>
      <c r="B1665" s="2" t="inlineStr">
        <is>
          <t>望变电气</t>
        </is>
      </c>
      <c r="C1665" s="2" t="inlineStr">
        <is>
          <t>2026-04-10</t>
        </is>
      </c>
      <c r="D1665" s="2" t="n">
        <v>20.66</v>
      </c>
      <c r="E1665" s="2" t="n">
        <v>21.745</v>
      </c>
      <c r="F1665" s="2" t="n">
        <v>21.54766666666667</v>
      </c>
      <c r="G1665" s="2" t="n">
        <v>18.58583333333333</v>
      </c>
      <c r="H1665" s="2" t="n">
        <v>-0.06475129567106086</v>
      </c>
      <c r="I1665" s="2" t="n">
        <v>0.04625718216395569</v>
      </c>
      <c r="J1665" s="2" t="n">
        <v>-0.0496780128794847</v>
      </c>
      <c r="K1665" s="2" t="n">
        <v>-0.209942638623327</v>
      </c>
      <c r="L1665" s="2" t="n">
        <v>0.3329032258064517</v>
      </c>
      <c r="M1665" s="2" t="n">
        <v>225365227.8</v>
      </c>
      <c r="N1665" s="2" t="n">
        <v>299230408.95</v>
      </c>
      <c r="O1665" s="2" t="n">
        <v>0.7531494830047754</v>
      </c>
      <c r="P1665" s="2" t="n">
        <v>0.03344424552110866</v>
      </c>
      <c r="Q1665" s="2" t="n">
        <v>0.04085336035053132</v>
      </c>
      <c r="R1665" s="2" t="n">
        <v>26.39</v>
      </c>
      <c r="S1665" s="2" t="n">
        <v>27.6</v>
      </c>
      <c r="T1665" s="2" t="b">
        <v>0</v>
      </c>
      <c r="U1665" s="2" t="b">
        <v>0</v>
      </c>
      <c r="V1665" s="2" t="n">
        <v>-0.2514492753623189</v>
      </c>
      <c r="W1665" s="2" t="n">
        <v>-0.2173913043478261</v>
      </c>
      <c r="X1665" s="2" t="n">
        <v>0.5317975379249053</v>
      </c>
      <c r="Y1665" s="2" t="n">
        <v>0</v>
      </c>
      <c r="Z1665" s="2" t="b">
        <v>0</v>
      </c>
      <c r="AA1665" s="2" t="n">
        <v>-0.01087858075416648</v>
      </c>
      <c r="AB1665" s="2" t="n">
        <v>-0.02933008085555922</v>
      </c>
      <c r="AC1665" s="2" t="n">
        <v>0.01768435101768435</v>
      </c>
      <c r="AD1665" s="2" t="n">
        <v>0.9356022689356023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  <c r="AL1665" s="2" t="n">
        <v>44</v>
      </c>
      <c r="AM1665" s="2" t="inlineStr">
        <is>
          <t>跌破MA60剔除</t>
        </is>
      </c>
    </row>
    <row r="1666">
      <c r="A1666" s="2" t="inlineStr">
        <is>
          <t>603331</t>
        </is>
      </c>
      <c r="B1666" s="2" t="inlineStr">
        <is>
          <t>百达精工</t>
        </is>
      </c>
      <c r="C1666" s="2" t="inlineStr">
        <is>
          <t>2026-04-10</t>
        </is>
      </c>
      <c r="D1666" s="2" t="n">
        <v>15.34</v>
      </c>
      <c r="E1666" s="2" t="n">
        <v>15.125</v>
      </c>
      <c r="F1666" s="2" t="n">
        <v>15.82566666666667</v>
      </c>
      <c r="G1666" s="2" t="n">
        <v>13.86025</v>
      </c>
      <c r="H1666" s="2" t="n">
        <v>-0.02472837476222722</v>
      </c>
      <c r="I1666" s="2" t="n">
        <v>0.02071441624474613</v>
      </c>
      <c r="J1666" s="2" t="n">
        <v>0.0371872887085869</v>
      </c>
      <c r="K1666" s="2" t="n">
        <v>-0.06349206349206349</v>
      </c>
      <c r="L1666" s="2" t="n">
        <v>0.1621212121212121</v>
      </c>
      <c r="M1666" s="2" t="n">
        <v>86392590.59999999</v>
      </c>
      <c r="N1666" s="2" t="n">
        <v>111618733.6</v>
      </c>
      <c r="O1666" s="2" t="n">
        <v>0.77399722979835</v>
      </c>
      <c r="P1666" s="2" t="n">
        <v>0.02807748506353156</v>
      </c>
      <c r="Q1666" s="2" t="n">
        <v>0.03635172365675155</v>
      </c>
      <c r="R1666" s="2" t="n">
        <v>16.44</v>
      </c>
      <c r="S1666" s="2" t="n">
        <v>21.78</v>
      </c>
      <c r="T1666" s="2" t="b">
        <v>0</v>
      </c>
      <c r="U1666" s="2" t="b">
        <v>0</v>
      </c>
      <c r="V1666" s="2" t="n">
        <v>-0.2956841138659321</v>
      </c>
      <c r="W1666" s="2" t="n">
        <v>-0.1021943573667711</v>
      </c>
      <c r="X1666" s="2" t="n">
        <v>0.7529015771604648</v>
      </c>
      <c r="Y1666" s="2" t="n">
        <v>0</v>
      </c>
      <c r="Z1666" s="2" t="b">
        <v>0</v>
      </c>
      <c r="AA1666" s="2" t="n">
        <v>-0.01087858075416648</v>
      </c>
      <c r="AB1666" s="2" t="n">
        <v>-0.02933008085555922</v>
      </c>
      <c r="AC1666" s="2" t="n">
        <v>0.4761428094761428</v>
      </c>
      <c r="AD1666" s="2" t="n">
        <v>0.8538538538538538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1</v>
      </c>
      <c r="AK1666" s="2" t="b">
        <v>0</v>
      </c>
      <c r="AL1666" s="2" t="n">
        <v>44</v>
      </c>
      <c r="AM1666" s="2" t="inlineStr">
        <is>
          <t>跌破MA60剔除</t>
        </is>
      </c>
    </row>
    <row r="1667">
      <c r="A1667" s="2" t="inlineStr">
        <is>
          <t>603381</t>
        </is>
      </c>
      <c r="B1667" s="2" t="inlineStr">
        <is>
          <t>永臻股份</t>
        </is>
      </c>
      <c r="C1667" s="2" t="inlineStr">
        <is>
          <t>2026-04-10</t>
        </is>
      </c>
      <c r="D1667" s="2" t="n">
        <v>22.92</v>
      </c>
      <c r="E1667" s="2" t="n">
        <v>24.7255</v>
      </c>
      <c r="F1667" s="2" t="n">
        <v>24.4965</v>
      </c>
      <c r="G1667" s="2" t="n">
        <v>22.75575</v>
      </c>
      <c r="H1667" s="2" t="n">
        <v>-0.04281594177651316</v>
      </c>
      <c r="I1667" s="2" t="n">
        <v>0.02148908518490233</v>
      </c>
      <c r="J1667" s="2" t="n">
        <v>-0.06715506715506714</v>
      </c>
      <c r="K1667" s="2" t="n">
        <v>-0.1479553903345724</v>
      </c>
      <c r="L1667" s="2" t="n">
        <v>0.1229789318961294</v>
      </c>
      <c r="M1667" s="2" t="n">
        <v>138696148.8</v>
      </c>
      <c r="N1667" s="2" t="n">
        <v>286363224.9</v>
      </c>
      <c r="O1667" s="2" t="n">
        <v>0.4843364536365787</v>
      </c>
      <c r="P1667" s="2" t="n">
        <v>0.04335759623946596</v>
      </c>
      <c r="Q1667" s="2" t="n">
        <v>0.07898100191387662</v>
      </c>
      <c r="R1667" s="2" t="n">
        <v>28.22</v>
      </c>
      <c r="S1667" s="2" t="n">
        <v>32.22</v>
      </c>
      <c r="T1667" s="2" t="b">
        <v>0</v>
      </c>
      <c r="U1667" s="2" t="b">
        <v>0</v>
      </c>
      <c r="V1667" s="2" t="n">
        <v>-0.2886405959031657</v>
      </c>
      <c r="W1667" s="2" t="n">
        <v>-0.2274982282069453</v>
      </c>
      <c r="X1667" s="2" t="n">
        <v>0.9381944126733502</v>
      </c>
      <c r="Y1667" s="2" t="n">
        <v>0</v>
      </c>
      <c r="Z1667" s="2" t="b">
        <v>0</v>
      </c>
      <c r="AA1667" s="2" t="n">
        <v>-0.01087858075416648</v>
      </c>
      <c r="AB1667" s="2" t="n">
        <v>-0.02933008085555922</v>
      </c>
      <c r="AC1667" s="2" t="n">
        <v>0.08308308308308308</v>
      </c>
      <c r="AD1667" s="2" t="n">
        <v>0.8158158158158159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44</v>
      </c>
      <c r="AM1667" s="2" t="inlineStr">
        <is>
          <t>跌破MA60剔除</t>
        </is>
      </c>
    </row>
    <row r="1668">
      <c r="A1668" s="2" t="inlineStr">
        <is>
          <t>603421</t>
        </is>
      </c>
      <c r="B1668" s="2" t="inlineStr">
        <is>
          <t>鼎信通讯</t>
        </is>
      </c>
      <c r="C1668" s="2" t="inlineStr">
        <is>
          <t>2026-04-10</t>
        </is>
      </c>
      <c r="D1668" s="2" t="n">
        <v>8.41</v>
      </c>
      <c r="E1668" s="2" t="n">
        <v>9.465</v>
      </c>
      <c r="F1668" s="2" t="n">
        <v>8.470833333333333</v>
      </c>
      <c r="G1668" s="2" t="n">
        <v>8.086583333333333</v>
      </c>
      <c r="H1668" s="2" t="n">
        <v>-0.01483216237314577</v>
      </c>
      <c r="I1668" s="2" t="n">
        <v>0.02381000342445039</v>
      </c>
      <c r="J1668" s="2" t="n">
        <v>-0.1547738693467335</v>
      </c>
      <c r="K1668" s="2" t="n">
        <v>-0.1293995859213251</v>
      </c>
      <c r="L1668" s="2" t="n">
        <v>0.1713091922005572</v>
      </c>
      <c r="M1668" s="2" t="n">
        <v>301516567.6</v>
      </c>
      <c r="N1668" s="2" t="n">
        <v>531967050.35</v>
      </c>
      <c r="O1668" s="2" t="n">
        <v>0.5667955701422138</v>
      </c>
      <c r="P1668" s="2" t="n">
        <v>0.0538537393715622</v>
      </c>
      <c r="Q1668" s="2" t="n">
        <v>0.08389109957473756</v>
      </c>
      <c r="R1668" s="2" t="n">
        <v>11.36</v>
      </c>
      <c r="S1668" s="2" t="n">
        <v>11.36</v>
      </c>
      <c r="T1668" s="2" t="b">
        <v>0</v>
      </c>
      <c r="U1668" s="2" t="b">
        <v>0</v>
      </c>
      <c r="V1668" s="2" t="n">
        <v>-0.2596830985915493</v>
      </c>
      <c r="W1668" s="2" t="n">
        <v>-0.2336802270577105</v>
      </c>
      <c r="X1668" s="2" t="n">
        <v>0.5885433486759495</v>
      </c>
      <c r="Y1668" s="2" t="n">
        <v>1</v>
      </c>
      <c r="Z1668" s="2" t="b">
        <v>0</v>
      </c>
      <c r="AA1668" s="2" t="n">
        <v>-0.01087858075416648</v>
      </c>
      <c r="AB1668" s="2" t="n">
        <v>-0.02933008085555922</v>
      </c>
      <c r="AC1668" s="2" t="n">
        <v>0.1317984651317985</v>
      </c>
      <c r="AD1668" s="2" t="n">
        <v>0.8618618618618619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  <c r="AL1668" s="2" t="n">
        <v>44</v>
      </c>
      <c r="AM1668" s="2" t="inlineStr">
        <is>
          <t>跌破MA60剔除</t>
        </is>
      </c>
    </row>
    <row r="1669">
      <c r="A1669" s="2" t="inlineStr">
        <is>
          <t>603638</t>
        </is>
      </c>
      <c r="B1669" s="2" t="inlineStr">
        <is>
          <t>艾迪精密</t>
        </is>
      </c>
      <c r="C1669" s="2" t="inlineStr">
        <is>
          <t>2026-04-10</t>
        </is>
      </c>
      <c r="D1669" s="2" t="n">
        <v>20.43</v>
      </c>
      <c r="E1669" s="2" t="n">
        <v>20.1</v>
      </c>
      <c r="F1669" s="2" t="n">
        <v>21.58933333333334</v>
      </c>
      <c r="G1669" s="2" t="n">
        <v>20.16133333333334</v>
      </c>
      <c r="H1669" s="2" t="n">
        <v>-0.02851619139680983</v>
      </c>
      <c r="I1669" s="2" t="n">
        <v>0.006777342535596809</v>
      </c>
      <c r="J1669" s="2" t="n">
        <v>0.05038560411311055</v>
      </c>
      <c r="K1669" s="2" t="n">
        <v>-0.07765237020316018</v>
      </c>
      <c r="L1669" s="2" t="n">
        <v>0.07469752761704362</v>
      </c>
      <c r="M1669" s="2" t="n">
        <v>81061201.40000001</v>
      </c>
      <c r="N1669" s="2" t="n">
        <v>96853681.2</v>
      </c>
      <c r="O1669" s="2" t="n">
        <v>0.8369449709671954</v>
      </c>
      <c r="P1669" s="2" t="n">
        <v>0.00487001335031808</v>
      </c>
      <c r="Q1669" s="2" t="n">
        <v>0.00576212980174762</v>
      </c>
      <c r="R1669" s="2" t="n">
        <v>22.35</v>
      </c>
      <c r="S1669" s="2" t="n">
        <v>25.74</v>
      </c>
      <c r="T1669" s="2" t="b">
        <v>0</v>
      </c>
      <c r="U1669" s="2" t="b">
        <v>0</v>
      </c>
      <c r="V1669" s="2" t="n">
        <v>-0.2062937062937062</v>
      </c>
      <c r="W1669" s="2" t="n">
        <v>-0.1317582916855975</v>
      </c>
      <c r="X1669" s="2" t="n">
        <v>0.9192436756024785</v>
      </c>
      <c r="Y1669" s="2" t="n">
        <v>0</v>
      </c>
      <c r="Z1669" s="2" t="b">
        <v>0</v>
      </c>
      <c r="AA1669" s="2" t="n">
        <v>-0.01087858075416648</v>
      </c>
      <c r="AB1669" s="2" t="n">
        <v>-0.02933008085555922</v>
      </c>
      <c r="AC1669" s="2" t="n">
        <v>0.3787120453787121</v>
      </c>
      <c r="AD1669" s="2" t="n">
        <v>0.7494160827494161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1</v>
      </c>
      <c r="AK1669" s="2" t="b">
        <v>0</v>
      </c>
      <c r="AL1669" s="2" t="n">
        <v>44</v>
      </c>
      <c r="AM1669" s="2" t="inlineStr">
        <is>
          <t>跌破MA60剔除</t>
        </is>
      </c>
    </row>
    <row r="1670">
      <c r="A1670" s="2" t="inlineStr">
        <is>
          <t>603693</t>
        </is>
      </c>
      <c r="B1670" s="2" t="inlineStr">
        <is>
          <t>江苏新能</t>
        </is>
      </c>
      <c r="C1670" s="2" t="inlineStr">
        <is>
          <t>2026-04-10</t>
        </is>
      </c>
      <c r="D1670" s="2" t="n">
        <v>13.34</v>
      </c>
      <c r="E1670" s="2" t="n">
        <v>15.3925</v>
      </c>
      <c r="F1670" s="2" t="n">
        <v>13.61733333333333</v>
      </c>
      <c r="G1670" s="2" t="n">
        <v>12.93825</v>
      </c>
      <c r="H1670" s="2" t="n">
        <v>-0.008853831294269088</v>
      </c>
      <c r="I1670" s="2" t="n">
        <v>0.03083522583901099</v>
      </c>
      <c r="J1670" s="2" t="n">
        <v>-0.2257690075449797</v>
      </c>
      <c r="K1670" s="2" t="n">
        <v>-0.1258191349934469</v>
      </c>
      <c r="L1670" s="2" t="n">
        <v>0.1172529313232831</v>
      </c>
      <c r="M1670" s="2" t="n">
        <v>197820716.8</v>
      </c>
      <c r="N1670" s="2" t="n">
        <v>622434916.7</v>
      </c>
      <c r="O1670" s="2" t="n">
        <v>0.3178175123092352</v>
      </c>
      <c r="P1670" s="2" t="n">
        <v>0.016286852315062</v>
      </c>
      <c r="Q1670" s="2" t="n">
        <v>0.04291560210243709</v>
      </c>
      <c r="R1670" s="2" t="n">
        <v>20.16</v>
      </c>
      <c r="S1670" s="2" t="n">
        <v>20.16</v>
      </c>
      <c r="T1670" s="2" t="b">
        <v>0</v>
      </c>
      <c r="U1670" s="2" t="b">
        <v>0</v>
      </c>
      <c r="V1670" s="2" t="n">
        <v>-0.3382936507936508</v>
      </c>
      <c r="W1670" s="2" t="n">
        <v>-0.2757871878393052</v>
      </c>
      <c r="X1670" s="2" t="n">
        <v>0.8765752641135635</v>
      </c>
      <c r="Y1670" s="2" t="n">
        <v>0</v>
      </c>
      <c r="Z1670" s="2" t="b">
        <v>0</v>
      </c>
      <c r="AA1670" s="2" t="n">
        <v>-0.01087858075416648</v>
      </c>
      <c r="AB1670" s="2" t="n">
        <v>-0.02933008085555922</v>
      </c>
      <c r="AC1670" s="2" t="n">
        <v>0.1421421421421421</v>
      </c>
      <c r="AD1670" s="2" t="n">
        <v>0.8081414748081415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44</v>
      </c>
      <c r="AM1670" s="2" t="inlineStr">
        <is>
          <t>跌破MA60剔除</t>
        </is>
      </c>
    </row>
    <row r="1671">
      <c r="A1671" s="2" t="inlineStr">
        <is>
          <t>605066</t>
        </is>
      </c>
      <c r="B1671" s="2" t="inlineStr">
        <is>
          <t>天正电气</t>
        </is>
      </c>
      <c r="C1671" s="2" t="inlineStr">
        <is>
          <t>2026-04-10</t>
        </is>
      </c>
      <c r="D1671" s="2" t="n">
        <v>8.1</v>
      </c>
      <c r="E1671" s="2" t="n">
        <v>8.028499999999999</v>
      </c>
      <c r="F1671" s="2" t="n">
        <v>8.222333333333333</v>
      </c>
      <c r="G1671" s="2" t="n">
        <v>7.816249999999999</v>
      </c>
      <c r="H1671" s="2" t="n">
        <v>-0.03119343550138787</v>
      </c>
      <c r="I1671" s="2" t="n">
        <v>0.01343467543138877</v>
      </c>
      <c r="J1671" s="2" t="n">
        <v>0.01886792452830188</v>
      </c>
      <c r="K1671" s="2" t="n">
        <v>-0.08267270668176674</v>
      </c>
      <c r="L1671" s="2" t="n">
        <v>0.09607577807848444</v>
      </c>
      <c r="M1671" s="2" t="n">
        <v>68040096.59999999</v>
      </c>
      <c r="N1671" s="2" t="n">
        <v>101635245.55</v>
      </c>
      <c r="O1671" s="2" t="n">
        <v>0.669453753290017</v>
      </c>
      <c r="P1671" s="2" t="n">
        <v>0.01693165234676747</v>
      </c>
      <c r="Q1671" s="2" t="n">
        <v>0.02470458133109749</v>
      </c>
      <c r="R1671" s="2" t="n">
        <v>8.82</v>
      </c>
      <c r="S1671" s="2" t="n">
        <v>9.06</v>
      </c>
      <c r="T1671" s="2" t="b">
        <v>0</v>
      </c>
      <c r="U1671" s="2" t="b">
        <v>0</v>
      </c>
      <c r="V1671" s="2" t="n">
        <v>-0.1059602649006623</v>
      </c>
      <c r="W1671" s="2" t="n">
        <v>-0.131090487238979</v>
      </c>
      <c r="X1671" s="2" t="n">
        <v>0.5243447093248592</v>
      </c>
      <c r="Y1671" s="2" t="n">
        <v>0</v>
      </c>
      <c r="Z1671" s="2" t="b">
        <v>0</v>
      </c>
      <c r="AA1671" s="2" t="n">
        <v>-0.01087858075416648</v>
      </c>
      <c r="AB1671" s="2" t="n">
        <v>-0.02933008085555922</v>
      </c>
      <c r="AC1671" s="2" t="n">
        <v>0.3430096763430097</v>
      </c>
      <c r="AD1671" s="2" t="n">
        <v>0.7834501167834501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1</v>
      </c>
      <c r="AK1671" s="2" t="b">
        <v>0</v>
      </c>
      <c r="AL1671" s="2" t="n">
        <v>44</v>
      </c>
      <c r="AM1671" s="2" t="inlineStr">
        <is>
          <t>跌破MA60剔除</t>
        </is>
      </c>
    </row>
    <row r="1672">
      <c r="A1672" s="2" t="inlineStr">
        <is>
          <t>000408</t>
        </is>
      </c>
      <c r="B1672" s="2" t="inlineStr">
        <is>
          <t>藏格矿业</t>
        </is>
      </c>
      <c r="C1672" s="2" t="inlineStr">
        <is>
          <t>2026-04-10</t>
        </is>
      </c>
      <c r="D1672" s="2" t="n">
        <v>81.69</v>
      </c>
      <c r="E1672" s="2" t="n">
        <v>77.94149999999999</v>
      </c>
      <c r="F1672" s="2" t="n">
        <v>82.53600000000002</v>
      </c>
      <c r="G1672" s="2" t="n">
        <v>73.76766666666667</v>
      </c>
      <c r="H1672" s="2" t="n">
        <v>0.00411610110535654</v>
      </c>
      <c r="I1672" s="2" t="n">
        <v>-0.005696180928535521</v>
      </c>
      <c r="J1672" s="2" t="n">
        <v>0.06798274284220174</v>
      </c>
      <c r="K1672" s="2" t="n">
        <v>0.03091872791519434</v>
      </c>
      <c r="L1672" s="2" t="n">
        <v>-0.08828124999999998</v>
      </c>
      <c r="M1672" s="2" t="n">
        <v>925205090.6</v>
      </c>
      <c r="N1672" s="2" t="n">
        <v>1491328608.15</v>
      </c>
      <c r="O1672" s="2" t="n">
        <v>0.6203898225674898</v>
      </c>
      <c r="P1672" s="2" t="n">
        <v>0.00709346283341814</v>
      </c>
      <c r="Q1672" s="2" t="n">
        <v>0.01209535998593608</v>
      </c>
      <c r="R1672" s="2" t="n">
        <v>83.8</v>
      </c>
      <c r="S1672" s="2" t="n">
        <v>95.62</v>
      </c>
      <c r="T1672" s="2" t="b">
        <v>0</v>
      </c>
      <c r="U1672" s="2" t="b">
        <v>0</v>
      </c>
      <c r="V1672" s="2" t="n">
        <v>-0.1456808199121523</v>
      </c>
      <c r="W1672" s="2" t="n">
        <v>-0.1251419200201842</v>
      </c>
      <c r="X1672" s="2" t="n">
        <v>0.9632538799548439</v>
      </c>
      <c r="Y1672" s="2" t="n">
        <v>0</v>
      </c>
      <c r="Z1672" s="2" t="b">
        <v>0</v>
      </c>
      <c r="AA1672" s="2" t="n">
        <v>-0.01087858075416648</v>
      </c>
      <c r="AB1672" s="2" t="n">
        <v>-0.02933008085555922</v>
      </c>
      <c r="AC1672" s="2" t="n">
        <v>0.8688688688688688</v>
      </c>
      <c r="AD1672" s="2" t="n">
        <v>0.3089756423089756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1</v>
      </c>
      <c r="AK1672" s="2" t="b">
        <v>0</v>
      </c>
      <c r="AL1672" s="2" t="n">
        <v>43</v>
      </c>
      <c r="AM1672" s="2" t="inlineStr">
        <is>
          <t>跌破MA60剔除</t>
        </is>
      </c>
    </row>
    <row r="1673">
      <c r="A1673" s="2" t="inlineStr">
        <is>
          <t>000600</t>
        </is>
      </c>
      <c r="B1673" s="2" t="inlineStr">
        <is>
          <t>建投能源</t>
        </is>
      </c>
      <c r="C1673" s="2" t="inlineStr">
        <is>
          <t>2026-04-10</t>
        </is>
      </c>
      <c r="D1673" s="2" t="n">
        <v>8.869999999999999</v>
      </c>
      <c r="E1673" s="2" t="n">
        <v>9.278499999999999</v>
      </c>
      <c r="F1673" s="2" t="n">
        <v>8.931166666666666</v>
      </c>
      <c r="G1673" s="2" t="n">
        <v>8.654666666666666</v>
      </c>
      <c r="H1673" s="2" t="n">
        <v>-0.02444537903480182</v>
      </c>
      <c r="I1673" s="2" t="n">
        <v>0.01128536111268374</v>
      </c>
      <c r="J1673" s="2" t="n">
        <v>-0.135477582846004</v>
      </c>
      <c r="K1673" s="2" t="n">
        <v>-0.1552380952380953</v>
      </c>
      <c r="L1673" s="2" t="n">
        <v>0.04722550177095619</v>
      </c>
      <c r="M1673" s="2" t="n">
        <v>195513456.6</v>
      </c>
      <c r="N1673" s="2" t="n">
        <v>535843023.95</v>
      </c>
      <c r="O1673" s="2" t="n">
        <v>0.3648707697242384</v>
      </c>
      <c r="P1673" s="2" t="n">
        <v>0.02022746450230818</v>
      </c>
      <c r="Q1673" s="2" t="n">
        <v>0.05052427621736064</v>
      </c>
      <c r="R1673" s="2" t="n">
        <v>10.79</v>
      </c>
      <c r="S1673" s="2" t="n">
        <v>10.79</v>
      </c>
      <c r="T1673" s="2" t="b">
        <v>0</v>
      </c>
      <c r="U1673" s="2" t="b">
        <v>0</v>
      </c>
      <c r="V1673" s="2" t="n">
        <v>-0.1779425393883225</v>
      </c>
      <c r="W1673" s="2" t="n">
        <v>-0.1715399610136452</v>
      </c>
      <c r="X1673" s="2" t="n">
        <v>0.7188646743419431</v>
      </c>
      <c r="Y1673" s="2" t="n">
        <v>0</v>
      </c>
      <c r="Z1673" s="2" t="b">
        <v>0</v>
      </c>
      <c r="AA1673" s="2" t="n">
        <v>-0.01087858075416648</v>
      </c>
      <c r="AB1673" s="2" t="n">
        <v>-0.02933008085555922</v>
      </c>
      <c r="AC1673" s="2" t="n">
        <v>0.07073740407073741</v>
      </c>
      <c r="AD1673" s="2" t="n">
        <v>0.701368034701368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  <c r="AL1673" s="2" t="n">
        <v>43</v>
      </c>
      <c r="AM1673" s="2" t="inlineStr">
        <is>
          <t>跌破MA60剔除</t>
        </is>
      </c>
    </row>
    <row r="1674">
      <c r="A1674" s="2" t="inlineStr">
        <is>
          <t>000731</t>
        </is>
      </c>
      <c r="B1674" s="2" t="inlineStr">
        <is>
          <t>四川美丰</t>
        </is>
      </c>
      <c r="C1674" s="2" t="inlineStr">
        <is>
          <t>2026-04-10</t>
        </is>
      </c>
      <c r="D1674" s="2" t="n">
        <v>7.07</v>
      </c>
      <c r="E1674" s="2" t="n">
        <v>7.4735</v>
      </c>
      <c r="F1674" s="2" t="n">
        <v>7.237333333333333</v>
      </c>
      <c r="G1674" s="2" t="n">
        <v>7.007333333333333</v>
      </c>
      <c r="H1674" s="2" t="n">
        <v>-0.02492008611129226</v>
      </c>
      <c r="I1674" s="2" t="n">
        <v>0.01595620233026063</v>
      </c>
      <c r="J1674" s="2" t="n">
        <v>-0.08062418725617682</v>
      </c>
      <c r="K1674" s="2" t="n">
        <v>-0.110691823899371</v>
      </c>
      <c r="L1674" s="2" t="n">
        <v>0.05997001499250376</v>
      </c>
      <c r="M1674" s="2" t="n">
        <v>198914722.8</v>
      </c>
      <c r="N1674" s="2" t="n">
        <v>292855238.55</v>
      </c>
      <c r="O1674" s="2" t="n">
        <v>0.6792254213545125</v>
      </c>
      <c r="P1674" s="2" t="n">
        <v>0.05083405939843579</v>
      </c>
      <c r="Q1674" s="2" t="n">
        <v>0.06959206863232945</v>
      </c>
      <c r="R1674" s="2" t="n">
        <v>8.630000000000001</v>
      </c>
      <c r="S1674" s="2" t="n">
        <v>8.68</v>
      </c>
      <c r="T1674" s="2" t="b">
        <v>0</v>
      </c>
      <c r="U1674" s="2" t="b">
        <v>0</v>
      </c>
      <c r="V1674" s="2" t="n">
        <v>-0.1854838709677419</v>
      </c>
      <c r="W1674" s="2" t="n">
        <v>-0.1535626535626536</v>
      </c>
      <c r="X1674" s="2" t="n">
        <v>0.6756150738259605</v>
      </c>
      <c r="Y1674" s="2" t="n">
        <v>0</v>
      </c>
      <c r="Z1674" s="2" t="b">
        <v>0</v>
      </c>
      <c r="AA1674" s="2" t="n">
        <v>-0.01087858075416648</v>
      </c>
      <c r="AB1674" s="2" t="n">
        <v>-0.02933008085555922</v>
      </c>
      <c r="AC1674" s="2" t="n">
        <v>0.1978645311978645</v>
      </c>
      <c r="AD1674" s="2" t="n">
        <v>0.7233900567233901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43</v>
      </c>
      <c r="AM1674" s="2" t="inlineStr">
        <is>
          <t>跌破MA60剔除</t>
        </is>
      </c>
    </row>
    <row r="1675">
      <c r="A1675" s="2" t="inlineStr">
        <is>
          <t>002041</t>
        </is>
      </c>
      <c r="B1675" s="2" t="inlineStr">
        <is>
          <t>登海种业</t>
        </is>
      </c>
      <c r="C1675" s="2" t="inlineStr">
        <is>
          <t>2026-04-10</t>
        </is>
      </c>
      <c r="D1675" s="2" t="n">
        <v>10.23</v>
      </c>
      <c r="E1675" s="2" t="n">
        <v>10.664</v>
      </c>
      <c r="F1675" s="2" t="n">
        <v>10.6355</v>
      </c>
      <c r="G1675" s="2" t="n">
        <v>10.08133333333333</v>
      </c>
      <c r="H1675" s="2" t="n">
        <v>-0.03129400009083894</v>
      </c>
      <c r="I1675" s="2" t="n">
        <v>0.01282437901753841</v>
      </c>
      <c r="J1675" s="2" t="n">
        <v>-0.03216650898770101</v>
      </c>
      <c r="K1675" s="2" t="n">
        <v>-0.1026315789473684</v>
      </c>
      <c r="L1675" s="2" t="n">
        <v>0.05791106514994837</v>
      </c>
      <c r="M1675" s="2" t="n">
        <v>150720790.6</v>
      </c>
      <c r="N1675" s="2" t="n">
        <v>271411368.6</v>
      </c>
      <c r="O1675" s="2" t="n">
        <v>0.555322318948728</v>
      </c>
      <c r="P1675" s="2" t="n">
        <v>0.01691093159090903</v>
      </c>
      <c r="Q1675" s="2" t="n">
        <v>0.02818632840909087</v>
      </c>
      <c r="R1675" s="2" t="n">
        <v>12.24</v>
      </c>
      <c r="S1675" s="2" t="n">
        <v>12.6</v>
      </c>
      <c r="T1675" s="2" t="b">
        <v>0</v>
      </c>
      <c r="U1675" s="2" t="b">
        <v>0</v>
      </c>
      <c r="V1675" s="2" t="n">
        <v>-0.1880952380952381</v>
      </c>
      <c r="W1675" s="2" t="n">
        <v>-0.1798501248959201</v>
      </c>
      <c r="X1675" s="2" t="n">
        <v>0.777442712307102</v>
      </c>
      <c r="Y1675" s="2" t="n">
        <v>0</v>
      </c>
      <c r="Z1675" s="2" t="b">
        <v>0</v>
      </c>
      <c r="AA1675" s="2" t="n">
        <v>-0.01087858075416648</v>
      </c>
      <c r="AB1675" s="2" t="n">
        <v>-0.02933008085555922</v>
      </c>
      <c r="AC1675" s="2" t="n">
        <v>0.2308975642308976</v>
      </c>
      <c r="AD1675" s="2" t="n">
        <v>0.7217217217217218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0</v>
      </c>
      <c r="AK1675" s="2" t="b">
        <v>0</v>
      </c>
      <c r="AL1675" s="2" t="n">
        <v>43</v>
      </c>
      <c r="AM1675" s="2" t="inlineStr">
        <is>
          <t>跌破MA60剔除</t>
        </is>
      </c>
    </row>
    <row r="1676">
      <c r="A1676" s="2" t="inlineStr">
        <is>
          <t>002043</t>
        </is>
      </c>
      <c r="B1676" s="2" t="inlineStr">
        <is>
          <t>兔 宝 宝</t>
        </is>
      </c>
      <c r="C1676" s="2" t="inlineStr">
        <is>
          <t>2026-04-10</t>
        </is>
      </c>
      <c r="D1676" s="2" t="n">
        <v>13.7</v>
      </c>
      <c r="E1676" s="2" t="n">
        <v>14.582</v>
      </c>
      <c r="F1676" s="2" t="n">
        <v>15.05683333333333</v>
      </c>
      <c r="G1676" s="2" t="n">
        <v>14.06891666666667</v>
      </c>
      <c r="H1676" s="2" t="n">
        <v>-0.03141813351046185</v>
      </c>
      <c r="I1676" s="2" t="n">
        <v>0.004279870158744314</v>
      </c>
      <c r="J1676" s="2" t="n">
        <v>-0.05777166437414027</v>
      </c>
      <c r="K1676" s="2" t="n">
        <v>-0.134007585335019</v>
      </c>
      <c r="L1676" s="2" t="n">
        <v>0.05628373168851186</v>
      </c>
      <c r="M1676" s="2" t="n">
        <v>212502142.2</v>
      </c>
      <c r="N1676" s="2" t="n">
        <v>176976204.25</v>
      </c>
      <c r="O1676" s="2" t="n">
        <v>1.200738500978444</v>
      </c>
      <c r="P1676" s="2" t="n">
        <v>0.02065494384557514</v>
      </c>
      <c r="Q1676" s="2" t="n">
        <v>0.01618676128958827</v>
      </c>
      <c r="R1676" s="2" t="n">
        <v>16.52</v>
      </c>
      <c r="S1676" s="2" t="n">
        <v>17.76</v>
      </c>
      <c r="T1676" s="2" t="b">
        <v>0</v>
      </c>
      <c r="U1676" s="2" t="b">
        <v>0</v>
      </c>
      <c r="V1676" s="2" t="n">
        <v>-0.2286036036036038</v>
      </c>
      <c r="W1676" s="2" t="n">
        <v>-0.1628340584213797</v>
      </c>
      <c r="X1676" s="2" t="n">
        <v>1.138452394172564</v>
      </c>
      <c r="Y1676" s="2" t="n">
        <v>0</v>
      </c>
      <c r="Z1676" s="2" t="b">
        <v>0</v>
      </c>
      <c r="AA1676" s="2" t="n">
        <v>-0.01087858075416648</v>
      </c>
      <c r="AB1676" s="2" t="n">
        <v>-0.02933008085555922</v>
      </c>
      <c r="AC1676" s="2" t="n">
        <v>0.1161161161161161</v>
      </c>
      <c r="AD1676" s="2" t="n">
        <v>0.7173840507173841</v>
      </c>
      <c r="AE1676" s="2" t="b">
        <v>1</v>
      </c>
      <c r="AF1676" s="2" t="b">
        <v>0</v>
      </c>
      <c r="AG1676" s="2" t="b">
        <v>0</v>
      </c>
      <c r="AH1676" s="2" t="b">
        <v>1</v>
      </c>
      <c r="AI1676" s="2" t="b">
        <v>0</v>
      </c>
      <c r="AJ1676" s="2" t="b">
        <v>0</v>
      </c>
      <c r="AK1676" s="2" t="b">
        <v>0</v>
      </c>
      <c r="AL1676" s="2" t="n">
        <v>43</v>
      </c>
      <c r="AM1676" s="2" t="inlineStr">
        <is>
          <t>跌破MA60剔除</t>
        </is>
      </c>
    </row>
    <row r="1677">
      <c r="A1677" s="2" t="inlineStr">
        <is>
          <t>002545</t>
        </is>
      </c>
      <c r="B1677" s="2" t="inlineStr">
        <is>
          <t>东方铁塔</t>
        </is>
      </c>
      <c r="C1677" s="2" t="inlineStr">
        <is>
          <t>2026-04-10</t>
        </is>
      </c>
      <c r="D1677" s="2" t="n">
        <v>22.78</v>
      </c>
      <c r="E1677" s="2" t="n">
        <v>22.7425</v>
      </c>
      <c r="F1677" s="2" t="n">
        <v>24.92783333333334</v>
      </c>
      <c r="G1677" s="2" t="n">
        <v>20.93766666666667</v>
      </c>
      <c r="H1677" s="2" t="n">
        <v>-0.04912720811121563</v>
      </c>
      <c r="I1677" s="2" t="n">
        <v>0.02415091755683374</v>
      </c>
      <c r="J1677" s="2" t="n">
        <v>0.03263825929283781</v>
      </c>
      <c r="K1677" s="2" t="n">
        <v>-0.1238461538461538</v>
      </c>
      <c r="L1677" s="2" t="n">
        <v>0.06697892271662753</v>
      </c>
      <c r="M1677" s="2" t="n">
        <v>311826301.2</v>
      </c>
      <c r="N1677" s="2" t="n">
        <v>437656248.65</v>
      </c>
      <c r="O1677" s="2" t="n">
        <v>0.7124913723084346</v>
      </c>
      <c r="P1677" s="2" t="n">
        <v>0.01228960043724918</v>
      </c>
      <c r="Q1677" s="2" t="n">
        <v>0.01678437213628873</v>
      </c>
      <c r="R1677" s="2" t="n">
        <v>28.54</v>
      </c>
      <c r="S1677" s="2" t="n">
        <v>30.9</v>
      </c>
      <c r="T1677" s="2" t="b">
        <v>0</v>
      </c>
      <c r="U1677" s="2" t="b">
        <v>0</v>
      </c>
      <c r="V1677" s="2" t="n">
        <v>-0.2627831715210355</v>
      </c>
      <c r="W1677" s="2" t="n">
        <v>-0.2179627601314348</v>
      </c>
      <c r="X1677" s="2" t="n">
        <v>1.324099500206392</v>
      </c>
      <c r="Y1677" s="2" t="n">
        <v>0</v>
      </c>
      <c r="Z1677" s="2" t="b">
        <v>0</v>
      </c>
      <c r="AA1677" s="2" t="n">
        <v>-0.01087858075416648</v>
      </c>
      <c r="AB1677" s="2" t="n">
        <v>-0.02933008085555922</v>
      </c>
      <c r="AC1677" s="2" t="n">
        <v>0.1508174841508175</v>
      </c>
      <c r="AD1677" s="2" t="n">
        <v>0.7380714047380714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43</v>
      </c>
      <c r="AM1677" s="2" t="inlineStr">
        <is>
          <t>跌破MA60剔除</t>
        </is>
      </c>
    </row>
    <row r="1678">
      <c r="A1678" s="2" t="inlineStr">
        <is>
          <t>002701</t>
        </is>
      </c>
      <c r="B1678" s="2" t="inlineStr">
        <is>
          <t>奥瑞金</t>
        </is>
      </c>
      <c r="C1678" s="2" t="inlineStr">
        <is>
          <t>2026-04-10</t>
        </is>
      </c>
      <c r="D1678" s="2" t="n">
        <v>5.27</v>
      </c>
      <c r="E1678" s="2" t="n">
        <v>5.03</v>
      </c>
      <c r="F1678" s="2" t="n">
        <v>5.400166666666666</v>
      </c>
      <c r="G1678" s="2" t="n">
        <v>5.617416666666667</v>
      </c>
      <c r="H1678" s="2" t="n">
        <v>-0.01178781925343808</v>
      </c>
      <c r="I1678" s="2" t="n">
        <v>-0.02702621542896622</v>
      </c>
      <c r="J1678" s="2" t="n">
        <v>0.0625</v>
      </c>
      <c r="K1678" s="2" t="n">
        <v>0.003809523809523707</v>
      </c>
      <c r="L1678" s="2" t="n">
        <v>-0.09294320137693635</v>
      </c>
      <c r="M1678" s="2" t="n">
        <v>211033579.4</v>
      </c>
      <c r="N1678" s="2" t="n">
        <v>130914953.6</v>
      </c>
      <c r="O1678" s="2" t="n">
        <v>1.611989872790208</v>
      </c>
      <c r="P1678" s="2" t="n">
        <v>0.0153222776721544</v>
      </c>
      <c r="Q1678" s="2" t="n">
        <v>0.009752758945475119</v>
      </c>
      <c r="R1678" s="2" t="n">
        <v>5.46</v>
      </c>
      <c r="S1678" s="2" t="n">
        <v>6.08</v>
      </c>
      <c r="T1678" s="2" t="b">
        <v>0</v>
      </c>
      <c r="U1678" s="2" t="b">
        <v>0</v>
      </c>
      <c r="V1678" s="2" t="n">
        <v>-0.1332236842105264</v>
      </c>
      <c r="W1678" s="2" t="n">
        <v>-0.0876190476190476</v>
      </c>
      <c r="X1678" s="2" t="n">
        <v>1.470293534202632</v>
      </c>
      <c r="Y1678" s="2" t="n">
        <v>0</v>
      </c>
      <c r="Z1678" s="2" t="b">
        <v>0</v>
      </c>
      <c r="AA1678" s="2" t="n">
        <v>-0.01087858075416648</v>
      </c>
      <c r="AB1678" s="2" t="n">
        <v>-0.02933008085555922</v>
      </c>
      <c r="AC1678" s="2" t="n">
        <v>0.8078078078078078</v>
      </c>
      <c r="AD1678" s="2" t="n">
        <v>0.2972972972972973</v>
      </c>
      <c r="AE1678" s="2" t="b">
        <v>1</v>
      </c>
      <c r="AF1678" s="2" t="b">
        <v>0</v>
      </c>
      <c r="AG1678" s="2" t="b">
        <v>0</v>
      </c>
      <c r="AH1678" s="2" t="b">
        <v>1</v>
      </c>
      <c r="AI1678" s="2" t="b">
        <v>0</v>
      </c>
      <c r="AJ1678" s="2" t="b">
        <v>1</v>
      </c>
      <c r="AK1678" s="2" t="b">
        <v>0</v>
      </c>
      <c r="AL1678" s="2" t="n">
        <v>43</v>
      </c>
      <c r="AM1678" s="2" t="inlineStr">
        <is>
          <t>跌破MA60剔除</t>
        </is>
      </c>
    </row>
    <row r="1679">
      <c r="A1679" s="2" t="inlineStr">
        <is>
          <t>002979</t>
        </is>
      </c>
      <c r="B1679" s="2" t="inlineStr">
        <is>
          <t>雷赛智能</t>
        </is>
      </c>
      <c r="C1679" s="2" t="inlineStr">
        <is>
          <t>2026-04-10</t>
        </is>
      </c>
      <c r="D1679" s="2" t="n">
        <v>39.25</v>
      </c>
      <c r="E1679" s="2" t="n">
        <v>36.6785</v>
      </c>
      <c r="F1679" s="2" t="n">
        <v>39.51466666666667</v>
      </c>
      <c r="G1679" s="2" t="n">
        <v>40.26374999999999</v>
      </c>
      <c r="H1679" s="2" t="n">
        <v>-0.002203512017301512</v>
      </c>
      <c r="I1679" s="2" t="n">
        <v>-0.01784619463454229</v>
      </c>
      <c r="J1679" s="2" t="n">
        <v>0.09974782852339592</v>
      </c>
      <c r="K1679" s="2" t="n">
        <v>0.03644045418537112</v>
      </c>
      <c r="L1679" s="2" t="n">
        <v>-0.06212664277180413</v>
      </c>
      <c r="M1679" s="2" t="n">
        <v>193206901.8</v>
      </c>
      <c r="N1679" s="2" t="n">
        <v>142163843.6</v>
      </c>
      <c r="O1679" s="2" t="n">
        <v>1.359043881393764</v>
      </c>
      <c r="P1679" s="2" t="n">
        <v>0.02310081336305008</v>
      </c>
      <c r="Q1679" s="2" t="n">
        <v>0.01740288006421147</v>
      </c>
      <c r="R1679" s="2" t="n">
        <v>39.78</v>
      </c>
      <c r="S1679" s="2" t="n">
        <v>46.44</v>
      </c>
      <c r="T1679" s="2" t="b">
        <v>0</v>
      </c>
      <c r="U1679" s="2" t="b">
        <v>0</v>
      </c>
      <c r="V1679" s="2" t="n">
        <v>-0.154823428079242</v>
      </c>
      <c r="W1679" s="2" t="n">
        <v>-0.09499091616921884</v>
      </c>
      <c r="X1679" s="2" t="n">
        <v>1.430245285456101</v>
      </c>
      <c r="Y1679" s="2" t="n">
        <v>0</v>
      </c>
      <c r="Z1679" s="2" t="b">
        <v>0</v>
      </c>
      <c r="AA1679" s="2" t="n">
        <v>-0.01087858075416648</v>
      </c>
      <c r="AB1679" s="2" t="n">
        <v>-0.02933008085555922</v>
      </c>
      <c r="AC1679" s="2" t="n">
        <v>0.8792125458792125</v>
      </c>
      <c r="AD1679" s="2" t="n">
        <v>0.3933933933933934</v>
      </c>
      <c r="AE1679" s="2" t="b">
        <v>1</v>
      </c>
      <c r="AF1679" s="2" t="b">
        <v>0</v>
      </c>
      <c r="AG1679" s="2" t="b">
        <v>0</v>
      </c>
      <c r="AH1679" s="2" t="b">
        <v>1</v>
      </c>
      <c r="AI1679" s="2" t="b">
        <v>0</v>
      </c>
      <c r="AJ1679" s="2" t="b">
        <v>1</v>
      </c>
      <c r="AK1679" s="2" t="b">
        <v>0</v>
      </c>
      <c r="AL1679" s="2" t="n">
        <v>43</v>
      </c>
      <c r="AM1679" s="2" t="inlineStr">
        <is>
          <t>跌破MA60剔除</t>
        </is>
      </c>
    </row>
    <row r="1680">
      <c r="A1680" s="2" t="inlineStr">
        <is>
          <t>600126</t>
        </is>
      </c>
      <c r="B1680" s="2" t="inlineStr">
        <is>
          <t>杭钢股份</t>
        </is>
      </c>
      <c r="C1680" s="2" t="inlineStr">
        <is>
          <t>2026-04-10</t>
        </is>
      </c>
      <c r="D1680" s="2" t="n">
        <v>8.83</v>
      </c>
      <c r="E1680" s="2" t="n">
        <v>8.697500000000002</v>
      </c>
      <c r="F1680" s="2" t="n">
        <v>8.906833333333333</v>
      </c>
      <c r="G1680" s="2" t="n">
        <v>8.798416666666666</v>
      </c>
      <c r="H1680" s="2" t="n">
        <v>-0.009114212475078154</v>
      </c>
      <c r="I1680" s="2" t="n">
        <v>0.01076183991526691</v>
      </c>
      <c r="J1680" s="2" t="n">
        <v>0.08743842364532028</v>
      </c>
      <c r="K1680" s="2" t="n">
        <v>-0.08780991735537191</v>
      </c>
      <c r="L1680" s="2" t="n">
        <v>0.05244338498212153</v>
      </c>
      <c r="M1680" s="2" t="n">
        <v>1818008586</v>
      </c>
      <c r="N1680" s="2" t="n">
        <v>1390847965.15</v>
      </c>
      <c r="O1680" s="2" t="n">
        <v>1.307122440089224</v>
      </c>
      <c r="P1680" s="2" t="n">
        <v>0.05758116955277386</v>
      </c>
      <c r="Q1680" s="2" t="n">
        <v>0.04603633605610582</v>
      </c>
      <c r="R1680" s="2" t="n">
        <v>10.24</v>
      </c>
      <c r="S1680" s="2" t="n">
        <v>10.24</v>
      </c>
      <c r="T1680" s="2" t="b">
        <v>0</v>
      </c>
      <c r="U1680" s="2" t="b">
        <v>0</v>
      </c>
      <c r="V1680" s="2" t="n">
        <v>-0.1376953125</v>
      </c>
      <c r="W1680" s="2" t="n">
        <v>-0.1555075593952483</v>
      </c>
      <c r="X1680" s="2" t="n">
        <v>0.8256083324881184</v>
      </c>
      <c r="Y1680" s="2" t="n">
        <v>1</v>
      </c>
      <c r="Z1680" s="2" t="b">
        <v>1</v>
      </c>
      <c r="AA1680" s="2" t="n">
        <v>-0.01087858075416648</v>
      </c>
      <c r="AB1680" s="2" t="n">
        <v>-0.02933008085555922</v>
      </c>
      <c r="AC1680" s="2" t="n">
        <v>0.312645979312646</v>
      </c>
      <c r="AD1680" s="2" t="n">
        <v>0.7100433767100434</v>
      </c>
      <c r="AE1680" s="2" t="b">
        <v>1</v>
      </c>
      <c r="AF1680" s="2" t="b">
        <v>0</v>
      </c>
      <c r="AG1680" s="2" t="b">
        <v>0</v>
      </c>
      <c r="AH1680" s="2" t="b">
        <v>1</v>
      </c>
      <c r="AI1680" s="2" t="b">
        <v>0</v>
      </c>
      <c r="AJ1680" s="2" t="b">
        <v>0</v>
      </c>
      <c r="AK1680" s="2" t="b">
        <v>0</v>
      </c>
      <c r="AL1680" s="2" t="n">
        <v>43</v>
      </c>
      <c r="AM1680" s="2" t="inlineStr">
        <is>
          <t>跌破MA60剔除</t>
        </is>
      </c>
    </row>
    <row r="1681">
      <c r="A1681" s="2" t="inlineStr">
        <is>
          <t>600322</t>
        </is>
      </c>
      <c r="B1681" s="2" t="inlineStr">
        <is>
          <t>津投城开</t>
        </is>
      </c>
      <c r="C1681" s="2" t="inlineStr">
        <is>
          <t>2026-04-10</t>
        </is>
      </c>
      <c r="D1681" s="2" t="n">
        <v>2.33</v>
      </c>
      <c r="E1681" s="2" t="n">
        <v>2.373</v>
      </c>
      <c r="F1681" s="2" t="n">
        <v>2.359833333333333</v>
      </c>
      <c r="G1681" s="2" t="n">
        <v>2.431916666666667</v>
      </c>
      <c r="H1681" s="2" t="n">
        <v>-0.003150598613736566</v>
      </c>
      <c r="I1681" s="2" t="n">
        <v>0.000777495052304511</v>
      </c>
      <c r="J1681" s="2" t="n">
        <v>-0.03719008264462809</v>
      </c>
      <c r="K1681" s="2" t="n">
        <v>0.004310344827586299</v>
      </c>
      <c r="L1681" s="2" t="n">
        <v>-0.004273504273504147</v>
      </c>
      <c r="M1681" s="2" t="n">
        <v>49232571.4</v>
      </c>
      <c r="N1681" s="2" t="n">
        <v>82461097.55</v>
      </c>
      <c r="O1681" s="2" t="n">
        <v>0.5970399723354155</v>
      </c>
      <c r="P1681" s="2" t="n">
        <v>0.01948507985891286</v>
      </c>
      <c r="Q1681" s="2" t="n">
        <v>0.03106655322420181</v>
      </c>
      <c r="R1681" s="2" t="n">
        <v>2.61</v>
      </c>
      <c r="S1681" s="2" t="n">
        <v>2.61</v>
      </c>
      <c r="T1681" s="2" t="b">
        <v>0</v>
      </c>
      <c r="U1681" s="2" t="b">
        <v>0</v>
      </c>
      <c r="V1681" s="2" t="n">
        <v>-0.1072796934865899</v>
      </c>
      <c r="W1681" s="2" t="n">
        <v>-0.140625</v>
      </c>
      <c r="X1681" s="2" t="n">
        <v>1.111721782652671</v>
      </c>
      <c r="Y1681" s="2" t="n">
        <v>0</v>
      </c>
      <c r="Z1681" s="2" t="b">
        <v>0</v>
      </c>
      <c r="AA1681" s="2" t="n">
        <v>-0.01087858075416648</v>
      </c>
      <c r="AB1681" s="2" t="n">
        <v>-0.02933008085555922</v>
      </c>
      <c r="AC1681" s="2" t="n">
        <v>0.8084751418084751</v>
      </c>
      <c r="AD1681" s="2" t="n">
        <v>0.584250917584251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43</v>
      </c>
      <c r="AM1681" s="2" t="inlineStr">
        <is>
          <t>跌破MA60剔除</t>
        </is>
      </c>
    </row>
    <row r="1682">
      <c r="A1682" s="2" t="inlineStr">
        <is>
          <t>600338</t>
        </is>
      </c>
      <c r="B1682" s="2" t="inlineStr">
        <is>
          <t>西藏珠峰</t>
        </is>
      </c>
      <c r="C1682" s="2" t="inlineStr">
        <is>
          <t>2026-04-10</t>
        </is>
      </c>
      <c r="D1682" s="2" t="n">
        <v>17.82</v>
      </c>
      <c r="E1682" s="2" t="n">
        <v>16.817</v>
      </c>
      <c r="F1682" s="2" t="n">
        <v>17.99583333333333</v>
      </c>
      <c r="G1682" s="2" t="n">
        <v>16.16883333333333</v>
      </c>
      <c r="H1682" s="2" t="n">
        <v>-0.01447491795593059</v>
      </c>
      <c r="I1682" s="2" t="n">
        <v>0.02086642462748678</v>
      </c>
      <c r="J1682" s="2" t="n">
        <v>0.1214600377595971</v>
      </c>
      <c r="K1682" s="2" t="n">
        <v>-0.04399141630901293</v>
      </c>
      <c r="L1682" s="2" t="n">
        <v>0.1082089552238807</v>
      </c>
      <c r="M1682" s="2" t="n">
        <v>725344987</v>
      </c>
      <c r="N1682" s="2" t="n">
        <v>866294713.05</v>
      </c>
      <c r="O1682" s="2" t="n">
        <v>0.8372958718012345</v>
      </c>
      <c r="P1682" s="2" t="n">
        <v>0.04579083417063892</v>
      </c>
      <c r="Q1682" s="2" t="n">
        <v>0.05597827818077818</v>
      </c>
      <c r="R1682" s="2" t="n">
        <v>19.29</v>
      </c>
      <c r="S1682" s="2" t="n">
        <v>22.12</v>
      </c>
      <c r="T1682" s="2" t="b">
        <v>0</v>
      </c>
      <c r="U1682" s="2" t="b">
        <v>0</v>
      </c>
      <c r="V1682" s="2" t="n">
        <v>-0.1943942133815552</v>
      </c>
      <c r="W1682" s="2" t="n">
        <v>-0.2005434782608695</v>
      </c>
      <c r="X1682" s="2" t="n">
        <v>1.059065367514591</v>
      </c>
      <c r="Y1682" s="2" t="n">
        <v>0</v>
      </c>
      <c r="Z1682" s="2" t="b">
        <v>0</v>
      </c>
      <c r="AA1682" s="2" t="n">
        <v>-0.01087858075416648</v>
      </c>
      <c r="AB1682" s="2" t="n">
        <v>-0.02933008085555922</v>
      </c>
      <c r="AC1682" s="2" t="n">
        <v>0.6119452786119453</v>
      </c>
      <c r="AD1682" s="2" t="n">
        <v>0.7981314647981315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  <c r="AL1682" s="2" t="n">
        <v>43</v>
      </c>
      <c r="AM1682" s="2" t="inlineStr">
        <is>
          <t>跌破MA60剔除</t>
        </is>
      </c>
    </row>
    <row r="1683">
      <c r="A1683" s="2" t="inlineStr">
        <is>
          <t>600699</t>
        </is>
      </c>
      <c r="B1683" s="2" t="inlineStr">
        <is>
          <t>均胜电子</t>
        </is>
      </c>
      <c r="C1683" s="2" t="inlineStr">
        <is>
          <t>2026-04-10</t>
        </is>
      </c>
      <c r="D1683" s="2" t="n">
        <v>26.15</v>
      </c>
      <c r="E1683" s="2" t="n">
        <v>24.7615</v>
      </c>
      <c r="F1683" s="2" t="n">
        <v>27.13633333333333</v>
      </c>
      <c r="G1683" s="2" t="n">
        <v>27.98158333333333</v>
      </c>
      <c r="H1683" s="2" t="n">
        <v>-0.002577994400918215</v>
      </c>
      <c r="I1683" s="2" t="n">
        <v>-0.03085100683924491</v>
      </c>
      <c r="J1683" s="2" t="n">
        <v>0.08551266085512665</v>
      </c>
      <c r="K1683" s="2" t="n">
        <v>0.01278079008520527</v>
      </c>
      <c r="L1683" s="2" t="n">
        <v>-0.1724683544303798</v>
      </c>
      <c r="M1683" s="2" t="n">
        <v>1136314414.6</v>
      </c>
      <c r="N1683" s="2" t="n">
        <v>801143122.6</v>
      </c>
      <c r="O1683" s="2" t="n">
        <v>1.418366310019922</v>
      </c>
      <c r="P1683" s="2" t="n">
        <v>0.03226124470685526</v>
      </c>
      <c r="Q1683" s="2" t="n">
        <v>0.02354246345984509</v>
      </c>
      <c r="R1683" s="2" t="n">
        <v>26.95</v>
      </c>
      <c r="S1683" s="2" t="n">
        <v>31.89</v>
      </c>
      <c r="T1683" s="2" t="b">
        <v>0</v>
      </c>
      <c r="U1683" s="2" t="b">
        <v>0</v>
      </c>
      <c r="V1683" s="2" t="n">
        <v>-0.1799937284415177</v>
      </c>
      <c r="W1683" s="2" t="n">
        <v>-0.09378709932726559</v>
      </c>
      <c r="X1683" s="2" t="n">
        <v>1.34170867613564</v>
      </c>
      <c r="Y1683" s="2" t="n">
        <v>0</v>
      </c>
      <c r="Z1683" s="2" t="b">
        <v>0</v>
      </c>
      <c r="AA1683" s="2" t="n">
        <v>-0.01087858075416648</v>
      </c>
      <c r="AB1683" s="2" t="n">
        <v>-0.02933008085555922</v>
      </c>
      <c r="AC1683" s="2" t="n">
        <v>0.8271604938271605</v>
      </c>
      <c r="AD1683" s="2" t="n">
        <v>0.1031031031031031</v>
      </c>
      <c r="AE1683" s="2" t="b">
        <v>1</v>
      </c>
      <c r="AF1683" s="2" t="b">
        <v>0</v>
      </c>
      <c r="AG1683" s="2" t="b">
        <v>0</v>
      </c>
      <c r="AH1683" s="2" t="b">
        <v>1</v>
      </c>
      <c r="AI1683" s="2" t="b">
        <v>0</v>
      </c>
      <c r="AJ1683" s="2" t="b">
        <v>1</v>
      </c>
      <c r="AK1683" s="2" t="b">
        <v>0</v>
      </c>
      <c r="AL1683" s="2" t="n">
        <v>43</v>
      </c>
      <c r="AM1683" s="2" t="inlineStr">
        <is>
          <t>跌破MA60剔除</t>
        </is>
      </c>
    </row>
    <row r="1684">
      <c r="A1684" s="2" t="inlineStr">
        <is>
          <t>600721</t>
        </is>
      </c>
      <c r="B1684" s="2" t="inlineStr">
        <is>
          <t>百花医药</t>
        </is>
      </c>
      <c r="C1684" s="2" t="inlineStr">
        <is>
          <t>2026-04-10</t>
        </is>
      </c>
      <c r="D1684" s="2" t="n">
        <v>9.369999999999999</v>
      </c>
      <c r="E1684" s="2" t="n">
        <v>9.425999999999998</v>
      </c>
      <c r="F1684" s="2" t="n">
        <v>9.5495</v>
      </c>
      <c r="G1684" s="2" t="n">
        <v>9.546166666666666</v>
      </c>
      <c r="H1684" s="2" t="n">
        <v>0.03662157703728131</v>
      </c>
      <c r="I1684" s="2" t="n">
        <v>-0.01524474082221927</v>
      </c>
      <c r="J1684" s="2" t="n">
        <v>0.005364806866952732</v>
      </c>
      <c r="K1684" s="2" t="n">
        <v>0.07577497129735922</v>
      </c>
      <c r="L1684" s="2" t="n">
        <v>-0.1558558558558559</v>
      </c>
      <c r="M1684" s="2" t="n">
        <v>514887989.6</v>
      </c>
      <c r="N1684" s="2" t="n">
        <v>231654899.8</v>
      </c>
      <c r="O1684" s="2" t="n">
        <v>2.222650978004481</v>
      </c>
      <c r="P1684" s="2" t="n">
        <v>0.1319792108460113</v>
      </c>
      <c r="Q1684" s="2" t="n">
        <v>0.06179429539333919</v>
      </c>
      <c r="R1684" s="2" t="n">
        <v>11.18</v>
      </c>
      <c r="S1684" s="2" t="n">
        <v>12.54</v>
      </c>
      <c r="T1684" s="2" t="b">
        <v>0</v>
      </c>
      <c r="U1684" s="2" t="b">
        <v>0</v>
      </c>
      <c r="V1684" s="2" t="n">
        <v>-0.2527910685805422</v>
      </c>
      <c r="W1684" s="2" t="n">
        <v>-0.1596412556053812</v>
      </c>
      <c r="X1684" s="2" t="n">
        <v>1.118815947929963</v>
      </c>
      <c r="Y1684" s="2" t="n">
        <v>1</v>
      </c>
      <c r="Z1684" s="2" t="b">
        <v>1</v>
      </c>
      <c r="AA1684" s="2" t="n">
        <v>-0.01087858075416648</v>
      </c>
      <c r="AB1684" s="2" t="n">
        <v>-0.02933008085555922</v>
      </c>
      <c r="AC1684" s="2" t="n">
        <v>0.9175842509175842</v>
      </c>
      <c r="AD1684" s="2" t="n">
        <v>0.1348014681348015</v>
      </c>
      <c r="AE1684" s="2" t="b">
        <v>1</v>
      </c>
      <c r="AF1684" s="2" t="b">
        <v>0</v>
      </c>
      <c r="AG1684" s="2" t="b">
        <v>0</v>
      </c>
      <c r="AH1684" s="2" t="b">
        <v>1</v>
      </c>
      <c r="AI1684" s="2" t="b">
        <v>0</v>
      </c>
      <c r="AJ1684" s="2" t="b">
        <v>0</v>
      </c>
      <c r="AK1684" s="2" t="b">
        <v>0</v>
      </c>
      <c r="AL1684" s="2" t="n">
        <v>43</v>
      </c>
      <c r="AM1684" s="2" t="inlineStr">
        <is>
          <t>跌破MA60剔除</t>
        </is>
      </c>
    </row>
    <row r="1685">
      <c r="A1685" s="2" t="inlineStr">
        <is>
          <t>600740</t>
        </is>
      </c>
      <c r="B1685" s="2" t="inlineStr">
        <is>
          <t>山西焦化</t>
        </is>
      </c>
      <c r="C1685" s="2" t="inlineStr">
        <is>
          <t>2026-04-10</t>
        </is>
      </c>
      <c r="D1685" s="2" t="n">
        <v>4.25</v>
      </c>
      <c r="E1685" s="2" t="n">
        <v>4.5145</v>
      </c>
      <c r="F1685" s="2" t="n">
        <v>4.471500000000001</v>
      </c>
      <c r="G1685" s="2" t="n">
        <v>4.268916666666667</v>
      </c>
      <c r="H1685" s="2" t="n">
        <v>-0.03007841873455808</v>
      </c>
      <c r="I1685" s="2" t="n">
        <v>0.02108468125594687</v>
      </c>
      <c r="J1685" s="2" t="n">
        <v>-0.07809110629067251</v>
      </c>
      <c r="K1685" s="2" t="n">
        <v>-0.1448692152917505</v>
      </c>
      <c r="L1685" s="2" t="n">
        <v>0.05198019801980203</v>
      </c>
      <c r="M1685" s="2" t="n">
        <v>204579387.4</v>
      </c>
      <c r="N1685" s="2" t="n">
        <v>387604724.75</v>
      </c>
      <c r="O1685" s="2" t="n">
        <v>0.5278041632024766</v>
      </c>
      <c r="P1685" s="2" t="n">
        <v>0.0187197112537481</v>
      </c>
      <c r="Q1685" s="2" t="n">
        <v>0.03264765367141569</v>
      </c>
      <c r="R1685" s="2" t="n">
        <v>5.16</v>
      </c>
      <c r="S1685" s="2" t="n">
        <v>5.42</v>
      </c>
      <c r="T1685" s="2" t="b">
        <v>0</v>
      </c>
      <c r="U1685" s="2" t="b">
        <v>0</v>
      </c>
      <c r="V1685" s="2" t="n">
        <v>-0.2158671586715867</v>
      </c>
      <c r="W1685" s="2" t="n">
        <v>-0.1726907630522089</v>
      </c>
      <c r="X1685" s="2" t="n">
        <v>0.6941368795173214</v>
      </c>
      <c r="Y1685" s="2" t="n">
        <v>0</v>
      </c>
      <c r="Z1685" s="2" t="b">
        <v>0</v>
      </c>
      <c r="AA1685" s="2" t="n">
        <v>-0.01087858075416648</v>
      </c>
      <c r="AB1685" s="2" t="n">
        <v>-0.02933008085555922</v>
      </c>
      <c r="AC1685" s="2" t="n">
        <v>0.09042375709042376</v>
      </c>
      <c r="AD1685" s="2" t="n">
        <v>0.709376042709376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43</v>
      </c>
      <c r="AM1685" s="2" t="inlineStr">
        <is>
          <t>跌破MA60剔除</t>
        </is>
      </c>
    </row>
    <row r="1686">
      <c r="A1686" s="2" t="inlineStr">
        <is>
          <t>600995</t>
        </is>
      </c>
      <c r="B1686" s="2" t="inlineStr">
        <is>
          <t>南网储能</t>
        </is>
      </c>
      <c r="C1686" s="2" t="inlineStr">
        <is>
          <t>2026-04-10</t>
        </is>
      </c>
      <c r="D1686" s="2" t="n">
        <v>13.73</v>
      </c>
      <c r="E1686" s="2" t="n">
        <v>14.5025</v>
      </c>
      <c r="F1686" s="2" t="n">
        <v>14.1945</v>
      </c>
      <c r="G1686" s="2" t="n">
        <v>13.42166666666667</v>
      </c>
      <c r="H1686" s="2" t="n">
        <v>-0.04194880264244416</v>
      </c>
      <c r="I1686" s="2" t="n">
        <v>0.01348263797986538</v>
      </c>
      <c r="J1686" s="2" t="n">
        <v>-0.1310126582278481</v>
      </c>
      <c r="K1686" s="2" t="n">
        <v>-0.1587009803921569</v>
      </c>
      <c r="L1686" s="2" t="n">
        <v>0.06682206682206693</v>
      </c>
      <c r="M1686" s="2" t="n">
        <v>290439003.6</v>
      </c>
      <c r="N1686" s="2" t="n">
        <v>609251654.8</v>
      </c>
      <c r="O1686" s="2" t="n">
        <v>0.476714345068694</v>
      </c>
      <c r="P1686" s="2" t="n">
        <v>0.006698657357413597</v>
      </c>
      <c r="Q1686" s="2" t="n">
        <v>0.01270817693336445</v>
      </c>
      <c r="R1686" s="2" t="n">
        <v>16.72</v>
      </c>
      <c r="S1686" s="2" t="n">
        <v>16.86</v>
      </c>
      <c r="T1686" s="2" t="b">
        <v>0</v>
      </c>
      <c r="U1686" s="2" t="b">
        <v>0</v>
      </c>
      <c r="V1686" s="2" t="n">
        <v>-0.1856465005931197</v>
      </c>
      <c r="W1686" s="2" t="n">
        <v>-0.1894736842105262</v>
      </c>
      <c r="X1686" s="2" t="n">
        <v>0.7133221874104455</v>
      </c>
      <c r="Y1686" s="2" t="n">
        <v>0</v>
      </c>
      <c r="Z1686" s="2" t="b">
        <v>0</v>
      </c>
      <c r="AA1686" s="2" t="n">
        <v>-0.01087858075416648</v>
      </c>
      <c r="AB1686" s="2" t="n">
        <v>-0.02933008085555922</v>
      </c>
      <c r="AC1686" s="2" t="n">
        <v>0.06306306306306306</v>
      </c>
      <c r="AD1686" s="2" t="n">
        <v>0.7370704037370704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43</v>
      </c>
      <c r="AM1686" s="2" t="inlineStr">
        <is>
          <t>跌破MA60剔除</t>
        </is>
      </c>
    </row>
    <row r="1687">
      <c r="A1687" s="2" t="inlineStr">
        <is>
          <t>603218</t>
        </is>
      </c>
      <c r="B1687" s="2" t="inlineStr">
        <is>
          <t>日月股份</t>
        </is>
      </c>
      <c r="C1687" s="2" t="inlineStr">
        <is>
          <t>2026-04-10</t>
        </is>
      </c>
      <c r="D1687" s="2" t="n">
        <v>14.01</v>
      </c>
      <c r="E1687" s="2" t="n">
        <v>14.597</v>
      </c>
      <c r="F1687" s="2" t="n">
        <v>14.17716666666667</v>
      </c>
      <c r="G1687" s="2" t="n">
        <v>13.86366666666667</v>
      </c>
      <c r="H1687" s="2" t="n">
        <v>-0.01783070919122598</v>
      </c>
      <c r="I1687" s="2" t="n">
        <v>0.009733746424035239</v>
      </c>
      <c r="J1687" s="2" t="n">
        <v>-0.03379310344827591</v>
      </c>
      <c r="K1687" s="2" t="n">
        <v>-0.09437621202327084</v>
      </c>
      <c r="L1687" s="2" t="n">
        <v>0.05180180180180183</v>
      </c>
      <c r="M1687" s="2" t="n">
        <v>169892878.2</v>
      </c>
      <c r="N1687" s="2" t="n">
        <v>406632448.6</v>
      </c>
      <c r="O1687" s="2" t="n">
        <v>0.4178045278602982</v>
      </c>
      <c r="P1687" s="2" t="n">
        <v>0.01204754851786594</v>
      </c>
      <c r="Q1687" s="2" t="n">
        <v>0.02631935551883501</v>
      </c>
      <c r="R1687" s="2" t="n">
        <v>17.09</v>
      </c>
      <c r="S1687" s="2" t="n">
        <v>17.09</v>
      </c>
      <c r="T1687" s="2" t="b">
        <v>0</v>
      </c>
      <c r="U1687" s="2" t="b">
        <v>0</v>
      </c>
      <c r="V1687" s="2" t="n">
        <v>-0.1802223522527794</v>
      </c>
      <c r="W1687" s="2" t="n">
        <v>-0.2</v>
      </c>
      <c r="X1687" s="2" t="n">
        <v>0.7254117738739313</v>
      </c>
      <c r="Y1687" s="2" t="n">
        <v>0</v>
      </c>
      <c r="Z1687" s="2" t="b">
        <v>0</v>
      </c>
      <c r="AA1687" s="2" t="n">
        <v>-0.01087858075416648</v>
      </c>
      <c r="AB1687" s="2" t="n">
        <v>-0.02933008085555922</v>
      </c>
      <c r="AC1687" s="2" t="n">
        <v>0.2686019352686019</v>
      </c>
      <c r="AD1687" s="2" t="n">
        <v>0.7090423757090424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43</v>
      </c>
      <c r="AM1687" s="2" t="inlineStr">
        <is>
          <t>跌破MA60剔除</t>
        </is>
      </c>
    </row>
    <row r="1688">
      <c r="A1688" s="2" t="inlineStr">
        <is>
          <t>603283</t>
        </is>
      </c>
      <c r="B1688" s="2" t="inlineStr">
        <is>
          <t>赛腾股份</t>
        </is>
      </c>
      <c r="C1688" s="2" t="inlineStr">
        <is>
          <t>2026-04-10</t>
        </is>
      </c>
      <c r="D1688" s="2" t="n">
        <v>35.01</v>
      </c>
      <c r="E1688" s="2" t="n">
        <v>33.5625</v>
      </c>
      <c r="F1688" s="2" t="n">
        <v>35.8915</v>
      </c>
      <c r="G1688" s="2" t="n">
        <v>35.02275</v>
      </c>
      <c r="H1688" s="2" t="n">
        <v>-0.01083112290008836</v>
      </c>
      <c r="I1688" s="2" t="n">
        <v>-0.004525535298250616</v>
      </c>
      <c r="J1688" s="2" t="n">
        <v>0.08022215365627905</v>
      </c>
      <c r="K1688" s="2" t="n">
        <v>0.002003434459072695</v>
      </c>
      <c r="L1688" s="2" t="n">
        <v>-0.02938730246742449</v>
      </c>
      <c r="M1688" s="2" t="n">
        <v>452987971.2</v>
      </c>
      <c r="N1688" s="2" t="n">
        <v>437241101.7</v>
      </c>
      <c r="O1688" s="2" t="n">
        <v>1.036014156580376</v>
      </c>
      <c r="P1688" s="2" t="n">
        <v>0.03720215054661957</v>
      </c>
      <c r="Q1688" s="2" t="n">
        <v>0.03620620544445709</v>
      </c>
      <c r="R1688" s="2" t="n">
        <v>37.43</v>
      </c>
      <c r="S1688" s="2" t="n">
        <v>44</v>
      </c>
      <c r="T1688" s="2" t="b">
        <v>0</v>
      </c>
      <c r="U1688" s="2" t="b">
        <v>0</v>
      </c>
      <c r="V1688" s="2" t="n">
        <v>-0.2043181818181818</v>
      </c>
      <c r="W1688" s="2" t="n">
        <v>-0.1444231296245547</v>
      </c>
      <c r="X1688" s="2" t="n">
        <v>1.178185940828658</v>
      </c>
      <c r="Y1688" s="2" t="n">
        <v>0</v>
      </c>
      <c r="Z1688" s="2" t="b">
        <v>0</v>
      </c>
      <c r="AA1688" s="2" t="n">
        <v>-0.01087858075416648</v>
      </c>
      <c r="AB1688" s="2" t="n">
        <v>-0.02933008085555922</v>
      </c>
      <c r="AC1688" s="2" t="n">
        <v>0.8011344678011345</v>
      </c>
      <c r="AD1688" s="2" t="n">
        <v>0.5081748415081748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1</v>
      </c>
      <c r="AK1688" s="2" t="b">
        <v>0</v>
      </c>
      <c r="AL1688" s="2" t="n">
        <v>43</v>
      </c>
      <c r="AM1688" s="2" t="inlineStr">
        <is>
          <t>跌破MA60剔除</t>
        </is>
      </c>
    </row>
    <row r="1689">
      <c r="A1689" s="2" t="inlineStr">
        <is>
          <t>603901</t>
        </is>
      </c>
      <c r="B1689" s="2" t="inlineStr">
        <is>
          <t>永创智能</t>
        </is>
      </c>
      <c r="C1689" s="2" t="inlineStr">
        <is>
          <t>2026-04-10</t>
        </is>
      </c>
      <c r="D1689" s="2" t="n">
        <v>12.84</v>
      </c>
      <c r="E1689" s="2" t="n">
        <v>11.9545</v>
      </c>
      <c r="F1689" s="2" t="n">
        <v>13.62566666666667</v>
      </c>
      <c r="G1689" s="2" t="n">
        <v>13.28491666666667</v>
      </c>
      <c r="H1689" s="2" t="n">
        <v>-0.02144640445299395</v>
      </c>
      <c r="I1689" s="2" t="n">
        <v>-0.02702767033620956</v>
      </c>
      <c r="J1689" s="2" t="n">
        <v>0.1403197158081706</v>
      </c>
      <c r="K1689" s="2" t="n">
        <v>-0.02357414448669204</v>
      </c>
      <c r="L1689" s="2" t="n">
        <v>-0.1126468555632343</v>
      </c>
      <c r="M1689" s="2" t="n">
        <v>105149772.6</v>
      </c>
      <c r="N1689" s="2" t="n">
        <v>85676022.45</v>
      </c>
      <c r="O1689" s="2" t="n">
        <v>1.227295217414706</v>
      </c>
      <c r="P1689" s="2" t="n">
        <v>0.0174210430450939</v>
      </c>
      <c r="Q1689" s="2" t="n">
        <v>0.01455457157046022</v>
      </c>
      <c r="R1689" s="2" t="n">
        <v>13.21</v>
      </c>
      <c r="S1689" s="2" t="n">
        <v>16.26</v>
      </c>
      <c r="T1689" s="2" t="b">
        <v>0</v>
      </c>
      <c r="U1689" s="2" t="b">
        <v>0</v>
      </c>
      <c r="V1689" s="2" t="n">
        <v>-0.2103321033210332</v>
      </c>
      <c r="W1689" s="2" t="n">
        <v>-0.1374517374517374</v>
      </c>
      <c r="X1689" s="2" t="n">
        <v>1.140547919587079</v>
      </c>
      <c r="Y1689" s="2" t="n">
        <v>0</v>
      </c>
      <c r="Z1689" s="2" t="b">
        <v>0</v>
      </c>
      <c r="AA1689" s="2" t="n">
        <v>-0.01087858075416648</v>
      </c>
      <c r="AB1689" s="2" t="n">
        <v>-0.02933008085555922</v>
      </c>
      <c r="AC1689" s="2" t="n">
        <v>0.7183850517183851</v>
      </c>
      <c r="AD1689" s="2" t="n">
        <v>0.2385719052385719</v>
      </c>
      <c r="AE1689" s="2" t="b">
        <v>1</v>
      </c>
      <c r="AF1689" s="2" t="b">
        <v>0</v>
      </c>
      <c r="AG1689" s="2" t="b">
        <v>0</v>
      </c>
      <c r="AH1689" s="2" t="b">
        <v>1</v>
      </c>
      <c r="AI1689" s="2" t="b">
        <v>0</v>
      </c>
      <c r="AJ1689" s="2" t="b">
        <v>1</v>
      </c>
      <c r="AK1689" s="2" t="b">
        <v>0</v>
      </c>
      <c r="AL1689" s="2" t="n">
        <v>43</v>
      </c>
      <c r="AM1689" s="2" t="inlineStr">
        <is>
          <t>跌破MA60剔除</t>
        </is>
      </c>
    </row>
    <row r="1690">
      <c r="A1690" s="2" t="inlineStr">
        <is>
          <t>603939</t>
        </is>
      </c>
      <c r="B1690" s="2" t="inlineStr">
        <is>
          <t>益丰药房</t>
        </is>
      </c>
      <c r="C1690" s="2" t="inlineStr">
        <is>
          <t>2026-04-10</t>
        </is>
      </c>
      <c r="D1690" s="2" t="n">
        <v>22.8</v>
      </c>
      <c r="E1690" s="2" t="n">
        <v>23.9175</v>
      </c>
      <c r="F1690" s="2" t="n">
        <v>23.7965</v>
      </c>
      <c r="G1690" s="2" t="n">
        <v>23.62075</v>
      </c>
      <c r="H1690" s="2" t="n">
        <v>-0.009319664492078328</v>
      </c>
      <c r="I1690" s="2" t="n">
        <v>0.01110395082536053</v>
      </c>
      <c r="J1690" s="2" t="n">
        <v>-0.04642409033877037</v>
      </c>
      <c r="K1690" s="2" t="n">
        <v>-0.06862745098039214</v>
      </c>
      <c r="L1690" s="2" t="n">
        <v>0.02795311091073049</v>
      </c>
      <c r="M1690" s="2" t="n">
        <v>165420024.6</v>
      </c>
      <c r="N1690" s="2" t="n">
        <v>194604483.55</v>
      </c>
      <c r="O1690" s="2" t="n">
        <v>0.8500319292874791</v>
      </c>
      <c r="P1690" s="2" t="n">
        <v>0.00589722008065056</v>
      </c>
      <c r="Q1690" s="2" t="n">
        <v>0.006668804257163615</v>
      </c>
      <c r="R1690" s="2" t="n">
        <v>25.33</v>
      </c>
      <c r="S1690" s="2" t="n">
        <v>25.8</v>
      </c>
      <c r="T1690" s="2" t="b">
        <v>0</v>
      </c>
      <c r="U1690" s="2" t="b">
        <v>0</v>
      </c>
      <c r="V1690" s="2" t="n">
        <v>-0.1162790697674418</v>
      </c>
      <c r="W1690" s="2" t="n">
        <v>-0.08350222942845575</v>
      </c>
      <c r="X1690" s="2" t="n">
        <v>1.528427215451457</v>
      </c>
      <c r="Y1690" s="2" t="n">
        <v>0</v>
      </c>
      <c r="Z1690" s="2" t="b">
        <v>0</v>
      </c>
      <c r="AA1690" s="2" t="n">
        <v>-0.01087858075416648</v>
      </c>
      <c r="AB1690" s="2" t="n">
        <v>-0.02933008085555922</v>
      </c>
      <c r="AC1690" s="2" t="n">
        <v>0.4424424424424425</v>
      </c>
      <c r="AD1690" s="2" t="n">
        <v>0.6606606606606606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  <c r="AL1690" s="2" t="n">
        <v>43</v>
      </c>
      <c r="AM1690" s="2" t="inlineStr">
        <is>
          <t>跌破MA60剔除</t>
        </is>
      </c>
    </row>
    <row r="1691">
      <c r="A1691" s="2" t="inlineStr">
        <is>
          <t>000415</t>
        </is>
      </c>
      <c r="B1691" s="2" t="inlineStr">
        <is>
          <t>渤海租赁</t>
        </is>
      </c>
      <c r="C1691" s="2" t="inlineStr">
        <is>
          <t>2026-04-10</t>
        </is>
      </c>
      <c r="D1691" s="2" t="n">
        <v>4.5</v>
      </c>
      <c r="E1691" s="2" t="n">
        <v>4.3525</v>
      </c>
      <c r="F1691" s="2" t="n">
        <v>4.591333333333333</v>
      </c>
      <c r="G1691" s="2" t="n">
        <v>4.163250000000001</v>
      </c>
      <c r="H1691" s="2" t="n">
        <v>-0.02355580482333153</v>
      </c>
      <c r="I1691" s="2" t="n">
        <v>0.01190126359094901</v>
      </c>
      <c r="J1691" s="2" t="n">
        <v>0.04166666666666652</v>
      </c>
      <c r="K1691" s="2" t="n">
        <v>-0.05462184873949572</v>
      </c>
      <c r="L1691" s="2" t="n">
        <v>0.1029411764705883</v>
      </c>
      <c r="M1691" s="2" t="n">
        <v>346525265.2</v>
      </c>
      <c r="N1691" s="2" t="n">
        <v>386163820.6</v>
      </c>
      <c r="O1691" s="2" t="n">
        <v>0.8973530059382263</v>
      </c>
      <c r="P1691" s="2" t="n">
        <v>0.0144148967340153</v>
      </c>
      <c r="Q1691" s="2" t="n">
        <v>0.01650360311570907</v>
      </c>
      <c r="R1691" s="2" t="n">
        <v>4.78</v>
      </c>
      <c r="S1691" s="2" t="n">
        <v>5.6</v>
      </c>
      <c r="T1691" s="2" t="b">
        <v>0</v>
      </c>
      <c r="U1691" s="2" t="b">
        <v>0</v>
      </c>
      <c r="V1691" s="2" t="n">
        <v>-0.1964285714285714</v>
      </c>
      <c r="W1691" s="2" t="n">
        <v>-0.1558441558441559</v>
      </c>
      <c r="X1691" s="2" t="n">
        <v>0.7297222381809001</v>
      </c>
      <c r="Y1691" s="2" t="n">
        <v>0</v>
      </c>
      <c r="Z1691" s="2" t="b">
        <v>0</v>
      </c>
      <c r="AA1691" s="2" t="n">
        <v>-0.01087858075416648</v>
      </c>
      <c r="AB1691" s="2" t="n">
        <v>-0.02933008085555922</v>
      </c>
      <c r="AC1691" s="2" t="n">
        <v>0.5375375375375375</v>
      </c>
      <c r="AD1691" s="2" t="n">
        <v>0.7911244577911245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1</v>
      </c>
      <c r="AK1691" s="2" t="b">
        <v>0</v>
      </c>
      <c r="AL1691" s="2" t="n">
        <v>42</v>
      </c>
      <c r="AM1691" s="2" t="inlineStr">
        <is>
          <t>跌破MA60剔除</t>
        </is>
      </c>
    </row>
    <row r="1692">
      <c r="A1692" s="2" t="inlineStr">
        <is>
          <t>000690</t>
        </is>
      </c>
      <c r="B1692" s="2" t="inlineStr">
        <is>
          <t>宝新能源</t>
        </is>
      </c>
      <c r="C1692" s="2" t="inlineStr">
        <is>
          <t>2026-04-10</t>
        </is>
      </c>
      <c r="D1692" s="2" t="n">
        <v>4.44</v>
      </c>
      <c r="E1692" s="2" t="n">
        <v>4.7535</v>
      </c>
      <c r="F1692" s="2" t="n">
        <v>4.483000000000001</v>
      </c>
      <c r="G1692" s="2" t="n">
        <v>4.424916666666666</v>
      </c>
      <c r="H1692" s="2" t="n">
        <v>-0.01369436663554302</v>
      </c>
      <c r="I1692" s="2" t="n">
        <v>0.01944286526435501</v>
      </c>
      <c r="J1692" s="2" t="n">
        <v>-0.2</v>
      </c>
      <c r="K1692" s="2" t="n">
        <v>-0.09572301425661911</v>
      </c>
      <c r="L1692" s="2" t="n">
        <v>0.06987951807228909</v>
      </c>
      <c r="M1692" s="2" t="n">
        <v>360734083.6</v>
      </c>
      <c r="N1692" s="2" t="n">
        <v>846993389.5</v>
      </c>
      <c r="O1692" s="2" t="n">
        <v>0.4258995265747585</v>
      </c>
      <c r="P1692" s="2" t="n">
        <v>0.03567836420877522</v>
      </c>
      <c r="Q1692" s="2" t="n">
        <v>0.07573134357632817</v>
      </c>
      <c r="R1692" s="2" t="n">
        <v>5.93</v>
      </c>
      <c r="S1692" s="2" t="n">
        <v>5.93</v>
      </c>
      <c r="T1692" s="2" t="b">
        <v>0</v>
      </c>
      <c r="U1692" s="2" t="b">
        <v>0</v>
      </c>
      <c r="V1692" s="2" t="n">
        <v>-0.251264755480607</v>
      </c>
      <c r="W1692" s="2" t="n">
        <v>-0.2054054054054053</v>
      </c>
      <c r="X1692" s="2" t="n">
        <v>0.9517149897416939</v>
      </c>
      <c r="Y1692" s="2" t="n">
        <v>0</v>
      </c>
      <c r="Z1692" s="2" t="b">
        <v>0</v>
      </c>
      <c r="AA1692" s="2" t="n">
        <v>-0.01087858075416648</v>
      </c>
      <c r="AB1692" s="2" t="n">
        <v>-0.02933008085555922</v>
      </c>
      <c r="AC1692" s="2" t="n">
        <v>0.262595929262596</v>
      </c>
      <c r="AD1692" s="2" t="n">
        <v>0.7424090757424091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  <c r="AL1692" s="2" t="n">
        <v>42</v>
      </c>
      <c r="AM1692" s="2" t="inlineStr">
        <is>
          <t>跌破MA60剔除</t>
        </is>
      </c>
    </row>
    <row r="1693">
      <c r="A1693" s="2" t="inlineStr">
        <is>
          <t>002155</t>
        </is>
      </c>
      <c r="B1693" s="2" t="inlineStr">
        <is>
          <t>湖南黄金</t>
        </is>
      </c>
      <c r="C1693" s="2" t="inlineStr">
        <is>
          <t>2026-04-10</t>
        </is>
      </c>
      <c r="D1693" s="2" t="n">
        <v>30.08</v>
      </c>
      <c r="E1693" s="2" t="n">
        <v>29.71</v>
      </c>
      <c r="F1693" s="2" t="n">
        <v>30.24866666666667</v>
      </c>
      <c r="G1693" s="2" t="n">
        <v>25.82416666666667</v>
      </c>
      <c r="H1693" s="2" t="n">
        <v>-0.04561516222293616</v>
      </c>
      <c r="I1693" s="2" t="n">
        <v>0.05259739129930452</v>
      </c>
      <c r="J1693" s="2" t="n">
        <v>0.0835734870317002</v>
      </c>
      <c r="K1693" s="2" t="n">
        <v>-0.1186639320246119</v>
      </c>
      <c r="L1693" s="2" t="n">
        <v>0.3958236658932712</v>
      </c>
      <c r="M1693" s="2" t="n">
        <v>1917711154.6</v>
      </c>
      <c r="N1693" s="2" t="n">
        <v>2192733483.15</v>
      </c>
      <c r="O1693" s="2" t="n">
        <v>0.8745755785354665</v>
      </c>
      <c r="P1693" s="2" t="n">
        <v>0.04016677203265114</v>
      </c>
      <c r="Q1693" s="2" t="n">
        <v>0.04645283784889442</v>
      </c>
      <c r="R1693" s="2" t="n">
        <v>33.99</v>
      </c>
      <c r="S1693" s="2" t="n">
        <v>43.1</v>
      </c>
      <c r="T1693" s="2" t="b">
        <v>0</v>
      </c>
      <c r="U1693" s="2" t="b">
        <v>0</v>
      </c>
      <c r="V1693" s="2" t="n">
        <v>-0.3020881670533644</v>
      </c>
      <c r="W1693" s="2" t="n">
        <v>-0.1723502304147464</v>
      </c>
      <c r="X1693" s="2" t="n">
        <v>0.8018635636388659</v>
      </c>
      <c r="Y1693" s="2" t="n">
        <v>1</v>
      </c>
      <c r="Z1693" s="2" t="b">
        <v>0</v>
      </c>
      <c r="AA1693" s="2" t="n">
        <v>-0.01087858075416648</v>
      </c>
      <c r="AB1693" s="2" t="n">
        <v>-0.02933008085555922</v>
      </c>
      <c r="AC1693" s="2" t="n">
        <v>0.1678345011678345</v>
      </c>
      <c r="AD1693" s="2" t="n">
        <v>0.9506172839506173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1</v>
      </c>
      <c r="AK1693" s="2" t="b">
        <v>0</v>
      </c>
      <c r="AL1693" s="2" t="n">
        <v>42</v>
      </c>
      <c r="AM1693" s="2" t="inlineStr">
        <is>
          <t>跌破MA60剔除</t>
        </is>
      </c>
    </row>
    <row r="1694">
      <c r="A1694" s="2" t="inlineStr">
        <is>
          <t>002326</t>
        </is>
      </c>
      <c r="B1694" s="2" t="inlineStr">
        <is>
          <t>永太科技</t>
        </is>
      </c>
      <c r="C1694" s="2" t="inlineStr">
        <is>
          <t>2026-04-10</t>
        </is>
      </c>
      <c r="D1694" s="2" t="n">
        <v>23.52</v>
      </c>
      <c r="E1694" s="2" t="n">
        <v>22.857</v>
      </c>
      <c r="F1694" s="2" t="n">
        <v>24.84633333333333</v>
      </c>
      <c r="G1694" s="2" t="n">
        <v>23.41208333333333</v>
      </c>
      <c r="H1694" s="2" t="n">
        <v>-0.00530919535227814</v>
      </c>
      <c r="I1694" s="2" t="n">
        <v>-0.006630106681414838</v>
      </c>
      <c r="J1694" s="2" t="n">
        <v>0.05470852017937222</v>
      </c>
      <c r="K1694" s="2" t="n">
        <v>-0.0075949367088608</v>
      </c>
      <c r="L1694" s="2" t="n">
        <v>-0.06518282988871227</v>
      </c>
      <c r="M1694" s="2" t="n">
        <v>650019881</v>
      </c>
      <c r="N1694" s="2" t="n">
        <v>861285018.55</v>
      </c>
      <c r="O1694" s="2" t="n">
        <v>0.7547093784289068</v>
      </c>
      <c r="P1694" s="2" t="n">
        <v>0.03511671778090426</v>
      </c>
      <c r="Q1694" s="2" t="n">
        <v>0.0464877862493803</v>
      </c>
      <c r="R1694" s="2" t="n">
        <v>24.69</v>
      </c>
      <c r="S1694" s="2" t="n">
        <v>30.54</v>
      </c>
      <c r="T1694" s="2" t="b">
        <v>0</v>
      </c>
      <c r="U1694" s="2" t="b">
        <v>0</v>
      </c>
      <c r="V1694" s="2" t="n">
        <v>-0.2298624754420432</v>
      </c>
      <c r="W1694" s="2" t="n">
        <v>-0.1413311421528349</v>
      </c>
      <c r="X1694" s="2" t="n">
        <v>1.607594978303366</v>
      </c>
      <c r="Y1694" s="2" t="n">
        <v>0</v>
      </c>
      <c r="Z1694" s="2" t="b">
        <v>0</v>
      </c>
      <c r="AA1694" s="2" t="n">
        <v>-0.01087858075416648</v>
      </c>
      <c r="AB1694" s="2" t="n">
        <v>-0.02933008085555922</v>
      </c>
      <c r="AC1694" s="2" t="n">
        <v>0.7757757757757757</v>
      </c>
      <c r="AD1694" s="2" t="n">
        <v>0.3850517183850517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1</v>
      </c>
      <c r="AK1694" s="2" t="b">
        <v>0</v>
      </c>
      <c r="AL1694" s="2" t="n">
        <v>42</v>
      </c>
      <c r="AM1694" s="2" t="inlineStr">
        <is>
          <t>跌破MA60剔除</t>
        </is>
      </c>
    </row>
    <row r="1695">
      <c r="A1695" s="2" t="inlineStr">
        <is>
          <t>002352</t>
        </is>
      </c>
      <c r="B1695" s="2" t="inlineStr">
        <is>
          <t>顺丰控股</t>
        </is>
      </c>
      <c r="C1695" s="2" t="inlineStr">
        <is>
          <t>2026-04-10</t>
        </is>
      </c>
      <c r="D1695" s="2" t="n">
        <v>36.91</v>
      </c>
      <c r="E1695" s="2" t="n">
        <v>36.7705</v>
      </c>
      <c r="F1695" s="2" t="n">
        <v>37.40883333333333</v>
      </c>
      <c r="G1695" s="2" t="n">
        <v>38.0725</v>
      </c>
      <c r="H1695" s="2" t="n">
        <v>0.002822701611803424</v>
      </c>
      <c r="I1695" s="2" t="n">
        <v>-0.003719633718168858</v>
      </c>
      <c r="J1695" s="2" t="n">
        <v>0.01820689655172414</v>
      </c>
      <c r="K1695" s="2" t="n">
        <v>0.0002710027100270018</v>
      </c>
      <c r="L1695" s="2" t="n">
        <v>-0.03980228928199792</v>
      </c>
      <c r="M1695" s="2" t="n">
        <v>692341450.2</v>
      </c>
      <c r="N1695" s="2" t="n">
        <v>860485229.25</v>
      </c>
      <c r="O1695" s="2" t="n">
        <v>0.8045942297039145</v>
      </c>
      <c r="P1695" s="2" t="n">
        <v>0.00384737386002272</v>
      </c>
      <c r="Q1695" s="2" t="n">
        <v>0.004831458453660156</v>
      </c>
      <c r="R1695" s="2" t="n">
        <v>38.21</v>
      </c>
      <c r="S1695" s="2" t="n">
        <v>39.61</v>
      </c>
      <c r="T1695" s="2" t="b">
        <v>0</v>
      </c>
      <c r="U1695" s="2" t="b">
        <v>0</v>
      </c>
      <c r="V1695" s="2" t="n">
        <v>-0.06816460489775311</v>
      </c>
      <c r="W1695" s="2" t="n">
        <v>-0.0728529646370647</v>
      </c>
      <c r="X1695" s="2" t="n">
        <v>1.764447832530907</v>
      </c>
      <c r="Y1695" s="2" t="n">
        <v>0</v>
      </c>
      <c r="Z1695" s="2" t="b">
        <v>0</v>
      </c>
      <c r="AA1695" s="2" t="n">
        <v>-0.01087858075416648</v>
      </c>
      <c r="AB1695" s="2" t="n">
        <v>-0.02933008085555922</v>
      </c>
      <c r="AC1695" s="2" t="n">
        <v>0.7951284617951284</v>
      </c>
      <c r="AD1695" s="2" t="n">
        <v>0.4718051384718052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1</v>
      </c>
      <c r="AK1695" s="2" t="b">
        <v>0</v>
      </c>
      <c r="AL1695" s="2" t="n">
        <v>42</v>
      </c>
      <c r="AM1695" s="2" t="inlineStr">
        <is>
          <t>跌破MA60剔除</t>
        </is>
      </c>
    </row>
    <row r="1696">
      <c r="A1696" s="2" t="inlineStr">
        <is>
          <t>002412</t>
        </is>
      </c>
      <c r="B1696" s="2" t="inlineStr">
        <is>
          <t>汉森制药</t>
        </is>
      </c>
      <c r="C1696" s="2" t="inlineStr">
        <is>
          <t>2026-04-10</t>
        </is>
      </c>
      <c r="D1696" s="2" t="n">
        <v>6.39</v>
      </c>
      <c r="E1696" s="2" t="n">
        <v>6.3885</v>
      </c>
      <c r="F1696" s="2" t="n">
        <v>6.614833333333333</v>
      </c>
      <c r="G1696" s="2" t="n">
        <v>6.491</v>
      </c>
      <c r="H1696" s="2" t="n">
        <v>-0.0075345657915179</v>
      </c>
      <c r="I1696" s="2" t="n">
        <v>0.004377973479097186</v>
      </c>
      <c r="J1696" s="2" t="n">
        <v>0.05794701986754958</v>
      </c>
      <c r="K1696" s="2" t="n">
        <v>-0.03181818181818186</v>
      </c>
      <c r="L1696" s="2" t="n">
        <v>0.02568218298555358</v>
      </c>
      <c r="M1696" s="2" t="n">
        <v>103112616.4</v>
      </c>
      <c r="N1696" s="2" t="n">
        <v>82423876.15000001</v>
      </c>
      <c r="O1696" s="2" t="n">
        <v>1.251004214025914</v>
      </c>
      <c r="P1696" s="2" t="n">
        <v>0.0304015121172252</v>
      </c>
      <c r="Q1696" s="2" t="n">
        <v>0.02463305496690732</v>
      </c>
      <c r="R1696" s="2" t="n">
        <v>6.72</v>
      </c>
      <c r="S1696" s="2" t="n">
        <v>8.210000000000001</v>
      </c>
      <c r="T1696" s="2" t="b">
        <v>0</v>
      </c>
      <c r="U1696" s="2" t="b">
        <v>0</v>
      </c>
      <c r="V1696" s="2" t="n">
        <v>-0.2216808769792936</v>
      </c>
      <c r="W1696" s="2" t="n">
        <v>-0.1319340329835083</v>
      </c>
      <c r="X1696" s="2" t="n">
        <v>1.077656990565427</v>
      </c>
      <c r="Y1696" s="2" t="n">
        <v>0</v>
      </c>
      <c r="Z1696" s="2" t="b">
        <v>0</v>
      </c>
      <c r="AA1696" s="2" t="n">
        <v>-0.01087858075416648</v>
      </c>
      <c r="AB1696" s="2" t="n">
        <v>-0.02933008085555922</v>
      </c>
      <c r="AC1696" s="2" t="n">
        <v>0.6796796796796797</v>
      </c>
      <c r="AD1696" s="2" t="n">
        <v>0.6569903236569903</v>
      </c>
      <c r="AE1696" s="2" t="b">
        <v>1</v>
      </c>
      <c r="AF1696" s="2" t="b">
        <v>0</v>
      </c>
      <c r="AG1696" s="2" t="b">
        <v>0</v>
      </c>
      <c r="AH1696" s="2" t="b">
        <v>1</v>
      </c>
      <c r="AI1696" s="2" t="b">
        <v>0</v>
      </c>
      <c r="AJ1696" s="2" t="b">
        <v>1</v>
      </c>
      <c r="AK1696" s="2" t="b">
        <v>0</v>
      </c>
      <c r="AL1696" s="2" t="n">
        <v>42</v>
      </c>
      <c r="AM1696" s="2" t="inlineStr">
        <is>
          <t>跌破MA60剔除</t>
        </is>
      </c>
    </row>
    <row r="1697">
      <c r="A1697" s="2" t="inlineStr">
        <is>
          <t>002554</t>
        </is>
      </c>
      <c r="B1697" s="2" t="inlineStr">
        <is>
          <t>惠博普</t>
        </is>
      </c>
      <c r="C1697" s="2" t="inlineStr">
        <is>
          <t>2026-04-10</t>
        </is>
      </c>
      <c r="D1697" s="2" t="n">
        <v>3.68</v>
      </c>
      <c r="E1697" s="2" t="n">
        <v>3.7355</v>
      </c>
      <c r="F1697" s="2" t="n">
        <v>3.9335</v>
      </c>
      <c r="G1697" s="2" t="n">
        <v>3.6685</v>
      </c>
      <c r="H1697" s="2" t="n">
        <v>-0.03749033754187059</v>
      </c>
      <c r="I1697" s="2" t="n">
        <v>0.02049552471137628</v>
      </c>
      <c r="J1697" s="2" t="n">
        <v>0.002724795640327127</v>
      </c>
      <c r="K1697" s="2" t="n">
        <v>-0.09582309582309589</v>
      </c>
      <c r="L1697" s="2" t="n">
        <v>0.1358024691358024</v>
      </c>
      <c r="M1697" s="2" t="n">
        <v>240084565</v>
      </c>
      <c r="N1697" s="2" t="n">
        <v>219380504.65</v>
      </c>
      <c r="O1697" s="2" t="n">
        <v>1.094375114976744</v>
      </c>
      <c r="P1697" s="2" t="n">
        <v>0.04853805328635212</v>
      </c>
      <c r="Q1697" s="2" t="n">
        <v>0.04369283592915296</v>
      </c>
      <c r="R1697" s="2" t="n">
        <v>4.2</v>
      </c>
      <c r="S1697" s="2" t="n">
        <v>5.13</v>
      </c>
      <c r="T1697" s="2" t="b">
        <v>0</v>
      </c>
      <c r="U1697" s="2" t="b">
        <v>0</v>
      </c>
      <c r="V1697" s="2" t="n">
        <v>-0.2826510721247563</v>
      </c>
      <c r="W1697" s="2" t="n">
        <v>-0.1237623762376238</v>
      </c>
      <c r="X1697" s="2" t="n">
        <v>0.6331853817661823</v>
      </c>
      <c r="Y1697" s="2" t="n">
        <v>0</v>
      </c>
      <c r="Z1697" s="2" t="b">
        <v>0</v>
      </c>
      <c r="AA1697" s="2" t="n">
        <v>-0.01087858075416648</v>
      </c>
      <c r="AB1697" s="2" t="n">
        <v>-0.02933008085555922</v>
      </c>
      <c r="AC1697" s="2" t="n">
        <v>0.2615949282615949</v>
      </c>
      <c r="AD1697" s="2" t="n">
        <v>0.8284951618284951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  <c r="AL1697" s="2" t="n">
        <v>42</v>
      </c>
      <c r="AM1697" s="2" t="inlineStr">
        <is>
          <t>跌破MA60剔除</t>
        </is>
      </c>
    </row>
    <row r="1698">
      <c r="A1698" s="2" t="inlineStr">
        <is>
          <t>002615</t>
        </is>
      </c>
      <c r="B1698" s="2" t="inlineStr">
        <is>
          <t>哈尔斯</t>
        </is>
      </c>
      <c r="C1698" s="2" t="inlineStr">
        <is>
          <t>2026-04-10</t>
        </is>
      </c>
      <c r="D1698" s="2" t="n">
        <v>8.35</v>
      </c>
      <c r="E1698" s="2" t="n">
        <v>8.014999999999999</v>
      </c>
      <c r="F1698" s="2" t="n">
        <v>8.418333333333333</v>
      </c>
      <c r="G1698" s="2" t="n">
        <v>8.192</v>
      </c>
      <c r="H1698" s="2" t="n">
        <v>-0.02541342412451375</v>
      </c>
      <c r="I1698" s="2" t="n">
        <v>0.005554338954032456</v>
      </c>
      <c r="J1698" s="2" t="n">
        <v>0.1030383091149272</v>
      </c>
      <c r="K1698" s="2" t="n">
        <v>-0.05436013590033983</v>
      </c>
      <c r="L1698" s="2" t="n">
        <v>0.09580052493438318</v>
      </c>
      <c r="M1698" s="2" t="n">
        <v>81808560.8</v>
      </c>
      <c r="N1698" s="2" t="n">
        <v>82053948.59999999</v>
      </c>
      <c r="O1698" s="2" t="n">
        <v>0.9970094333766164</v>
      </c>
      <c r="P1698" s="2" t="n">
        <v>0.03276221528802786</v>
      </c>
      <c r="Q1698" s="2" t="n">
        <v>0.03354739110219096</v>
      </c>
      <c r="R1698" s="2" t="n">
        <v>8.9</v>
      </c>
      <c r="S1698" s="2" t="n">
        <v>9.800000000000001</v>
      </c>
      <c r="T1698" s="2" t="b">
        <v>0</v>
      </c>
      <c r="U1698" s="2" t="b">
        <v>0</v>
      </c>
      <c r="V1698" s="2" t="n">
        <v>-0.1479591836734695</v>
      </c>
      <c r="W1698" s="2" t="n">
        <v>-0.1681922196796339</v>
      </c>
      <c r="X1698" s="2" t="n">
        <v>0.8357890170216536</v>
      </c>
      <c r="Y1698" s="2" t="n">
        <v>0</v>
      </c>
      <c r="Z1698" s="2" t="b">
        <v>0</v>
      </c>
      <c r="AA1698" s="2" t="n">
        <v>-0.01087858075416648</v>
      </c>
      <c r="AB1698" s="2" t="n">
        <v>-0.02933008085555922</v>
      </c>
      <c r="AC1698" s="2" t="n">
        <v>0.5398732065398733</v>
      </c>
      <c r="AD1698" s="2" t="n">
        <v>0.7817817817817818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1</v>
      </c>
      <c r="AK1698" s="2" t="b">
        <v>0</v>
      </c>
      <c r="AL1698" s="2" t="n">
        <v>42</v>
      </c>
      <c r="AM1698" s="2" t="inlineStr">
        <is>
          <t>跌破MA60剔除</t>
        </is>
      </c>
    </row>
    <row r="1699">
      <c r="A1699" s="2" t="inlineStr">
        <is>
          <t>002643</t>
        </is>
      </c>
      <c r="B1699" s="2" t="inlineStr">
        <is>
          <t>万润股份</t>
        </is>
      </c>
      <c r="C1699" s="2" t="inlineStr">
        <is>
          <t>2026-04-10</t>
        </is>
      </c>
      <c r="D1699" s="2" t="n">
        <v>16.14</v>
      </c>
      <c r="E1699" s="2" t="n">
        <v>15.7085</v>
      </c>
      <c r="F1699" s="2" t="n">
        <v>16.43683333333333</v>
      </c>
      <c r="G1699" s="2" t="n">
        <v>15.19308333333333</v>
      </c>
      <c r="H1699" s="2" t="n">
        <v>-0.01073745198060327</v>
      </c>
      <c r="I1699" s="2" t="n">
        <v>0.003622856561339205</v>
      </c>
      <c r="J1699" s="2" t="n">
        <v>0.05490196078431375</v>
      </c>
      <c r="K1699" s="2" t="n">
        <v>-0.0253623188405796</v>
      </c>
      <c r="L1699" s="2" t="n">
        <v>0.02151898734177204</v>
      </c>
      <c r="M1699" s="2" t="n">
        <v>175059926.8</v>
      </c>
      <c r="N1699" s="2" t="n">
        <v>187272010.1</v>
      </c>
      <c r="O1699" s="2" t="n">
        <v>0.9347895967289562</v>
      </c>
      <c r="P1699" s="2" t="n">
        <v>0.01192509569039832</v>
      </c>
      <c r="Q1699" s="2" t="n">
        <v>0.01298717374589188</v>
      </c>
      <c r="R1699" s="2" t="n">
        <v>16.83</v>
      </c>
      <c r="S1699" s="2" t="n">
        <v>18.34</v>
      </c>
      <c r="T1699" s="2" t="b">
        <v>0</v>
      </c>
      <c r="U1699" s="2" t="b">
        <v>0</v>
      </c>
      <c r="V1699" s="2" t="n">
        <v>-0.1199563794983642</v>
      </c>
      <c r="W1699" s="2" t="n">
        <v>-0.1085506367495451</v>
      </c>
      <c r="X1699" s="2" t="n">
        <v>0.9125301317284366</v>
      </c>
      <c r="Y1699" s="2" t="n">
        <v>0</v>
      </c>
      <c r="Z1699" s="2" t="b">
        <v>0</v>
      </c>
      <c r="AA1699" s="2" t="n">
        <v>-0.01087858075416648</v>
      </c>
      <c r="AB1699" s="2" t="n">
        <v>-0.02933008085555922</v>
      </c>
      <c r="AC1699" s="2" t="n">
        <v>0.7107107107107107</v>
      </c>
      <c r="AD1699" s="2" t="n">
        <v>0.6469803136469803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1</v>
      </c>
      <c r="AK1699" s="2" t="b">
        <v>0</v>
      </c>
      <c r="AL1699" s="2" t="n">
        <v>42</v>
      </c>
      <c r="AM1699" s="2" t="inlineStr">
        <is>
          <t>跌破MA60剔除</t>
        </is>
      </c>
    </row>
    <row r="1700">
      <c r="A1700" s="2" t="inlineStr">
        <is>
          <t>002785</t>
        </is>
      </c>
      <c r="B1700" s="2" t="inlineStr">
        <is>
          <t>万里石</t>
        </is>
      </c>
      <c r="C1700" s="2" t="inlineStr">
        <is>
          <t>2026-04-10</t>
        </is>
      </c>
      <c r="D1700" s="2" t="n">
        <v>39.8</v>
      </c>
      <c r="E1700" s="2" t="n">
        <v>39.7475</v>
      </c>
      <c r="F1700" s="2" t="n">
        <v>42.31866666666667</v>
      </c>
      <c r="G1700" s="2" t="n">
        <v>39.25583333333334</v>
      </c>
      <c r="H1700" s="2" t="n">
        <v>-0.03152906204695238</v>
      </c>
      <c r="I1700" s="2" t="n">
        <v>0.01373811738684316</v>
      </c>
      <c r="J1700" s="2" t="n">
        <v>0.04516806722689082</v>
      </c>
      <c r="K1700" s="2" t="n">
        <v>-0.09215328467153294</v>
      </c>
      <c r="L1700" s="2" t="n">
        <v>0.1192350956130481</v>
      </c>
      <c r="M1700" s="2" t="n">
        <v>190047208.4</v>
      </c>
      <c r="N1700" s="2" t="n">
        <v>223723006.65</v>
      </c>
      <c r="O1700" s="2" t="n">
        <v>0.8494754797271092</v>
      </c>
      <c r="P1700" s="2" t="n">
        <v>0.02491308316493489</v>
      </c>
      <c r="Q1700" s="2" t="n">
        <v>0.02876356230619943</v>
      </c>
      <c r="R1700" s="2" t="n">
        <v>45.04</v>
      </c>
      <c r="S1700" s="2" t="n">
        <v>51</v>
      </c>
      <c r="T1700" s="2" t="b">
        <v>0</v>
      </c>
      <c r="U1700" s="2" t="b">
        <v>0</v>
      </c>
      <c r="V1700" s="2" t="n">
        <v>-0.219607843137255</v>
      </c>
      <c r="W1700" s="2" t="n">
        <v>-0.1548532731376975</v>
      </c>
      <c r="X1700" s="2" t="n">
        <v>0.6979729651515603</v>
      </c>
      <c r="Y1700" s="2" t="n">
        <v>0</v>
      </c>
      <c r="Z1700" s="2" t="b">
        <v>0</v>
      </c>
      <c r="AA1700" s="2" t="n">
        <v>-0.01087858075416648</v>
      </c>
      <c r="AB1700" s="2" t="n">
        <v>-0.02933008085555922</v>
      </c>
      <c r="AC1700" s="2" t="n">
        <v>0.2852852852852853</v>
      </c>
      <c r="AD1700" s="2" t="n">
        <v>0.8124791458124792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1</v>
      </c>
      <c r="AK1700" s="2" t="b">
        <v>0</v>
      </c>
      <c r="AL1700" s="2" t="n">
        <v>42</v>
      </c>
      <c r="AM1700" s="2" t="inlineStr">
        <is>
          <t>跌破MA60剔除</t>
        </is>
      </c>
    </row>
    <row r="1701">
      <c r="A1701" s="2" t="inlineStr">
        <is>
          <t>002837</t>
        </is>
      </c>
      <c r="B1701" s="2" t="inlineStr">
        <is>
          <t>英维克</t>
        </is>
      </c>
      <c r="C1701" s="2" t="inlineStr">
        <is>
          <t>2026-04-10</t>
        </is>
      </c>
      <c r="D1701" s="2" t="n">
        <v>76.05</v>
      </c>
      <c r="E1701" s="2" t="n">
        <v>72.9025</v>
      </c>
      <c r="F1701" s="2" t="n">
        <v>76.889</v>
      </c>
      <c r="G1701" s="2" t="n">
        <v>69.20208333333335</v>
      </c>
      <c r="H1701" s="2" t="n">
        <v>-0.02244019523707363</v>
      </c>
      <c r="I1701" s="2" t="n">
        <v>-0.03058078913691697</v>
      </c>
      <c r="J1701" s="2" t="n">
        <v>0.03709259511795993</v>
      </c>
      <c r="K1701" s="2" t="n">
        <v>0.01103429938846046</v>
      </c>
      <c r="L1701" s="2" t="n">
        <v>-0.05210021189081404</v>
      </c>
      <c r="M1701" s="2" t="n">
        <v>4015401566.8</v>
      </c>
      <c r="N1701" s="2" t="n">
        <v>3965584467.5</v>
      </c>
      <c r="O1701" s="2" t="n">
        <v>1.012562359901366</v>
      </c>
      <c r="P1701" s="2" t="n">
        <v>0.05100815565937063</v>
      </c>
      <c r="Q1701" s="2" t="n">
        <v>0.04876940146990186</v>
      </c>
      <c r="R1701" s="2" t="n">
        <v>83.27</v>
      </c>
      <c r="S1701" s="2" t="n">
        <v>89.45</v>
      </c>
      <c r="T1701" s="2" t="b">
        <v>0</v>
      </c>
      <c r="U1701" s="2" t="b">
        <v>0</v>
      </c>
      <c r="V1701" s="2" t="n">
        <v>-0.1498043599776412</v>
      </c>
      <c r="W1701" s="2" t="n">
        <v>-0.2241484556220241</v>
      </c>
      <c r="X1701" s="2" t="n">
        <v>1.458909948849681</v>
      </c>
      <c r="Y1701" s="2" t="n">
        <v>0</v>
      </c>
      <c r="Z1701" s="2" t="b">
        <v>0</v>
      </c>
      <c r="AA1701" s="2" t="n">
        <v>-0.01087858075416648</v>
      </c>
      <c r="AB1701" s="2" t="n">
        <v>-0.02933008085555922</v>
      </c>
      <c r="AC1701" s="2" t="n">
        <v>0.8228228228228228</v>
      </c>
      <c r="AD1701" s="2" t="n">
        <v>0.4317650984317651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  <c r="AL1701" s="2" t="n">
        <v>42</v>
      </c>
      <c r="AM1701" s="2" t="inlineStr">
        <is>
          <t>跌破MA60剔除</t>
        </is>
      </c>
    </row>
    <row r="1702">
      <c r="A1702" s="2" t="inlineStr">
        <is>
          <t>002851</t>
        </is>
      </c>
      <c r="B1702" s="2" t="inlineStr">
        <is>
          <t>麦格米特</t>
        </is>
      </c>
      <c r="C1702" s="2" t="inlineStr">
        <is>
          <t>2026-04-10</t>
        </is>
      </c>
      <c r="D1702" s="2" t="n">
        <v>105.11</v>
      </c>
      <c r="E1702" s="2" t="n">
        <v>102.8025</v>
      </c>
      <c r="F1702" s="2" t="n">
        <v>112.9198333333333</v>
      </c>
      <c r="G1702" s="2" t="n">
        <v>95.54625</v>
      </c>
      <c r="H1702" s="2" t="n">
        <v>-0.05776113725831655</v>
      </c>
      <c r="I1702" s="2" t="n">
        <v>0.0127990289360902</v>
      </c>
      <c r="J1702" s="2" t="n">
        <v>0.04826967188590814</v>
      </c>
      <c r="K1702" s="2" t="n">
        <v>-0.1277178423236515</v>
      </c>
      <c r="L1702" s="2" t="n">
        <v>0.0555332396063466</v>
      </c>
      <c r="M1702" s="2" t="n">
        <v>1508106664.2</v>
      </c>
      <c r="N1702" s="2" t="n">
        <v>1459997206.9</v>
      </c>
      <c r="O1702" s="2" t="n">
        <v>1.03295174612159</v>
      </c>
      <c r="P1702" s="2" t="n">
        <v>0.03261627633448928</v>
      </c>
      <c r="Q1702" s="2" t="n">
        <v>0.03084007012896615</v>
      </c>
      <c r="R1702" s="2" t="n">
        <v>119.85</v>
      </c>
      <c r="S1702" s="2" t="n">
        <v>140.39</v>
      </c>
      <c r="T1702" s="2" t="b">
        <v>0</v>
      </c>
      <c r="U1702" s="2" t="b">
        <v>0</v>
      </c>
      <c r="V1702" s="2" t="n">
        <v>-0.2512999501388987</v>
      </c>
      <c r="W1702" s="2" t="n">
        <v>-0.2027371642298538</v>
      </c>
      <c r="X1702" s="2" t="n">
        <v>0.6996923881808663</v>
      </c>
      <c r="Y1702" s="2" t="n">
        <v>0</v>
      </c>
      <c r="Z1702" s="2" t="b">
        <v>0</v>
      </c>
      <c r="AA1702" s="2" t="n">
        <v>-0.01087858075416648</v>
      </c>
      <c r="AB1702" s="2" t="n">
        <v>-0.02933008085555922</v>
      </c>
      <c r="AC1702" s="2" t="n">
        <v>0.1364698031364698</v>
      </c>
      <c r="AD1702" s="2" t="n">
        <v>0.7160493827160493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  <c r="AL1702" s="2" t="n">
        <v>42</v>
      </c>
      <c r="AM1702" s="2" t="inlineStr">
        <is>
          <t>跌破MA60剔除</t>
        </is>
      </c>
    </row>
    <row r="1703">
      <c r="A1703" s="2" t="inlineStr">
        <is>
          <t>002879</t>
        </is>
      </c>
      <c r="B1703" s="2" t="inlineStr">
        <is>
          <t>长缆科技</t>
        </is>
      </c>
      <c r="C1703" s="2" t="inlineStr">
        <is>
          <t>2026-04-10</t>
        </is>
      </c>
      <c r="D1703" s="2" t="n">
        <v>20.37</v>
      </c>
      <c r="E1703" s="2" t="n">
        <v>20.3435</v>
      </c>
      <c r="F1703" s="2" t="n">
        <v>21.15066666666667</v>
      </c>
      <c r="G1703" s="2" t="n">
        <v>19.09841666666667</v>
      </c>
      <c r="H1703" s="2" t="n">
        <v>-0.03983480825958707</v>
      </c>
      <c r="I1703" s="2" t="n">
        <v>0.01310043668122263</v>
      </c>
      <c r="J1703" s="2" t="n">
        <v>0.03139240506329122</v>
      </c>
      <c r="K1703" s="2" t="n">
        <v>-0.106578947368421</v>
      </c>
      <c r="L1703" s="2" t="n">
        <v>0.1125068268705627</v>
      </c>
      <c r="M1703" s="2" t="n">
        <v>96124016.8</v>
      </c>
      <c r="N1703" s="2" t="n">
        <v>124229264.2</v>
      </c>
      <c r="O1703" s="2" t="n">
        <v>0.7737630695875923</v>
      </c>
      <c r="P1703" s="2" t="n">
        <v>0.03422191086386668</v>
      </c>
      <c r="Q1703" s="2" t="n">
        <v>0.0428912905406113</v>
      </c>
      <c r="R1703" s="2" t="n">
        <v>23.05</v>
      </c>
      <c r="S1703" s="2" t="n">
        <v>24.38</v>
      </c>
      <c r="T1703" s="2" t="b">
        <v>0</v>
      </c>
      <c r="U1703" s="2" t="b">
        <v>0</v>
      </c>
      <c r="V1703" s="2" t="n">
        <v>-0.1644790812141098</v>
      </c>
      <c r="W1703" s="2" t="n">
        <v>-0.1501328609388839</v>
      </c>
      <c r="X1703" s="2" t="n">
        <v>0.732273431728804</v>
      </c>
      <c r="Y1703" s="2" t="n">
        <v>0</v>
      </c>
      <c r="Z1703" s="2" t="b">
        <v>0</v>
      </c>
      <c r="AA1703" s="2" t="n">
        <v>-0.01087858075416648</v>
      </c>
      <c r="AB1703" s="2" t="n">
        <v>-0.02933008085555922</v>
      </c>
      <c r="AC1703" s="2" t="n">
        <v>0.2135468802135469</v>
      </c>
      <c r="AD1703" s="2" t="n">
        <v>0.8024691358024691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1</v>
      </c>
      <c r="AK1703" s="2" t="b">
        <v>0</v>
      </c>
      <c r="AL1703" s="2" t="n">
        <v>42</v>
      </c>
      <c r="AM1703" s="2" t="inlineStr">
        <is>
          <t>跌破MA60剔除</t>
        </is>
      </c>
    </row>
    <row r="1704">
      <c r="A1704" s="2" t="inlineStr">
        <is>
          <t>002945</t>
        </is>
      </c>
      <c r="B1704" s="2" t="inlineStr">
        <is>
          <t>华林证券</t>
        </is>
      </c>
      <c r="C1704" s="2" t="inlineStr">
        <is>
          <t>2026-04-10</t>
        </is>
      </c>
      <c r="D1704" s="2" t="n">
        <v>15.87</v>
      </c>
      <c r="E1704" s="2" t="n">
        <v>15.8345</v>
      </c>
      <c r="F1704" s="2" t="n">
        <v>17.422</v>
      </c>
      <c r="G1704" s="2" t="n">
        <v>16.42908333333333</v>
      </c>
      <c r="H1704" s="2" t="n">
        <v>-0.01996038868601846</v>
      </c>
      <c r="I1704" s="2" t="n">
        <v>0.002310841779252559</v>
      </c>
      <c r="J1704" s="2" t="n">
        <v>0.03455019556714478</v>
      </c>
      <c r="K1704" s="2" t="n">
        <v>-0.04455147501505119</v>
      </c>
      <c r="L1704" s="2" t="n">
        <v>-0.1558510638297873</v>
      </c>
      <c r="M1704" s="2" t="n">
        <v>307040406.6</v>
      </c>
      <c r="N1704" s="2" t="n">
        <v>240493581</v>
      </c>
      <c r="O1704" s="2" t="n">
        <v>1.276709362982956</v>
      </c>
      <c r="P1704" s="2" t="n">
        <v>0.007153171481481438</v>
      </c>
      <c r="Q1704" s="2" t="n">
        <v>0.00559646624074069</v>
      </c>
      <c r="R1704" s="2" t="n">
        <v>16.76</v>
      </c>
      <c r="S1704" s="2" t="n">
        <v>21.22</v>
      </c>
      <c r="T1704" s="2" t="b">
        <v>0</v>
      </c>
      <c r="U1704" s="2" t="b">
        <v>0</v>
      </c>
      <c r="V1704" s="2" t="n">
        <v>-0.2521206409048068</v>
      </c>
      <c r="W1704" s="2" t="n">
        <v>-0.07047387606318345</v>
      </c>
      <c r="X1704" s="2" t="n">
        <v>1.065532179724807</v>
      </c>
      <c r="Y1704" s="2" t="n">
        <v>0</v>
      </c>
      <c r="Z1704" s="2" t="b">
        <v>0</v>
      </c>
      <c r="AA1704" s="2" t="n">
        <v>-0.01087858075416648</v>
      </c>
      <c r="AB1704" s="2" t="n">
        <v>-0.02933008085555922</v>
      </c>
      <c r="AC1704" s="2" t="n">
        <v>0.6082749416082749</v>
      </c>
      <c r="AD1704" s="2" t="n">
        <v>0.1351351351351351</v>
      </c>
      <c r="AE1704" s="2" t="b">
        <v>1</v>
      </c>
      <c r="AF1704" s="2" t="b">
        <v>0</v>
      </c>
      <c r="AG1704" s="2" t="b">
        <v>0</v>
      </c>
      <c r="AH1704" s="2" t="b">
        <v>1</v>
      </c>
      <c r="AI1704" s="2" t="b">
        <v>0</v>
      </c>
      <c r="AJ1704" s="2" t="b">
        <v>1</v>
      </c>
      <c r="AK1704" s="2" t="b">
        <v>0</v>
      </c>
      <c r="AL1704" s="2" t="n">
        <v>42</v>
      </c>
      <c r="AM1704" s="2" t="inlineStr">
        <is>
          <t>跌破MA60剔除</t>
        </is>
      </c>
    </row>
    <row r="1705">
      <c r="A1705" s="2" t="inlineStr">
        <is>
          <t>002970</t>
        </is>
      </c>
      <c r="B1705" s="2" t="inlineStr">
        <is>
          <t>锐明技术</t>
        </is>
      </c>
      <c r="C1705" s="2" t="inlineStr">
        <is>
          <t>2026-04-10</t>
        </is>
      </c>
      <c r="D1705" s="2" t="n">
        <v>66.28</v>
      </c>
      <c r="E1705" s="2" t="n">
        <v>65.13800000000001</v>
      </c>
      <c r="F1705" s="2" t="n">
        <v>66.33833333333334</v>
      </c>
      <c r="G1705" s="2" t="n">
        <v>56.50441666666667</v>
      </c>
      <c r="H1705" s="2" t="n">
        <v>-0.04936478863989602</v>
      </c>
      <c r="I1705" s="2" t="n">
        <v>0.03744422202760767</v>
      </c>
      <c r="J1705" s="2" t="n">
        <v>0.09553719008264472</v>
      </c>
      <c r="K1705" s="2" t="n">
        <v>-0.1194366945662282</v>
      </c>
      <c r="L1705" s="2" t="n">
        <v>0.2199521443033317</v>
      </c>
      <c r="M1705" s="2" t="n">
        <v>308426754</v>
      </c>
      <c r="N1705" s="2" t="n">
        <v>328282853.5</v>
      </c>
      <c r="O1705" s="2" t="n">
        <v>0.9395152707846193</v>
      </c>
      <c r="P1705" s="2" t="n">
        <v>0.03786214365977449</v>
      </c>
      <c r="Q1705" s="2" t="n">
        <v>0.04011934004847608</v>
      </c>
      <c r="R1705" s="2" t="n">
        <v>75.06</v>
      </c>
      <c r="S1705" s="2" t="n">
        <v>84.23999999999999</v>
      </c>
      <c r="T1705" s="2" t="b">
        <v>0</v>
      </c>
      <c r="U1705" s="2" t="b">
        <v>0</v>
      </c>
      <c r="V1705" s="2" t="n">
        <v>-0.2132003798670464</v>
      </c>
      <c r="W1705" s="2" t="n">
        <v>-0.1552638927673835</v>
      </c>
      <c r="X1705" s="2" t="n">
        <v>0.7029634030377538</v>
      </c>
      <c r="Y1705" s="2" t="n">
        <v>0</v>
      </c>
      <c r="Z1705" s="2" t="b">
        <v>0</v>
      </c>
      <c r="AA1705" s="2" t="n">
        <v>-0.01087858075416648</v>
      </c>
      <c r="AB1705" s="2" t="n">
        <v>-0.02933008085555922</v>
      </c>
      <c r="AC1705" s="2" t="n">
        <v>0.1654988321654988</v>
      </c>
      <c r="AD1705" s="2" t="n">
        <v>0.8928928928928929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1</v>
      </c>
      <c r="AK1705" s="2" t="b">
        <v>0</v>
      </c>
      <c r="AL1705" s="2" t="n">
        <v>42</v>
      </c>
      <c r="AM1705" s="2" t="inlineStr">
        <is>
          <t>跌破MA60剔除</t>
        </is>
      </c>
    </row>
    <row r="1706">
      <c r="A1706" s="2" t="inlineStr">
        <is>
          <t>600060</t>
        </is>
      </c>
      <c r="B1706" s="2" t="inlineStr">
        <is>
          <t>海信视像</t>
        </is>
      </c>
      <c r="C1706" s="2" t="inlineStr">
        <is>
          <t>2026-04-10</t>
        </is>
      </c>
      <c r="D1706" s="2" t="n">
        <v>22.66</v>
      </c>
      <c r="E1706" s="2" t="n">
        <v>22.225</v>
      </c>
      <c r="F1706" s="2" t="n">
        <v>23.131</v>
      </c>
      <c r="G1706" s="2" t="n">
        <v>24.02791666666667</v>
      </c>
      <c r="H1706" s="2" t="n">
        <v>0.001532152674507792</v>
      </c>
      <c r="I1706" s="2" t="n">
        <v>-0.01375762140958736</v>
      </c>
      <c r="J1706" s="2" t="n">
        <v>0.04858861638130496</v>
      </c>
      <c r="K1706" s="2" t="n">
        <v>0.02026114362899589</v>
      </c>
      <c r="L1706" s="2" t="n">
        <v>-0.05108877721943039</v>
      </c>
      <c r="M1706" s="2" t="n">
        <v>226475016.8</v>
      </c>
      <c r="N1706" s="2" t="n">
        <v>267143709.2</v>
      </c>
      <c r="O1706" s="2" t="n">
        <v>0.847764738605344</v>
      </c>
      <c r="P1706" s="2" t="n">
        <v>0.00776400219214312</v>
      </c>
      <c r="Q1706" s="2" t="n">
        <v>0.009208465568062166</v>
      </c>
      <c r="R1706" s="2" t="n">
        <v>23.15</v>
      </c>
      <c r="S1706" s="2" t="n">
        <v>26.03</v>
      </c>
      <c r="T1706" s="2" t="b">
        <v>0</v>
      </c>
      <c r="U1706" s="2" t="b">
        <v>0</v>
      </c>
      <c r="V1706" s="2" t="n">
        <v>-0.1294660007683442</v>
      </c>
      <c r="W1706" s="2" t="n">
        <v>-0.0689806678383128</v>
      </c>
      <c r="X1706" s="2" t="n">
        <v>1.738844801470432</v>
      </c>
      <c r="Y1706" s="2" t="n">
        <v>0</v>
      </c>
      <c r="Z1706" s="2" t="b">
        <v>0</v>
      </c>
      <c r="AA1706" s="2" t="n">
        <v>-0.01087858075416648</v>
      </c>
      <c r="AB1706" s="2" t="n">
        <v>-0.02933008085555922</v>
      </c>
      <c r="AC1706" s="2" t="n">
        <v>0.8458458458458459</v>
      </c>
      <c r="AD1706" s="2" t="n">
        <v>0.4347681014347681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1</v>
      </c>
      <c r="AK1706" s="2" t="b">
        <v>0</v>
      </c>
      <c r="AL1706" s="2" t="n">
        <v>42</v>
      </c>
      <c r="AM1706" s="2" t="inlineStr">
        <is>
          <t>跌破MA60剔除</t>
        </is>
      </c>
    </row>
    <row r="1707">
      <c r="A1707" s="2" t="inlineStr">
        <is>
          <t>600276</t>
        </is>
      </c>
      <c r="B1707" s="2" t="inlineStr">
        <is>
          <t>恒瑞医药</t>
        </is>
      </c>
      <c r="C1707" s="2" t="inlineStr">
        <is>
          <t>2026-04-10</t>
        </is>
      </c>
      <c r="D1707" s="2" t="n">
        <v>56.83</v>
      </c>
      <c r="E1707" s="2" t="n">
        <v>55.396</v>
      </c>
      <c r="F1707" s="2" t="n">
        <v>57.20233333333333</v>
      </c>
      <c r="G1707" s="2" t="n">
        <v>59.70566666666666</v>
      </c>
      <c r="H1707" s="2" t="n">
        <v>0.005235222065962164</v>
      </c>
      <c r="I1707" s="2" t="n">
        <v>-0.01443823547992484</v>
      </c>
      <c r="J1707" s="2" t="n">
        <v>0.1052119797744069</v>
      </c>
      <c r="K1707" s="2" t="n">
        <v>0.03177196804647786</v>
      </c>
      <c r="L1707" s="2" t="n">
        <v>-0.1063060229595849</v>
      </c>
      <c r="M1707" s="2" t="n">
        <v>3024888990</v>
      </c>
      <c r="N1707" s="2" t="n">
        <v>3027175255.1</v>
      </c>
      <c r="O1707" s="2" t="n">
        <v>0.9992447529768393</v>
      </c>
      <c r="P1707" s="2" t="n">
        <v>0.008337966176432758</v>
      </c>
      <c r="Q1707" s="2" t="n">
        <v>0.008503941952035696</v>
      </c>
      <c r="R1707" s="2" t="n">
        <v>58.11</v>
      </c>
      <c r="S1707" s="2" t="n">
        <v>65.56</v>
      </c>
      <c r="T1707" s="2" t="b">
        <v>0</v>
      </c>
      <c r="U1707" s="2" t="b">
        <v>0</v>
      </c>
      <c r="V1707" s="2" t="n">
        <v>-0.1331604636973766</v>
      </c>
      <c r="W1707" s="2" t="n">
        <v>-0.09232127096204756</v>
      </c>
      <c r="X1707" s="2" t="n">
        <v>1.234273651304822</v>
      </c>
      <c r="Y1707" s="2" t="n">
        <v>0</v>
      </c>
      <c r="Z1707" s="2" t="b">
        <v>0</v>
      </c>
      <c r="AA1707" s="2" t="n">
        <v>-0.01087858075416648</v>
      </c>
      <c r="AB1707" s="2" t="n">
        <v>-0.02933008085555922</v>
      </c>
      <c r="AC1707" s="2" t="n">
        <v>0.8715382048715382</v>
      </c>
      <c r="AD1707" s="2" t="n">
        <v>0.2559225892559226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1</v>
      </c>
      <c r="AK1707" s="2" t="b">
        <v>0</v>
      </c>
      <c r="AL1707" s="2" t="n">
        <v>42</v>
      </c>
      <c r="AM1707" s="2" t="inlineStr">
        <is>
          <t>跌破MA60剔除</t>
        </is>
      </c>
    </row>
    <row r="1708">
      <c r="A1708" s="2" t="inlineStr">
        <is>
          <t>600352</t>
        </is>
      </c>
      <c r="B1708" s="2" t="inlineStr">
        <is>
          <t>XD浙江龙</t>
        </is>
      </c>
      <c r="C1708" s="2" t="inlineStr">
        <is>
          <t>2026-04-10</t>
        </is>
      </c>
      <c r="D1708" s="2" t="n">
        <v>13.92</v>
      </c>
      <c r="E1708" s="2" t="n">
        <v>13.406</v>
      </c>
      <c r="F1708" s="2" t="n">
        <v>13.97533333333333</v>
      </c>
      <c r="G1708" s="2" t="n">
        <v>12.25533333333333</v>
      </c>
      <c r="H1708" s="2" t="n">
        <v>-0.0389619699630811</v>
      </c>
      <c r="I1708" s="2" t="n">
        <v>0.03103482195553808</v>
      </c>
      <c r="J1708" s="2" t="n">
        <v>0.06422018348623859</v>
      </c>
      <c r="K1708" s="2" t="n">
        <v>-0.08900523560209417</v>
      </c>
      <c r="L1708" s="2" t="n">
        <v>0.2199824715162138</v>
      </c>
      <c r="M1708" s="2" t="n">
        <v>642637286.4</v>
      </c>
      <c r="N1708" s="2" t="n">
        <v>714284558.95</v>
      </c>
      <c r="O1708" s="2" t="n">
        <v>0.899693656187498</v>
      </c>
      <c r="P1708" s="2" t="n">
        <v>0.01448941283229552</v>
      </c>
      <c r="Q1708" s="2" t="n">
        <v>0.0160277928425045</v>
      </c>
      <c r="R1708" s="2" t="n">
        <v>15.55</v>
      </c>
      <c r="S1708" s="2" t="n">
        <v>16.97</v>
      </c>
      <c r="T1708" s="2" t="b">
        <v>0</v>
      </c>
      <c r="U1708" s="2" t="b">
        <v>0</v>
      </c>
      <c r="V1708" s="2" t="n">
        <v>-0.1797289334119033</v>
      </c>
      <c r="W1708" s="2" t="n">
        <v>-0.1545209176788125</v>
      </c>
      <c r="X1708" s="2" t="n">
        <v>0.6540347823941374</v>
      </c>
      <c r="Y1708" s="2" t="n">
        <v>0</v>
      </c>
      <c r="Z1708" s="2" t="b">
        <v>0</v>
      </c>
      <c r="AA1708" s="2" t="n">
        <v>-0.01087858075416648</v>
      </c>
      <c r="AB1708" s="2" t="n">
        <v>-0.02933008085555922</v>
      </c>
      <c r="AC1708" s="2" t="n">
        <v>0.3059726393059726</v>
      </c>
      <c r="AD1708" s="2" t="n">
        <v>0.8932265598932265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1</v>
      </c>
      <c r="AK1708" s="2" t="b">
        <v>0</v>
      </c>
      <c r="AL1708" s="2" t="n">
        <v>42</v>
      </c>
      <c r="AM1708" s="2" t="inlineStr">
        <is>
          <t>跌破MA60剔除</t>
        </is>
      </c>
    </row>
    <row r="1709">
      <c r="A1709" s="2" t="inlineStr">
        <is>
          <t>600391</t>
        </is>
      </c>
      <c r="B1709" s="2" t="inlineStr">
        <is>
          <t>航发科技</t>
        </is>
      </c>
      <c r="C1709" s="2" t="inlineStr">
        <is>
          <t>2026-04-10</t>
        </is>
      </c>
      <c r="D1709" s="2" t="n">
        <v>40.5</v>
      </c>
      <c r="E1709" s="2" t="n">
        <v>40.161</v>
      </c>
      <c r="F1709" s="2" t="n">
        <v>45.90716666666666</v>
      </c>
      <c r="G1709" s="2" t="n">
        <v>37.50108333333333</v>
      </c>
      <c r="H1709" s="2" t="n">
        <v>-0.04898234646396482</v>
      </c>
      <c r="I1709" s="2" t="n">
        <v>0.01404121062184083</v>
      </c>
      <c r="J1709" s="2" t="n">
        <v>0.02531645569620244</v>
      </c>
      <c r="K1709" s="2" t="n">
        <v>-0.08433190142437252</v>
      </c>
      <c r="L1709" s="2" t="n">
        <v>0.04705274043433305</v>
      </c>
      <c r="M1709" s="2" t="n">
        <v>398349928.4</v>
      </c>
      <c r="N1709" s="2" t="n">
        <v>446584786.35</v>
      </c>
      <c r="O1709" s="2" t="n">
        <v>0.8919917126057287</v>
      </c>
      <c r="P1709" s="2" t="n">
        <v>0.03038868759591444</v>
      </c>
      <c r="Q1709" s="2" t="n">
        <v>0.03347847845356933</v>
      </c>
      <c r="R1709" s="2" t="n">
        <v>44.65</v>
      </c>
      <c r="S1709" s="2" t="n">
        <v>58.31</v>
      </c>
      <c r="T1709" s="2" t="b">
        <v>0</v>
      </c>
      <c r="U1709" s="2" t="b">
        <v>0</v>
      </c>
      <c r="V1709" s="2" t="n">
        <v>-0.3054364602984051</v>
      </c>
      <c r="W1709" s="2" t="n">
        <v>-0.1402298850574712</v>
      </c>
      <c r="X1709" s="2" t="n">
        <v>0.5515736846013294</v>
      </c>
      <c r="Y1709" s="2" t="n">
        <v>0</v>
      </c>
      <c r="Z1709" s="2" t="b">
        <v>0</v>
      </c>
      <c r="AA1709" s="2" t="n">
        <v>-0.01087858075416648</v>
      </c>
      <c r="AB1709" s="2" t="n">
        <v>-0.02933008085555922</v>
      </c>
      <c r="AC1709" s="2" t="n">
        <v>0.3303303303303303</v>
      </c>
      <c r="AD1709" s="2" t="n">
        <v>0.7007007007007007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1</v>
      </c>
      <c r="AK1709" s="2" t="b">
        <v>0</v>
      </c>
      <c r="AL1709" s="2" t="n">
        <v>42</v>
      </c>
      <c r="AM1709" s="2" t="inlineStr">
        <is>
          <t>跌破MA60剔除</t>
        </is>
      </c>
    </row>
    <row r="1710">
      <c r="A1710" s="2" t="inlineStr">
        <is>
          <t>600549</t>
        </is>
      </c>
      <c r="B1710" s="2" t="inlineStr">
        <is>
          <t>厦门钨业</t>
        </is>
      </c>
      <c r="C1710" s="2" t="inlineStr">
        <is>
          <t>2026-04-10</t>
        </is>
      </c>
      <c r="D1710" s="2" t="n">
        <v>58.3</v>
      </c>
      <c r="E1710" s="2" t="n">
        <v>56.55649999999999</v>
      </c>
      <c r="F1710" s="2" t="n">
        <v>59.24833333333333</v>
      </c>
      <c r="G1710" s="2" t="n">
        <v>47.47933333333334</v>
      </c>
      <c r="H1710" s="2" t="n">
        <v>-0.06000797779513689</v>
      </c>
      <c r="I1710" s="2" t="n">
        <v>0.04238873543400334</v>
      </c>
      <c r="J1710" s="2" t="n">
        <v>0.02012248468941369</v>
      </c>
      <c r="K1710" s="2" t="n">
        <v>-0.1388478581979321</v>
      </c>
      <c r="L1710" s="2" t="n">
        <v>0.308054745344402</v>
      </c>
      <c r="M1710" s="2" t="n">
        <v>2761924725.8</v>
      </c>
      <c r="N1710" s="2" t="n">
        <v>3600995581.9</v>
      </c>
      <c r="O1710" s="2" t="n">
        <v>0.7669892014537604</v>
      </c>
      <c r="P1710" s="2" t="n">
        <v>0.03120386183184153</v>
      </c>
      <c r="Q1710" s="2" t="n">
        <v>0.04024190341330122</v>
      </c>
      <c r="R1710" s="2" t="n">
        <v>66.38</v>
      </c>
      <c r="S1710" s="2" t="n">
        <v>81.05</v>
      </c>
      <c r="T1710" s="2" t="b">
        <v>0</v>
      </c>
      <c r="U1710" s="2" t="b">
        <v>0</v>
      </c>
      <c r="V1710" s="2" t="n">
        <v>-0.2806909315237508</v>
      </c>
      <c r="W1710" s="2" t="n">
        <v>-0.1673923560716013</v>
      </c>
      <c r="X1710" s="2" t="n">
        <v>0.8448338904688226</v>
      </c>
      <c r="Y1710" s="2" t="n">
        <v>0</v>
      </c>
      <c r="Z1710" s="2" t="b">
        <v>0</v>
      </c>
      <c r="AA1710" s="2" t="n">
        <v>-0.01087858075416648</v>
      </c>
      <c r="AB1710" s="2" t="n">
        <v>-0.02933008085555922</v>
      </c>
      <c r="AC1710" s="2" t="n">
        <v>0.1004337671004338</v>
      </c>
      <c r="AD1710" s="2" t="n">
        <v>0.9292625959292626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1</v>
      </c>
      <c r="AK1710" s="2" t="b">
        <v>0</v>
      </c>
      <c r="AL1710" s="2" t="n">
        <v>42</v>
      </c>
      <c r="AM1710" s="2" t="inlineStr">
        <is>
          <t>跌破MA60剔除</t>
        </is>
      </c>
    </row>
    <row r="1711">
      <c r="A1711" s="2" t="inlineStr">
        <is>
          <t>600572</t>
        </is>
      </c>
      <c r="B1711" s="2" t="inlineStr">
        <is>
          <t>康恩贝</t>
        </is>
      </c>
      <c r="C1711" s="2" t="inlineStr">
        <is>
          <t>2026-04-10</t>
        </is>
      </c>
      <c r="D1711" s="2" t="n">
        <v>4.42</v>
      </c>
      <c r="E1711" s="2" t="n">
        <v>4.371499999999999</v>
      </c>
      <c r="F1711" s="2" t="n">
        <v>4.453166666666666</v>
      </c>
      <c r="G1711" s="2" t="n">
        <v>4.530416666666667</v>
      </c>
      <c r="H1711" s="2" t="n">
        <v>0.001603849238171362</v>
      </c>
      <c r="I1711" s="2" t="n">
        <v>-0.002873563218390718</v>
      </c>
      <c r="J1711" s="2" t="n">
        <v>0.03271028037383172</v>
      </c>
      <c r="K1711" s="2" t="n">
        <v>-0.006741573033707926</v>
      </c>
      <c r="L1711" s="2" t="n">
        <v>-0.01559020044543435</v>
      </c>
      <c r="M1711" s="2" t="n">
        <v>174905209.8</v>
      </c>
      <c r="N1711" s="2" t="n">
        <v>176402788.95</v>
      </c>
      <c r="O1711" s="2" t="n">
        <v>0.9915104565017707</v>
      </c>
      <c r="P1711" s="2" t="n">
        <v>0.01563407038917712</v>
      </c>
      <c r="Q1711" s="2" t="n">
        <v>0.01595234192111341</v>
      </c>
      <c r="R1711" s="2" t="n">
        <v>4.52</v>
      </c>
      <c r="S1711" s="2" t="n">
        <v>4.71</v>
      </c>
      <c r="T1711" s="2" t="b">
        <v>0</v>
      </c>
      <c r="U1711" s="2" t="b">
        <v>0</v>
      </c>
      <c r="V1711" s="2" t="n">
        <v>-0.06157112526539277</v>
      </c>
      <c r="W1711" s="2" t="n">
        <v>-0.08558558558558571</v>
      </c>
      <c r="X1711" s="2" t="n">
        <v>1.160330635657722</v>
      </c>
      <c r="Y1711" s="2" t="n">
        <v>0</v>
      </c>
      <c r="Z1711" s="2" t="b">
        <v>0</v>
      </c>
      <c r="AA1711" s="2" t="n">
        <v>-0.01087858075416648</v>
      </c>
      <c r="AB1711" s="2" t="n">
        <v>-0.02933008085555922</v>
      </c>
      <c r="AC1711" s="2" t="n">
        <v>0.7784451117784451</v>
      </c>
      <c r="AD1711" s="2" t="n">
        <v>0.5508842175508842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1</v>
      </c>
      <c r="AK1711" s="2" t="b">
        <v>0</v>
      </c>
      <c r="AL1711" s="2" t="n">
        <v>42</v>
      </c>
      <c r="AM1711" s="2" t="inlineStr">
        <is>
          <t>跌破MA60剔除</t>
        </is>
      </c>
    </row>
    <row r="1712">
      <c r="A1712" s="2" t="inlineStr">
        <is>
          <t>600785</t>
        </is>
      </c>
      <c r="B1712" s="2" t="inlineStr">
        <is>
          <t>新华百货</t>
        </is>
      </c>
      <c r="C1712" s="2" t="inlineStr">
        <is>
          <t>2026-04-10</t>
        </is>
      </c>
      <c r="D1712" s="2" t="n">
        <v>17.31</v>
      </c>
      <c r="E1712" s="2" t="n">
        <v>17.5925</v>
      </c>
      <c r="F1712" s="2" t="n">
        <v>19.45566666666667</v>
      </c>
      <c r="G1712" s="2" t="n">
        <v>16.50608333333333</v>
      </c>
      <c r="H1712" s="2" t="n">
        <v>-0.03028883254326986</v>
      </c>
      <c r="I1712" s="2" t="n">
        <v>0.02978175338308731</v>
      </c>
      <c r="J1712" s="2" t="n">
        <v>0.0005780346820807303</v>
      </c>
      <c r="K1712" s="2" t="n">
        <v>-0.0998439937597505</v>
      </c>
      <c r="L1712" s="2" t="n">
        <v>0.250722543352601</v>
      </c>
      <c r="M1712" s="2" t="n">
        <v>119721119.4</v>
      </c>
      <c r="N1712" s="2" t="n">
        <v>103795971.85</v>
      </c>
      <c r="O1712" s="2" t="n">
        <v>1.153427414052389</v>
      </c>
      <c r="P1712" s="2" t="n">
        <v>0.03068068487667133</v>
      </c>
      <c r="Q1712" s="2" t="n">
        <v>0.02601462948754265</v>
      </c>
      <c r="R1712" s="2" t="n">
        <v>19.97</v>
      </c>
      <c r="S1712" s="2" t="n">
        <v>27.76</v>
      </c>
      <c r="T1712" s="2" t="b">
        <v>0</v>
      </c>
      <c r="U1712" s="2" t="b">
        <v>0</v>
      </c>
      <c r="V1712" s="2" t="n">
        <v>-0.3764409221902019</v>
      </c>
      <c r="W1712" s="2" t="n">
        <v>-0.1428571428571429</v>
      </c>
      <c r="X1712" s="2" t="n">
        <v>0.9397766293792182</v>
      </c>
      <c r="Y1712" s="2" t="n">
        <v>0</v>
      </c>
      <c r="Z1712" s="2" t="b">
        <v>0</v>
      </c>
      <c r="AA1712" s="2" t="n">
        <v>-0.01087858075416648</v>
      </c>
      <c r="AB1712" s="2" t="n">
        <v>-0.02933008085555922</v>
      </c>
      <c r="AC1712" s="2" t="n">
        <v>0.2449115782449116</v>
      </c>
      <c r="AD1712" s="2" t="n">
        <v>0.9095762429095763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42</v>
      </c>
      <c r="AM1712" s="2" t="inlineStr">
        <is>
          <t>跌破MA60剔除</t>
        </is>
      </c>
    </row>
    <row r="1713">
      <c r="A1713" s="2" t="inlineStr">
        <is>
          <t>600829</t>
        </is>
      </c>
      <c r="B1713" s="2" t="inlineStr">
        <is>
          <t>人民同泰</t>
        </is>
      </c>
      <c r="C1713" s="2" t="inlineStr">
        <is>
          <t>2026-04-10</t>
        </is>
      </c>
      <c r="D1713" s="2" t="n">
        <v>10.51</v>
      </c>
      <c r="E1713" s="2" t="n">
        <v>10.296</v>
      </c>
      <c r="F1713" s="2" t="n">
        <v>10.90466666666667</v>
      </c>
      <c r="G1713" s="2" t="n">
        <v>11.10491666666667</v>
      </c>
      <c r="H1713" s="2" t="n">
        <v>0.01373504652193169</v>
      </c>
      <c r="I1713" s="2" t="n">
        <v>-0.01066033598959681</v>
      </c>
      <c r="J1713" s="2" t="n">
        <v>0.07794871794871794</v>
      </c>
      <c r="K1713" s="2" t="n">
        <v>0.03648915187376711</v>
      </c>
      <c r="L1713" s="2" t="n">
        <v>-0.08129370629370625</v>
      </c>
      <c r="M1713" s="2" t="n">
        <v>431534775.6</v>
      </c>
      <c r="N1713" s="2" t="n">
        <v>175312764.85</v>
      </c>
      <c r="O1713" s="2" t="n">
        <v>2.461513717892859</v>
      </c>
      <c r="P1713" s="2" t="n">
        <v>0.06722895742680031</v>
      </c>
      <c r="Q1713" s="2" t="n">
        <v>0.02811589007672791</v>
      </c>
      <c r="R1713" s="2" t="n">
        <v>12.2</v>
      </c>
      <c r="S1713" s="2" t="n">
        <v>13.16</v>
      </c>
      <c r="T1713" s="2" t="b">
        <v>0</v>
      </c>
      <c r="U1713" s="2" t="b">
        <v>0</v>
      </c>
      <c r="V1713" s="2" t="n">
        <v>-0.2013677811550152</v>
      </c>
      <c r="W1713" s="2" t="n">
        <v>-0.1062553556126821</v>
      </c>
      <c r="X1713" s="2" t="n">
        <v>0.9581098434125717</v>
      </c>
      <c r="Y1713" s="2" t="n">
        <v>0</v>
      </c>
      <c r="Z1713" s="2" t="b">
        <v>0</v>
      </c>
      <c r="AA1713" s="2" t="n">
        <v>-0.01087858075416648</v>
      </c>
      <c r="AB1713" s="2" t="n">
        <v>-0.02933008085555922</v>
      </c>
      <c r="AC1713" s="2" t="n">
        <v>0.8795462128795463</v>
      </c>
      <c r="AD1713" s="2" t="n">
        <v>0.331664998331665</v>
      </c>
      <c r="AE1713" s="2" t="b">
        <v>1</v>
      </c>
      <c r="AF1713" s="2" t="b">
        <v>0</v>
      </c>
      <c r="AG1713" s="2" t="b">
        <v>0</v>
      </c>
      <c r="AH1713" s="2" t="b">
        <v>1</v>
      </c>
      <c r="AI1713" s="2" t="b">
        <v>0</v>
      </c>
      <c r="AJ1713" s="2" t="b">
        <v>1</v>
      </c>
      <c r="AK1713" s="2" t="b">
        <v>0</v>
      </c>
      <c r="AL1713" s="2" t="n">
        <v>42</v>
      </c>
      <c r="AM1713" s="2" t="inlineStr">
        <is>
          <t>跌破MA60剔除</t>
        </is>
      </c>
    </row>
    <row r="1714">
      <c r="A1714" s="2" t="inlineStr">
        <is>
          <t>601233</t>
        </is>
      </c>
      <c r="B1714" s="2" t="inlineStr">
        <is>
          <t>桐昆股份</t>
        </is>
      </c>
      <c r="C1714" s="2" t="inlineStr">
        <is>
          <t>2026-04-10</t>
        </is>
      </c>
      <c r="D1714" s="2" t="n">
        <v>19.7</v>
      </c>
      <c r="E1714" s="2" t="n">
        <v>18.4545</v>
      </c>
      <c r="F1714" s="2" t="n">
        <v>20.30166666666667</v>
      </c>
      <c r="G1714" s="2" t="n">
        <v>17.70733333333333</v>
      </c>
      <c r="H1714" s="2" t="n">
        <v>-0.03136153684652532</v>
      </c>
      <c r="I1714" s="2" t="n">
        <v>0.01323418095309381</v>
      </c>
      <c r="J1714" s="2" t="n">
        <v>0.1048794167134044</v>
      </c>
      <c r="K1714" s="2" t="n">
        <v>-0.06145783706526919</v>
      </c>
      <c r="L1714" s="2" t="n">
        <v>0.08480176211453738</v>
      </c>
      <c r="M1714" s="2" t="n">
        <v>823682652.4</v>
      </c>
      <c r="N1714" s="2" t="n">
        <v>1031201371.9</v>
      </c>
      <c r="O1714" s="2" t="n">
        <v>0.7987602371807899</v>
      </c>
      <c r="P1714" s="2" t="n">
        <v>0.01808759989620794</v>
      </c>
      <c r="Q1714" s="2" t="n">
        <v>0.02354946067040777</v>
      </c>
      <c r="R1714" s="2" t="n">
        <v>20.99</v>
      </c>
      <c r="S1714" s="2" t="n">
        <v>26.01</v>
      </c>
      <c r="T1714" s="2" t="b">
        <v>0</v>
      </c>
      <c r="U1714" s="2" t="b">
        <v>0</v>
      </c>
      <c r="V1714" s="2" t="n">
        <v>-0.2425990003844676</v>
      </c>
      <c r="W1714" s="2" t="n">
        <v>-0.1685503685503685</v>
      </c>
      <c r="X1714" s="2" t="n">
        <v>0.7961155956791857</v>
      </c>
      <c r="Y1714" s="2" t="n">
        <v>0</v>
      </c>
      <c r="Z1714" s="2" t="b">
        <v>0</v>
      </c>
      <c r="AA1714" s="2" t="n">
        <v>-0.01087858075416648</v>
      </c>
      <c r="AB1714" s="2" t="n">
        <v>-0.02933008085555922</v>
      </c>
      <c r="AC1714" s="2" t="n">
        <v>0.4901568234901568</v>
      </c>
      <c r="AD1714" s="2" t="n">
        <v>0.7664330997664331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1</v>
      </c>
      <c r="AK1714" s="2" t="b">
        <v>0</v>
      </c>
      <c r="AL1714" s="2" t="n">
        <v>42</v>
      </c>
      <c r="AM1714" s="2" t="inlineStr">
        <is>
          <t>跌破MA60剔除</t>
        </is>
      </c>
    </row>
    <row r="1715">
      <c r="A1715" s="2" t="inlineStr">
        <is>
          <t>601567</t>
        </is>
      </c>
      <c r="B1715" s="2" t="inlineStr">
        <is>
          <t>三星电气</t>
        </is>
      </c>
      <c r="C1715" s="2" t="inlineStr">
        <is>
          <t>2026-04-10</t>
        </is>
      </c>
      <c r="D1715" s="2" t="n">
        <v>25.73</v>
      </c>
      <c r="E1715" s="2" t="n">
        <v>27.1495</v>
      </c>
      <c r="F1715" s="2" t="n">
        <v>26.09916666666667</v>
      </c>
      <c r="G1715" s="2" t="n">
        <v>24.9355</v>
      </c>
      <c r="H1715" s="2" t="n">
        <v>-0.054040870368112</v>
      </c>
      <c r="I1715" s="2" t="n">
        <v>0.01715447471322595</v>
      </c>
      <c r="J1715" s="2" t="n">
        <v>-0.09177550300035286</v>
      </c>
      <c r="K1715" s="2" t="n">
        <v>-0.1724027018333869</v>
      </c>
      <c r="L1715" s="2" t="n">
        <v>0.06542443064182213</v>
      </c>
      <c r="M1715" s="2" t="n">
        <v>504824498.2</v>
      </c>
      <c r="N1715" s="2" t="n">
        <v>670015841.95</v>
      </c>
      <c r="O1715" s="2" t="n">
        <v>0.7534515851606872</v>
      </c>
      <c r="P1715" s="2" t="n">
        <v>0.01415282234804286</v>
      </c>
      <c r="Q1715" s="2" t="n">
        <v>0.01718943244330697</v>
      </c>
      <c r="R1715" s="2" t="n">
        <v>31.19</v>
      </c>
      <c r="S1715" s="2" t="n">
        <v>33.33</v>
      </c>
      <c r="T1715" s="2" t="b">
        <v>0</v>
      </c>
      <c r="U1715" s="2" t="b">
        <v>0</v>
      </c>
      <c r="V1715" s="2" t="n">
        <v>-0.228022802280228</v>
      </c>
      <c r="W1715" s="2" t="n">
        <v>-0.2050347797283869</v>
      </c>
      <c r="X1715" s="2" t="n">
        <v>0.5614885338416551</v>
      </c>
      <c r="Y1715" s="2" t="n">
        <v>0</v>
      </c>
      <c r="Z1715" s="2" t="b">
        <v>0</v>
      </c>
      <c r="AA1715" s="2" t="n">
        <v>-0.01087858075416648</v>
      </c>
      <c r="AB1715" s="2" t="n">
        <v>-0.02933008085555922</v>
      </c>
      <c r="AC1715" s="2" t="n">
        <v>0.04604604604604605</v>
      </c>
      <c r="AD1715" s="2" t="n">
        <v>0.7347347347347347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  <c r="AL1715" s="2" t="n">
        <v>42</v>
      </c>
      <c r="AM1715" s="2" t="inlineStr">
        <is>
          <t>跌破MA60剔除</t>
        </is>
      </c>
    </row>
    <row r="1716">
      <c r="A1716" s="2" t="inlineStr">
        <is>
          <t>601601</t>
        </is>
      </c>
      <c r="B1716" s="2" t="inlineStr">
        <is>
          <t>中国太保</t>
        </is>
      </c>
      <c r="C1716" s="2" t="inlineStr">
        <is>
          <t>2026-04-10</t>
        </is>
      </c>
      <c r="D1716" s="2" t="n">
        <v>38.63</v>
      </c>
      <c r="E1716" s="2" t="n">
        <v>38.4605</v>
      </c>
      <c r="F1716" s="2" t="n">
        <v>41.54733333333333</v>
      </c>
      <c r="G1716" s="2" t="n">
        <v>39.71175</v>
      </c>
      <c r="H1716" s="2" t="n">
        <v>-0.004220228617292543</v>
      </c>
      <c r="I1716" s="2" t="n">
        <v>-0.02149858102299795</v>
      </c>
      <c r="J1716" s="2" t="n">
        <v>0.04152062550552715</v>
      </c>
      <c r="K1716" s="2" t="n">
        <v>-0.021529888551165</v>
      </c>
      <c r="L1716" s="2" t="n">
        <v>-0.193359782835665</v>
      </c>
      <c r="M1716" s="2" t="n">
        <v>1333282885.6</v>
      </c>
      <c r="N1716" s="2" t="n">
        <v>1310313305.7</v>
      </c>
      <c r="O1716" s="2" t="n">
        <v>1.017529837940346</v>
      </c>
      <c r="P1716" s="2" t="n">
        <v>0.005041407130528421</v>
      </c>
      <c r="Q1716" s="2" t="n">
        <v>0.004966703580029615</v>
      </c>
      <c r="R1716" s="2" t="n">
        <v>41.18</v>
      </c>
      <c r="S1716" s="2" t="n">
        <v>47.65</v>
      </c>
      <c r="T1716" s="2" t="b">
        <v>0</v>
      </c>
      <c r="U1716" s="2" t="b">
        <v>0</v>
      </c>
      <c r="V1716" s="2" t="n">
        <v>-0.1892969569779642</v>
      </c>
      <c r="W1716" s="2" t="n">
        <v>-0.1010546970811873</v>
      </c>
      <c r="X1716" s="2" t="n">
        <v>1.313352548338586</v>
      </c>
      <c r="Y1716" s="2" t="n">
        <v>0</v>
      </c>
      <c r="Z1716" s="2" t="b">
        <v>0</v>
      </c>
      <c r="AA1716" s="2" t="n">
        <v>-0.01087858075416648</v>
      </c>
      <c r="AB1716" s="2" t="n">
        <v>-0.02933008085555922</v>
      </c>
      <c r="AC1716" s="2" t="n">
        <v>0.7267267267267268</v>
      </c>
      <c r="AD1716" s="2" t="n">
        <v>0.0747414080747414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1</v>
      </c>
      <c r="AK1716" s="2" t="b">
        <v>0</v>
      </c>
      <c r="AL1716" s="2" t="n">
        <v>42</v>
      </c>
      <c r="AM1716" s="2" t="inlineStr">
        <is>
          <t>跌破MA60剔除</t>
        </is>
      </c>
    </row>
    <row r="1717">
      <c r="A1717" s="2" t="inlineStr">
        <is>
          <t>601669</t>
        </is>
      </c>
      <c r="B1717" s="2" t="inlineStr">
        <is>
          <t>中国电建</t>
        </is>
      </c>
      <c r="C1717" s="2" t="inlineStr">
        <is>
          <t>2026-04-10</t>
        </is>
      </c>
      <c r="D1717" s="2" t="n">
        <v>5.66</v>
      </c>
      <c r="E1717" s="2" t="n">
        <v>5.947</v>
      </c>
      <c r="F1717" s="2" t="n">
        <v>5.793</v>
      </c>
      <c r="G1717" s="2" t="n">
        <v>5.643916666666667</v>
      </c>
      <c r="H1717" s="2" t="n">
        <v>-0.02058629776021081</v>
      </c>
      <c r="I1717" s="2" t="n">
        <v>0.01370741950536636</v>
      </c>
      <c r="J1717" s="2" t="n">
        <v>-0.04873949579831938</v>
      </c>
      <c r="K1717" s="2" t="n">
        <v>-0.1345565749235473</v>
      </c>
      <c r="L1717" s="2" t="n">
        <v>0.06390977443609014</v>
      </c>
      <c r="M1717" s="2" t="n">
        <v>1147527257</v>
      </c>
      <c r="N1717" s="2" t="n">
        <v>3490740118.3</v>
      </c>
      <c r="O1717" s="2" t="n">
        <v>0.3287346574395945</v>
      </c>
      <c r="P1717" s="2" t="n">
        <v>0.01546529399243772</v>
      </c>
      <c r="Q1717" s="2" t="n">
        <v>0.04262334694843596</v>
      </c>
      <c r="R1717" s="2" t="n">
        <v>7.19</v>
      </c>
      <c r="S1717" s="2" t="n">
        <v>7.19</v>
      </c>
      <c r="T1717" s="2" t="b">
        <v>0</v>
      </c>
      <c r="U1717" s="2" t="b">
        <v>0</v>
      </c>
      <c r="V1717" s="2" t="n">
        <v>-0.2127955493741308</v>
      </c>
      <c r="W1717" s="2" t="n">
        <v>-0.2267037552155773</v>
      </c>
      <c r="X1717" s="2" t="n">
        <v>0.6656017866275734</v>
      </c>
      <c r="Y1717" s="2" t="n">
        <v>0</v>
      </c>
      <c r="Z1717" s="2" t="b">
        <v>0</v>
      </c>
      <c r="AA1717" s="2" t="n">
        <v>-0.01087858075416648</v>
      </c>
      <c r="AB1717" s="2" t="n">
        <v>-0.02933008085555922</v>
      </c>
      <c r="AC1717" s="2" t="n">
        <v>0.1147814481147814</v>
      </c>
      <c r="AD1717" s="2" t="n">
        <v>0.7300633967300634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  <c r="AL1717" s="2" t="n">
        <v>42</v>
      </c>
      <c r="AM1717" s="2" t="inlineStr">
        <is>
          <t>跌破MA60剔除</t>
        </is>
      </c>
    </row>
    <row r="1718">
      <c r="A1718" s="2" t="inlineStr">
        <is>
          <t>601678</t>
        </is>
      </c>
      <c r="B1718" s="2" t="inlineStr">
        <is>
          <t>滨化股份</t>
        </is>
      </c>
      <c r="C1718" s="2" t="inlineStr">
        <is>
          <t>2026-04-10</t>
        </is>
      </c>
      <c r="D1718" s="2" t="n">
        <v>5.03</v>
      </c>
      <c r="E1718" s="2" t="n">
        <v>4.9955</v>
      </c>
      <c r="F1718" s="2" t="n">
        <v>5.155</v>
      </c>
      <c r="G1718" s="2" t="n">
        <v>4.752666666666666</v>
      </c>
      <c r="H1718" s="2" t="n">
        <v>-0.03103481718553003</v>
      </c>
      <c r="I1718" s="2" t="n">
        <v>0.02038796516231201</v>
      </c>
      <c r="J1718" s="2" t="n">
        <v>0.02862985685071595</v>
      </c>
      <c r="K1718" s="2" t="n">
        <v>-0.1065719360568383</v>
      </c>
      <c r="L1718" s="2" t="n">
        <v>0.07708779443254832</v>
      </c>
      <c r="M1718" s="2" t="n">
        <v>299015603.8</v>
      </c>
      <c r="N1718" s="2" t="n">
        <v>389101276.85</v>
      </c>
      <c r="O1718" s="2" t="n">
        <v>0.768477570211808</v>
      </c>
      <c r="P1718" s="2" t="n">
        <v>0.02936784811429633</v>
      </c>
      <c r="Q1718" s="2" t="n">
        <v>0.03715893372119621</v>
      </c>
      <c r="R1718" s="2" t="n">
        <v>5.8</v>
      </c>
      <c r="S1718" s="2" t="n">
        <v>5.91</v>
      </c>
      <c r="T1718" s="2" t="b">
        <v>0</v>
      </c>
      <c r="U1718" s="2" t="b">
        <v>0</v>
      </c>
      <c r="V1718" s="2" t="n">
        <v>-0.1489001692047377</v>
      </c>
      <c r="W1718" s="2" t="n">
        <v>-0.1574239713774598</v>
      </c>
      <c r="X1718" s="2" t="n">
        <v>0.4764498119212213</v>
      </c>
      <c r="Y1718" s="2" t="n">
        <v>0</v>
      </c>
      <c r="Z1718" s="2" t="b">
        <v>0</v>
      </c>
      <c r="AA1718" s="2" t="n">
        <v>-0.01087858075416648</v>
      </c>
      <c r="AB1718" s="2" t="n">
        <v>-0.02933008085555922</v>
      </c>
      <c r="AC1718" s="2" t="n">
        <v>0.2138805472138806</v>
      </c>
      <c r="AD1718" s="2" t="n">
        <v>0.7540874207540874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1</v>
      </c>
      <c r="AK1718" s="2" t="b">
        <v>0</v>
      </c>
      <c r="AL1718" s="2" t="n">
        <v>42</v>
      </c>
      <c r="AM1718" s="2" t="inlineStr">
        <is>
          <t>跌破MA60剔除</t>
        </is>
      </c>
    </row>
    <row r="1719">
      <c r="A1719" s="2" t="inlineStr">
        <is>
          <t>603031</t>
        </is>
      </c>
      <c r="B1719" s="2" t="inlineStr">
        <is>
          <t>安孚科技</t>
        </is>
      </c>
      <c r="C1719" s="2" t="inlineStr">
        <is>
          <t>2026-04-10</t>
        </is>
      </c>
      <c r="D1719" s="2" t="n">
        <v>35.34</v>
      </c>
      <c r="E1719" s="2" t="n">
        <v>33.902</v>
      </c>
      <c r="F1719" s="2" t="n">
        <v>36.07883333333334</v>
      </c>
      <c r="G1719" s="2" t="n">
        <v>31.99366666666667</v>
      </c>
      <c r="H1719" s="2" t="n">
        <v>-0.025706608423261</v>
      </c>
      <c r="I1719" s="2" t="n">
        <v>0.007366559635162417</v>
      </c>
      <c r="J1719" s="2" t="n">
        <v>0.0777676120768529</v>
      </c>
      <c r="K1719" s="2" t="n">
        <v>-0.08729338842975198</v>
      </c>
      <c r="L1719" s="2" t="n">
        <v>0.0780964002440514</v>
      </c>
      <c r="M1719" s="2" t="n">
        <v>351726375.2</v>
      </c>
      <c r="N1719" s="2" t="n">
        <v>367473535.1</v>
      </c>
      <c r="O1719" s="2" t="n">
        <v>0.9571474993547092</v>
      </c>
      <c r="P1719" s="2" t="n">
        <v>0.03192578204068696</v>
      </c>
      <c r="Q1719" s="2" t="n">
        <v>0.03435685421200586</v>
      </c>
      <c r="R1719" s="2" t="n">
        <v>39.55</v>
      </c>
      <c r="S1719" s="2" t="n">
        <v>42.85</v>
      </c>
      <c r="T1719" s="2" t="b">
        <v>0</v>
      </c>
      <c r="U1719" s="2" t="b">
        <v>0</v>
      </c>
      <c r="V1719" s="2" t="n">
        <v>-0.1752625437572928</v>
      </c>
      <c r="W1719" s="2" t="n">
        <v>-0.1523072819418512</v>
      </c>
      <c r="X1719" s="2" t="n">
        <v>0.7809607258556718</v>
      </c>
      <c r="Y1719" s="2" t="n">
        <v>0</v>
      </c>
      <c r="Z1719" s="2" t="b">
        <v>0</v>
      </c>
      <c r="AA1719" s="2" t="n">
        <v>-0.01087858075416648</v>
      </c>
      <c r="AB1719" s="2" t="n">
        <v>-0.02933008085555922</v>
      </c>
      <c r="AC1719" s="2" t="n">
        <v>0.3143143143143143</v>
      </c>
      <c r="AD1719" s="2" t="n">
        <v>0.7567567567567568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1</v>
      </c>
      <c r="AK1719" s="2" t="b">
        <v>0</v>
      </c>
      <c r="AL1719" s="2" t="n">
        <v>42</v>
      </c>
      <c r="AM1719" s="2" t="inlineStr">
        <is>
          <t>跌破MA60剔除</t>
        </is>
      </c>
    </row>
    <row r="1720">
      <c r="A1720" s="2" t="inlineStr">
        <is>
          <t>603050</t>
        </is>
      </c>
      <c r="B1720" s="2" t="inlineStr">
        <is>
          <t>科林电气</t>
        </is>
      </c>
      <c r="C1720" s="2" t="inlineStr">
        <is>
          <t>2026-04-10</t>
        </is>
      </c>
      <c r="D1720" s="2" t="n">
        <v>19.55</v>
      </c>
      <c r="E1720" s="2" t="n">
        <v>21.156</v>
      </c>
      <c r="F1720" s="2" t="n">
        <v>20.84066666666667</v>
      </c>
      <c r="G1720" s="2" t="n">
        <v>19.45433333333333</v>
      </c>
      <c r="H1720" s="2" t="n">
        <v>-0.04474646679008443</v>
      </c>
      <c r="I1720" s="2" t="n">
        <v>0.01549506237006248</v>
      </c>
      <c r="J1720" s="2" t="n">
        <v>-0.08086506817113304</v>
      </c>
      <c r="K1720" s="2" t="n">
        <v>-0.1299510458388963</v>
      </c>
      <c r="L1720" s="2" t="n">
        <v>0.05164066702528247</v>
      </c>
      <c r="M1720" s="2" t="n">
        <v>69978984.59999999</v>
      </c>
      <c r="N1720" s="2" t="n">
        <v>165333304.3</v>
      </c>
      <c r="O1720" s="2" t="n">
        <v>0.4232600618265148</v>
      </c>
      <c r="P1720" s="2" t="n">
        <v>0.008960000076167898</v>
      </c>
      <c r="Q1720" s="2" t="n">
        <v>0.01859054213172539</v>
      </c>
      <c r="R1720" s="2" t="n">
        <v>25.46</v>
      </c>
      <c r="S1720" s="2" t="n">
        <v>25.46</v>
      </c>
      <c r="T1720" s="2" t="b">
        <v>0</v>
      </c>
      <c r="U1720" s="2" t="b">
        <v>0</v>
      </c>
      <c r="V1720" s="2" t="n">
        <v>-0.2321288295365279</v>
      </c>
      <c r="W1720" s="2" t="n">
        <v>-0.2300082440230833</v>
      </c>
      <c r="X1720" s="2" t="n">
        <v>0.611385456003621</v>
      </c>
      <c r="Y1720" s="2" t="n">
        <v>0</v>
      </c>
      <c r="Z1720" s="2" t="b">
        <v>0</v>
      </c>
      <c r="AA1720" s="2" t="n">
        <v>-0.01087858075416648</v>
      </c>
      <c r="AB1720" s="2" t="n">
        <v>-0.02933008085555922</v>
      </c>
      <c r="AC1720" s="2" t="n">
        <v>0.1307974641307975</v>
      </c>
      <c r="AD1720" s="2" t="n">
        <v>0.7080413747080414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  <c r="AL1720" s="2" t="n">
        <v>42</v>
      </c>
      <c r="AM1720" s="2" t="inlineStr">
        <is>
          <t>跌破MA60剔除</t>
        </is>
      </c>
    </row>
    <row r="1721">
      <c r="A1721" s="2" t="inlineStr">
        <is>
          <t>603098</t>
        </is>
      </c>
      <c r="B1721" s="2" t="inlineStr">
        <is>
          <t>XD森特股</t>
        </is>
      </c>
      <c r="C1721" s="2" t="inlineStr">
        <is>
          <t>2026-04-10</t>
        </is>
      </c>
      <c r="D1721" s="2" t="n">
        <v>14.67</v>
      </c>
      <c r="E1721" s="2" t="n">
        <v>16.3125</v>
      </c>
      <c r="F1721" s="2" t="n">
        <v>15.488</v>
      </c>
      <c r="G1721" s="2" t="n">
        <v>14.56358333333333</v>
      </c>
      <c r="H1721" s="2" t="n">
        <v>-0.0204761761791814</v>
      </c>
      <c r="I1721" s="2" t="n">
        <v>0.02086148370299568</v>
      </c>
      <c r="J1721" s="2" t="n">
        <v>-0.1602747567258156</v>
      </c>
      <c r="K1721" s="2" t="n">
        <v>-0.1355332940483205</v>
      </c>
      <c r="L1721" s="2" t="n">
        <v>0.06150506512301002</v>
      </c>
      <c r="M1721" s="2" t="n">
        <v>141532655.4</v>
      </c>
      <c r="N1721" s="2" t="n">
        <v>306634037.1</v>
      </c>
      <c r="O1721" s="2" t="n">
        <v>0.4615686397327219</v>
      </c>
      <c r="P1721" s="2" t="n">
        <v>0.01790364883793662</v>
      </c>
      <c r="Q1721" s="2" t="n">
        <v>0.03359864400365654</v>
      </c>
      <c r="R1721" s="2" t="n">
        <v>18.5</v>
      </c>
      <c r="S1721" s="2" t="n">
        <v>18.5</v>
      </c>
      <c r="T1721" s="2" t="b">
        <v>0</v>
      </c>
      <c r="U1721" s="2" t="b">
        <v>0</v>
      </c>
      <c r="V1721" s="2" t="n">
        <v>-0.207027027027027</v>
      </c>
      <c r="W1721" s="2" t="n">
        <v>-0.221494817239498</v>
      </c>
      <c r="X1721" s="2" t="n">
        <v>0.9530772940156893</v>
      </c>
      <c r="Y1721" s="2" t="n">
        <v>0</v>
      </c>
      <c r="Z1721" s="2" t="b">
        <v>0</v>
      </c>
      <c r="AA1721" s="2" t="n">
        <v>-0.01087858075416648</v>
      </c>
      <c r="AB1721" s="2" t="n">
        <v>-0.02933008085555922</v>
      </c>
      <c r="AC1721" s="2" t="n">
        <v>0.1117784451117785</v>
      </c>
      <c r="AD1721" s="2" t="n">
        <v>0.7257257257257257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42</v>
      </c>
      <c r="AM1721" s="2" t="inlineStr">
        <is>
          <t>跌破MA60剔除</t>
        </is>
      </c>
    </row>
    <row r="1722">
      <c r="A1722" s="2" t="inlineStr">
        <is>
          <t>603373</t>
        </is>
      </c>
      <c r="B1722" s="2" t="inlineStr">
        <is>
          <t>安邦护卫</t>
        </is>
      </c>
      <c r="C1722" s="2" t="inlineStr">
        <is>
          <t>2026-04-10</t>
        </is>
      </c>
      <c r="D1722" s="2" t="n">
        <v>29.29</v>
      </c>
      <c r="E1722" s="2" t="n">
        <v>29.89</v>
      </c>
      <c r="F1722" s="2" t="n">
        <v>29.42816666666667</v>
      </c>
      <c r="G1722" s="2" t="n">
        <v>30.08408333333333</v>
      </c>
      <c r="H1722" s="2" t="n">
        <v>-0.01139426813739275</v>
      </c>
      <c r="I1722" s="2" t="n">
        <v>0.01495685963429838</v>
      </c>
      <c r="J1722" s="2" t="n">
        <v>-0.08980733374766936</v>
      </c>
      <c r="K1722" s="2" t="n">
        <v>-0.01777330650570086</v>
      </c>
      <c r="L1722" s="2" t="n">
        <v>0.04457917261055644</v>
      </c>
      <c r="M1722" s="2" t="n">
        <v>65915242.6</v>
      </c>
      <c r="N1722" s="2" t="n">
        <v>90887670.34999999</v>
      </c>
      <c r="O1722" s="2" t="n">
        <v>0.7252385537682561</v>
      </c>
      <c r="P1722" s="2" t="n">
        <v>0.03506680635670066</v>
      </c>
      <c r="Q1722" s="2" t="n">
        <v>0.04716316765084507</v>
      </c>
      <c r="R1722" s="2" t="n">
        <v>32.82</v>
      </c>
      <c r="S1722" s="2" t="n">
        <v>33.66</v>
      </c>
      <c r="T1722" s="2" t="b">
        <v>0</v>
      </c>
      <c r="U1722" s="2" t="b">
        <v>0</v>
      </c>
      <c r="V1722" s="2" t="n">
        <v>-0.129827688651218</v>
      </c>
      <c r="W1722" s="2" t="n">
        <v>-0.1151458721291123</v>
      </c>
      <c r="X1722" s="2" t="n">
        <v>1.443939290283013</v>
      </c>
      <c r="Y1722" s="2" t="n">
        <v>0</v>
      </c>
      <c r="Z1722" s="2" t="b">
        <v>0</v>
      </c>
      <c r="AA1722" s="2" t="n">
        <v>-0.01087858075416648</v>
      </c>
      <c r="AB1722" s="2" t="n">
        <v>-0.02933008085555922</v>
      </c>
      <c r="AC1722" s="2" t="n">
        <v>0.7410744077410744</v>
      </c>
      <c r="AD1722" s="2" t="n">
        <v>0.6940273606940274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  <c r="AL1722" s="2" t="n">
        <v>42</v>
      </c>
      <c r="AM1722" s="2" t="inlineStr">
        <is>
          <t>跌破MA60剔除</t>
        </is>
      </c>
    </row>
    <row r="1723">
      <c r="A1723" s="2" t="inlineStr">
        <is>
          <t>603655</t>
        </is>
      </c>
      <c r="B1723" s="2" t="inlineStr">
        <is>
          <t>朗博科技</t>
        </is>
      </c>
      <c r="C1723" s="2" t="inlineStr">
        <is>
          <t>2026-04-10</t>
        </is>
      </c>
      <c r="D1723" s="2" t="n">
        <v>39.14</v>
      </c>
      <c r="E1723" s="2" t="n">
        <v>38.09</v>
      </c>
      <c r="F1723" s="2" t="n">
        <v>40.40133333333333</v>
      </c>
      <c r="G1723" s="2" t="n">
        <v>38.71066666666666</v>
      </c>
      <c r="H1723" s="2" t="n">
        <v>-0.002735996020369447</v>
      </c>
      <c r="I1723" s="2" t="n">
        <v>-0.003522907117752272</v>
      </c>
      <c r="J1723" s="2" t="n">
        <v>0.03108535300316118</v>
      </c>
      <c r="K1723" s="2" t="n">
        <v>0.01953633758791362</v>
      </c>
      <c r="L1723" s="2" t="n">
        <v>-0.06048967834853569</v>
      </c>
      <c r="M1723" s="2" t="n">
        <v>80168047.40000001</v>
      </c>
      <c r="N1723" s="2" t="n">
        <v>92240945.3</v>
      </c>
      <c r="O1723" s="2" t="n">
        <v>0.8691156312336709</v>
      </c>
      <c r="P1723" s="2" t="n">
        <v>0.0197707547169811</v>
      </c>
      <c r="Q1723" s="2" t="n">
        <v>0.02238860377358486</v>
      </c>
      <c r="R1723" s="2" t="n">
        <v>41.76</v>
      </c>
      <c r="S1723" s="2" t="n">
        <v>47.13</v>
      </c>
      <c r="T1723" s="2" t="b">
        <v>0</v>
      </c>
      <c r="U1723" s="2" t="b">
        <v>0</v>
      </c>
      <c r="V1723" s="2" t="n">
        <v>-0.1695310842350944</v>
      </c>
      <c r="W1723" s="2" t="n">
        <v>-0.1099851705388039</v>
      </c>
      <c r="X1723" s="2" t="n">
        <v>1.355124495592761</v>
      </c>
      <c r="Y1723" s="2" t="n">
        <v>0</v>
      </c>
      <c r="Z1723" s="2" t="b">
        <v>0</v>
      </c>
      <c r="AA1723" s="2" t="n">
        <v>-0.01087858075416648</v>
      </c>
      <c r="AB1723" s="2" t="n">
        <v>-0.02933008085555922</v>
      </c>
      <c r="AC1723" s="2" t="n">
        <v>0.8445111778445111</v>
      </c>
      <c r="AD1723" s="2" t="n">
        <v>0.4014014014014014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1</v>
      </c>
      <c r="AK1723" s="2" t="b">
        <v>0</v>
      </c>
      <c r="AL1723" s="2" t="n">
        <v>42</v>
      </c>
      <c r="AM1723" s="2" t="inlineStr">
        <is>
          <t>跌破MA60剔除</t>
        </is>
      </c>
    </row>
    <row r="1724">
      <c r="A1724" s="2" t="inlineStr">
        <is>
          <t>603663</t>
        </is>
      </c>
      <c r="B1724" s="2" t="inlineStr">
        <is>
          <t>三祥新材</t>
        </is>
      </c>
      <c r="C1724" s="2" t="inlineStr">
        <is>
          <t>2026-04-10</t>
        </is>
      </c>
      <c r="D1724" s="2" t="n">
        <v>42.99</v>
      </c>
      <c r="E1724" s="2" t="n">
        <v>42.824</v>
      </c>
      <c r="F1724" s="2" t="n">
        <v>43.23433333333333</v>
      </c>
      <c r="G1724" s="2" t="n">
        <v>37.55491666666667</v>
      </c>
      <c r="H1724" s="2" t="n">
        <v>-0.05604355636868619</v>
      </c>
      <c r="I1724" s="2" t="n">
        <v>0.02315656615457429</v>
      </c>
      <c r="J1724" s="2" t="n">
        <v>0.04751461988304095</v>
      </c>
      <c r="K1724" s="2" t="n">
        <v>-0.151233958538993</v>
      </c>
      <c r="L1724" s="2" t="n">
        <v>0.1749111779174637</v>
      </c>
      <c r="M1724" s="2" t="n">
        <v>279285440.2</v>
      </c>
      <c r="N1724" s="2" t="n">
        <v>335098158.1</v>
      </c>
      <c r="O1724" s="2" t="n">
        <v>0.8334436744849418</v>
      </c>
      <c r="P1724" s="2" t="n">
        <v>0.01576408386788928</v>
      </c>
      <c r="Q1724" s="2" t="n">
        <v>0.01837997491839011</v>
      </c>
      <c r="R1724" s="2" t="n">
        <v>51.18</v>
      </c>
      <c r="S1724" s="2" t="n">
        <v>56.9</v>
      </c>
      <c r="T1724" s="2" t="b">
        <v>0</v>
      </c>
      <c r="U1724" s="2" t="b">
        <v>0</v>
      </c>
      <c r="V1724" s="2" t="n">
        <v>-0.2444639718804921</v>
      </c>
      <c r="W1724" s="2" t="n">
        <v>-0.196246755839489</v>
      </c>
      <c r="X1724" s="2" t="n">
        <v>0.6414572512491363</v>
      </c>
      <c r="Y1724" s="2" t="n">
        <v>0</v>
      </c>
      <c r="Z1724" s="2" t="b">
        <v>0</v>
      </c>
      <c r="AA1724" s="2" t="n">
        <v>-0.01087858075416648</v>
      </c>
      <c r="AB1724" s="2" t="n">
        <v>-0.02933008085555922</v>
      </c>
      <c r="AC1724" s="2" t="n">
        <v>0.07907907907907907</v>
      </c>
      <c r="AD1724" s="2" t="n">
        <v>0.8635301968635302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1</v>
      </c>
      <c r="AK1724" s="2" t="b">
        <v>0</v>
      </c>
      <c r="AL1724" s="2" t="n">
        <v>42</v>
      </c>
      <c r="AM1724" s="2" t="inlineStr">
        <is>
          <t>跌破MA60剔除</t>
        </is>
      </c>
    </row>
    <row r="1725">
      <c r="A1725" s="2" t="inlineStr">
        <is>
          <t>000551</t>
        </is>
      </c>
      <c r="B1725" s="2" t="inlineStr">
        <is>
          <t>创元科技</t>
        </is>
      </c>
      <c r="C1725" s="2" t="inlineStr">
        <is>
          <t>2026-04-10</t>
        </is>
      </c>
      <c r="D1725" s="2" t="n">
        <v>14.03</v>
      </c>
      <c r="E1725" s="2" t="n">
        <v>13.44</v>
      </c>
      <c r="F1725" s="2" t="n">
        <v>14.4945</v>
      </c>
      <c r="G1725" s="2" t="n">
        <v>13.1765</v>
      </c>
      <c r="H1725" s="2" t="n">
        <v>-0.01904970440113862</v>
      </c>
      <c r="I1725" s="2" t="n">
        <v>-0.01976984028584006</v>
      </c>
      <c r="J1725" s="2" t="n">
        <v>0.06449165402124435</v>
      </c>
      <c r="K1725" s="2" t="n">
        <v>-0.0175070028011205</v>
      </c>
      <c r="L1725" s="2" t="n">
        <v>-0.03838245373543525</v>
      </c>
      <c r="M1725" s="2" t="n">
        <v>182461670</v>
      </c>
      <c r="N1725" s="2" t="n">
        <v>135235463.6</v>
      </c>
      <c r="O1725" s="2" t="n">
        <v>1.349214659696704</v>
      </c>
      <c r="P1725" s="2" t="n">
        <v>0.02735745773638782</v>
      </c>
      <c r="Q1725" s="2" t="n">
        <v>0.02056751789561444</v>
      </c>
      <c r="R1725" s="2" t="n">
        <v>14.52</v>
      </c>
      <c r="S1725" s="2" t="n">
        <v>16.3</v>
      </c>
      <c r="T1725" s="2" t="b">
        <v>0</v>
      </c>
      <c r="U1725" s="2" t="b">
        <v>0</v>
      </c>
      <c r="V1725" s="2" t="n">
        <v>-0.1392638036809817</v>
      </c>
      <c r="W1725" s="2" t="n">
        <v>-0.1102473498233216</v>
      </c>
      <c r="X1725" s="2" t="n">
        <v>0.8840075179957396</v>
      </c>
      <c r="Y1725" s="2" t="n">
        <v>1</v>
      </c>
      <c r="Z1725" s="2" t="b">
        <v>0</v>
      </c>
      <c r="AA1725" s="2" t="n">
        <v>-0.01087858075416648</v>
      </c>
      <c r="AB1725" s="2" t="n">
        <v>-0.02933008085555922</v>
      </c>
      <c r="AC1725" s="2" t="n">
        <v>0.7424090757424091</v>
      </c>
      <c r="AD1725" s="2" t="n">
        <v>0.4774774774774775</v>
      </c>
      <c r="AE1725" s="2" t="b">
        <v>1</v>
      </c>
      <c r="AF1725" s="2" t="b">
        <v>0</v>
      </c>
      <c r="AG1725" s="2" t="b">
        <v>0</v>
      </c>
      <c r="AH1725" s="2" t="b">
        <v>1</v>
      </c>
      <c r="AI1725" s="2" t="b">
        <v>0</v>
      </c>
      <c r="AJ1725" s="2" t="b">
        <v>1</v>
      </c>
      <c r="AK1725" s="2" t="b">
        <v>0</v>
      </c>
      <c r="AL1725" s="2" t="n">
        <v>41</v>
      </c>
      <c r="AM1725" s="2" t="inlineStr">
        <is>
          <t>跌破MA60剔除</t>
        </is>
      </c>
    </row>
    <row r="1726">
      <c r="A1726" s="2" t="inlineStr">
        <is>
          <t>000603</t>
        </is>
      </c>
      <c r="B1726" s="2" t="inlineStr">
        <is>
          <t>盛达资源</t>
        </is>
      </c>
      <c r="C1726" s="2" t="inlineStr">
        <is>
          <t>2026-04-10</t>
        </is>
      </c>
      <c r="D1726" s="2" t="n">
        <v>40.33</v>
      </c>
      <c r="E1726" s="2" t="n">
        <v>39.59650000000001</v>
      </c>
      <c r="F1726" s="2" t="n">
        <v>45.29716666666666</v>
      </c>
      <c r="G1726" s="2" t="n">
        <v>35.90741666666667</v>
      </c>
      <c r="H1726" s="2" t="n">
        <v>-0.04066626287098707</v>
      </c>
      <c r="I1726" s="2" t="n">
        <v>0.03090636675706926</v>
      </c>
      <c r="J1726" s="2" t="n">
        <v>0.06806144067796605</v>
      </c>
      <c r="K1726" s="2" t="n">
        <v>-0.1118696322395948</v>
      </c>
      <c r="L1726" s="2" t="n">
        <v>0.1907292589312075</v>
      </c>
      <c r="M1726" s="2" t="n">
        <v>717109571.2</v>
      </c>
      <c r="N1726" s="2" t="n">
        <v>918120905</v>
      </c>
      <c r="O1726" s="2" t="n">
        <v>0.7810622405989112</v>
      </c>
      <c r="P1726" s="2" t="n">
        <v>0.02644128490628498</v>
      </c>
      <c r="Q1726" s="2" t="n">
        <v>0.03461533309999369</v>
      </c>
      <c r="R1726" s="2" t="n">
        <v>46.6</v>
      </c>
      <c r="S1726" s="2" t="n">
        <v>73.27</v>
      </c>
      <c r="T1726" s="2" t="b">
        <v>0</v>
      </c>
      <c r="U1726" s="2" t="b">
        <v>0</v>
      </c>
      <c r="V1726" s="2" t="n">
        <v>-0.4495700832537192</v>
      </c>
      <c r="W1726" s="2" t="n">
        <v>-0.207889367490365</v>
      </c>
      <c r="X1726" s="2" t="n">
        <v>0.8760236458525993</v>
      </c>
      <c r="Y1726" s="2" t="n">
        <v>0</v>
      </c>
      <c r="Z1726" s="2" t="b">
        <v>0</v>
      </c>
      <c r="AA1726" s="2" t="n">
        <v>-0.01087858075416648</v>
      </c>
      <c r="AB1726" s="2" t="n">
        <v>-0.02933008085555922</v>
      </c>
      <c r="AC1726" s="2" t="n">
        <v>0.1945278611945279</v>
      </c>
      <c r="AD1726" s="2" t="n">
        <v>0.8752085418752086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  <c r="AL1726" s="2" t="n">
        <v>41</v>
      </c>
      <c r="AM1726" s="2" t="inlineStr">
        <is>
          <t>跌破MA60剔除</t>
        </is>
      </c>
    </row>
    <row r="1727">
      <c r="A1727" s="2" t="inlineStr">
        <is>
          <t>000636</t>
        </is>
      </c>
      <c r="B1727" s="2" t="inlineStr">
        <is>
          <t>风华高科</t>
        </is>
      </c>
      <c r="C1727" s="2" t="inlineStr">
        <is>
          <t>2026-04-10</t>
        </is>
      </c>
      <c r="D1727" s="2" t="n">
        <v>19.96</v>
      </c>
      <c r="E1727" s="2" t="n">
        <v>20.2175</v>
      </c>
      <c r="F1727" s="2" t="n">
        <v>21.0305</v>
      </c>
      <c r="G1727" s="2" t="n">
        <v>18.72908333333333</v>
      </c>
      <c r="H1727" s="2" t="n">
        <v>-0.04683890434208682</v>
      </c>
      <c r="I1727" s="2" t="n">
        <v>0.02249467210125844</v>
      </c>
      <c r="J1727" s="2" t="n">
        <v>0.02727740607308293</v>
      </c>
      <c r="K1727" s="2" t="n">
        <v>-0.1128888888888888</v>
      </c>
      <c r="L1727" s="2" t="n">
        <v>0.1658878504672896</v>
      </c>
      <c r="M1727" s="2" t="n">
        <v>999922403</v>
      </c>
      <c r="N1727" s="2" t="n">
        <v>1179109056</v>
      </c>
      <c r="O1727" s="2" t="n">
        <v>0.8480321628536454</v>
      </c>
      <c r="P1727" s="2" t="n">
        <v>0.04397186697048584</v>
      </c>
      <c r="Q1727" s="2" t="n">
        <v>0.04933464643340585</v>
      </c>
      <c r="R1727" s="2" t="n">
        <v>22.98</v>
      </c>
      <c r="S1727" s="2" t="n">
        <v>27.5</v>
      </c>
      <c r="T1727" s="2" t="b">
        <v>0</v>
      </c>
      <c r="U1727" s="2" t="b">
        <v>0</v>
      </c>
      <c r="V1727" s="2" t="n">
        <v>-0.2741818181818182</v>
      </c>
      <c r="W1727" s="2" t="n">
        <v>-0.176653351087439</v>
      </c>
      <c r="X1727" s="2" t="n">
        <v>1.561625827540924</v>
      </c>
      <c r="Y1727" s="2" t="n">
        <v>0</v>
      </c>
      <c r="Z1727" s="2" t="b">
        <v>0</v>
      </c>
      <c r="AA1727" s="2" t="n">
        <v>-0.01087858075416648</v>
      </c>
      <c r="AB1727" s="2" t="n">
        <v>-0.02933008085555922</v>
      </c>
      <c r="AC1727" s="2" t="n">
        <v>0.1891891891891892</v>
      </c>
      <c r="AD1727" s="2" t="n">
        <v>0.8571905238571905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  <c r="AL1727" s="2" t="n">
        <v>41</v>
      </c>
      <c r="AM1727" s="2" t="inlineStr">
        <is>
          <t>跌破MA60剔除</t>
        </is>
      </c>
    </row>
    <row r="1728">
      <c r="A1728" s="2" t="inlineStr">
        <is>
          <t>000975</t>
        </is>
      </c>
      <c r="B1728" s="2" t="inlineStr">
        <is>
          <t>山金国际</t>
        </is>
      </c>
      <c r="C1728" s="2" t="inlineStr">
        <is>
          <t>2026-04-10</t>
        </is>
      </c>
      <c r="D1728" s="2" t="n">
        <v>30.07</v>
      </c>
      <c r="E1728" s="2" t="n">
        <v>29.0845</v>
      </c>
      <c r="F1728" s="2" t="n">
        <v>30.3125</v>
      </c>
      <c r="G1728" s="2" t="n">
        <v>26.23458333333333</v>
      </c>
      <c r="H1728" s="2" t="n">
        <v>-0.01277960693798585</v>
      </c>
      <c r="I1728" s="2" t="n">
        <v>0.0302664672693902</v>
      </c>
      <c r="J1728" s="2" t="n">
        <v>0.1394467601364153</v>
      </c>
      <c r="K1728" s="2" t="n">
        <v>-0.07219993829065097</v>
      </c>
      <c r="L1728" s="2" t="n">
        <v>0.224847250509165</v>
      </c>
      <c r="M1728" s="2" t="n">
        <v>1127952633.6</v>
      </c>
      <c r="N1728" s="2" t="n">
        <v>1229562890.75</v>
      </c>
      <c r="O1728" s="2" t="n">
        <v>0.917360667018813</v>
      </c>
      <c r="P1728" s="2" t="n">
        <v>0.01438690736501468</v>
      </c>
      <c r="Q1728" s="2" t="n">
        <v>0.01647677256351238</v>
      </c>
      <c r="R1728" s="2" t="n">
        <v>33.27</v>
      </c>
      <c r="S1728" s="2" t="n">
        <v>41.57</v>
      </c>
      <c r="T1728" s="2" t="b">
        <v>0</v>
      </c>
      <c r="U1728" s="2" t="b">
        <v>0</v>
      </c>
      <c r="V1728" s="2" t="n">
        <v>-0.2766418089968727</v>
      </c>
      <c r="W1728" s="2" t="n">
        <v>-0.2048417132216014</v>
      </c>
      <c r="X1728" s="2" t="n">
        <v>0.7497599794140422</v>
      </c>
      <c r="Y1728" s="2" t="n">
        <v>0</v>
      </c>
      <c r="Z1728" s="2" t="b">
        <v>0</v>
      </c>
      <c r="AA1728" s="2" t="n">
        <v>-0.01087858075416648</v>
      </c>
      <c r="AB1728" s="2" t="n">
        <v>-0.02933008085555922</v>
      </c>
      <c r="AC1728" s="2" t="n">
        <v>0.4180847514180848</v>
      </c>
      <c r="AD1728" s="2" t="n">
        <v>0.8965632298965632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41</v>
      </c>
      <c r="AM1728" s="2" t="inlineStr">
        <is>
          <t>跌破MA60剔除</t>
        </is>
      </c>
    </row>
    <row r="1729">
      <c r="A1729" s="2" t="inlineStr">
        <is>
          <t>002029</t>
        </is>
      </c>
      <c r="B1729" s="2" t="inlineStr">
        <is>
          <t>七 匹 狼</t>
        </is>
      </c>
      <c r="C1729" s="2" t="inlineStr">
        <is>
          <t>2026-04-10</t>
        </is>
      </c>
      <c r="D1729" s="2" t="n">
        <v>10.12</v>
      </c>
      <c r="E1729" s="2" t="n">
        <v>10.1115</v>
      </c>
      <c r="F1729" s="2" t="n">
        <v>11.3185</v>
      </c>
      <c r="G1729" s="2" t="n">
        <v>10.83991666666667</v>
      </c>
      <c r="H1729" s="2" t="n">
        <v>-0.01653455235131063</v>
      </c>
      <c r="I1729" s="2" t="n">
        <v>-0.01682278169472862</v>
      </c>
      <c r="J1729" s="2" t="n">
        <v>0.01913393756294046</v>
      </c>
      <c r="K1729" s="2" t="n">
        <v>-0.02504816955684019</v>
      </c>
      <c r="L1729" s="2" t="n">
        <v>-0.1704918032786885</v>
      </c>
      <c r="M1729" s="2" t="n">
        <v>185919330.6</v>
      </c>
      <c r="N1729" s="2" t="n">
        <v>145133410</v>
      </c>
      <c r="O1729" s="2" t="n">
        <v>1.281023649895637</v>
      </c>
      <c r="P1729" s="2" t="n">
        <v>0.02820604646854384</v>
      </c>
      <c r="Q1729" s="2" t="n">
        <v>0.02155544755198077</v>
      </c>
      <c r="R1729" s="2" t="n">
        <v>10.79</v>
      </c>
      <c r="S1729" s="2" t="n">
        <v>14.85</v>
      </c>
      <c r="T1729" s="2" t="b">
        <v>0</v>
      </c>
      <c r="U1729" s="2" t="b">
        <v>0</v>
      </c>
      <c r="V1729" s="2" t="n">
        <v>-0.3185185185185185</v>
      </c>
      <c r="W1729" s="2" t="n">
        <v>-0.1145539906103287</v>
      </c>
      <c r="X1729" s="2" t="n">
        <v>0.9251488386763085</v>
      </c>
      <c r="Y1729" s="2" t="n">
        <v>0</v>
      </c>
      <c r="Z1729" s="2" t="b">
        <v>0</v>
      </c>
      <c r="AA1729" s="2" t="n">
        <v>-0.01087858075416648</v>
      </c>
      <c r="AB1729" s="2" t="n">
        <v>-0.02933008085555922</v>
      </c>
      <c r="AC1729" s="2" t="n">
        <v>0.7120453787120454</v>
      </c>
      <c r="AD1729" s="2" t="n">
        <v>0.1051051051051051</v>
      </c>
      <c r="AE1729" s="2" t="b">
        <v>1</v>
      </c>
      <c r="AF1729" s="2" t="b">
        <v>0</v>
      </c>
      <c r="AG1729" s="2" t="b">
        <v>0</v>
      </c>
      <c r="AH1729" s="2" t="b">
        <v>1</v>
      </c>
      <c r="AI1729" s="2" t="b">
        <v>0</v>
      </c>
      <c r="AJ1729" s="2" t="b">
        <v>1</v>
      </c>
      <c r="AK1729" s="2" t="b">
        <v>0</v>
      </c>
      <c r="AL1729" s="2" t="n">
        <v>41</v>
      </c>
      <c r="AM1729" s="2" t="inlineStr">
        <is>
          <t>跌破MA60剔除</t>
        </is>
      </c>
    </row>
    <row r="1730">
      <c r="A1730" s="2" t="inlineStr">
        <is>
          <t>002033</t>
        </is>
      </c>
      <c r="B1730" s="2" t="inlineStr">
        <is>
          <t>丽江股份</t>
        </is>
      </c>
      <c r="C1730" s="2" t="inlineStr">
        <is>
          <t>2026-04-10</t>
        </is>
      </c>
      <c r="D1730" s="2" t="n">
        <v>8.81</v>
      </c>
      <c r="E1730" s="2" t="n">
        <v>8.791500000000001</v>
      </c>
      <c r="F1730" s="2" t="n">
        <v>9.016833333333333</v>
      </c>
      <c r="G1730" s="2" t="n">
        <v>8.805166666666668</v>
      </c>
      <c r="H1730" s="2" t="n">
        <v>-0.008346962946252146</v>
      </c>
      <c r="I1730" s="2" t="n">
        <v>-0.00169763622608099</v>
      </c>
      <c r="J1730" s="2" t="n">
        <v>0.0103211009174311</v>
      </c>
      <c r="K1730" s="2" t="n">
        <v>-0.0254424778761061</v>
      </c>
      <c r="L1730" s="2" t="n">
        <v>-0.01011235955056178</v>
      </c>
      <c r="M1730" s="2" t="n">
        <v>127851011</v>
      </c>
      <c r="N1730" s="2" t="n">
        <v>138633114.5</v>
      </c>
      <c r="O1730" s="2" t="n">
        <v>0.9222256274131387</v>
      </c>
      <c r="P1730" s="2" t="n">
        <v>0.02561334345924294</v>
      </c>
      <c r="Q1730" s="2" t="n">
        <v>0.02776882584232821</v>
      </c>
      <c r="R1730" s="2" t="n">
        <v>9.31</v>
      </c>
      <c r="S1730" s="2" t="n">
        <v>9.73</v>
      </c>
      <c r="T1730" s="2" t="b">
        <v>0</v>
      </c>
      <c r="U1730" s="2" t="b">
        <v>0</v>
      </c>
      <c r="V1730" s="2" t="n">
        <v>-0.09455292908530322</v>
      </c>
      <c r="W1730" s="2" t="n">
        <v>-0.1237785016286646</v>
      </c>
      <c r="X1730" s="2" t="n">
        <v>1.386231716514839</v>
      </c>
      <c r="Y1730" s="2" t="n">
        <v>0</v>
      </c>
      <c r="Z1730" s="2" t="b">
        <v>0</v>
      </c>
      <c r="AA1730" s="2" t="n">
        <v>-0.01087858075416648</v>
      </c>
      <c r="AB1730" s="2" t="n">
        <v>-0.02933008085555922</v>
      </c>
      <c r="AC1730" s="2" t="n">
        <v>0.7097097097097097</v>
      </c>
      <c r="AD1730" s="2" t="n">
        <v>0.5685685685685685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1</v>
      </c>
      <c r="AK1730" s="2" t="b">
        <v>0</v>
      </c>
      <c r="AL1730" s="2" t="n">
        <v>41</v>
      </c>
      <c r="AM1730" s="2" t="inlineStr">
        <is>
          <t>跌破MA60剔除</t>
        </is>
      </c>
    </row>
    <row r="1731">
      <c r="A1731" s="2" t="inlineStr">
        <is>
          <t>002164</t>
        </is>
      </c>
      <c r="B1731" s="2" t="inlineStr">
        <is>
          <t>宁波东力</t>
        </is>
      </c>
      <c r="C1731" s="2" t="inlineStr">
        <is>
          <t>2026-04-10</t>
        </is>
      </c>
      <c r="D1731" s="2" t="n">
        <v>13.23</v>
      </c>
      <c r="E1731" s="2" t="n">
        <v>12.2895</v>
      </c>
      <c r="F1731" s="2" t="n">
        <v>13.3915</v>
      </c>
      <c r="G1731" s="2" t="n">
        <v>13.86008333333333</v>
      </c>
      <c r="H1731" s="2" t="n">
        <v>-0.009949246757431696</v>
      </c>
      <c r="I1731" s="2" t="n">
        <v>-0.0449877576247415</v>
      </c>
      <c r="J1731" s="2" t="n">
        <v>0.1089689857502096</v>
      </c>
      <c r="K1731" s="2" t="n">
        <v>0.02320185614849191</v>
      </c>
      <c r="L1731" s="2" t="n">
        <v>-0.1726078799249531</v>
      </c>
      <c r="M1731" s="2" t="n">
        <v>207398375.2</v>
      </c>
      <c r="N1731" s="2" t="n">
        <v>130549938.75</v>
      </c>
      <c r="O1731" s="2" t="n">
        <v>1.588651646916226</v>
      </c>
      <c r="P1731" s="2" t="n">
        <v>0.0338042656786827</v>
      </c>
      <c r="Q1731" s="2" t="n">
        <v>0.02189011551646404</v>
      </c>
      <c r="R1731" s="2" t="n">
        <v>13.85</v>
      </c>
      <c r="S1731" s="2" t="n">
        <v>16.08</v>
      </c>
      <c r="T1731" s="2" t="b">
        <v>0</v>
      </c>
      <c r="U1731" s="2" t="b">
        <v>0</v>
      </c>
      <c r="V1731" s="2" t="n">
        <v>-0.1772388059701492</v>
      </c>
      <c r="W1731" s="2" t="n">
        <v>-0.1082554517133957</v>
      </c>
      <c r="X1731" s="2" t="n">
        <v>2.067080572379526</v>
      </c>
      <c r="Y1731" s="2" t="n">
        <v>0</v>
      </c>
      <c r="Z1731" s="2" t="b">
        <v>0</v>
      </c>
      <c r="AA1731" s="2" t="n">
        <v>-0.01087858075416648</v>
      </c>
      <c r="AB1731" s="2" t="n">
        <v>-0.02933008085555922</v>
      </c>
      <c r="AC1731" s="2" t="n">
        <v>0.8538538538538538</v>
      </c>
      <c r="AD1731" s="2" t="n">
        <v>0.1027694361027694</v>
      </c>
      <c r="AE1731" s="2" t="b">
        <v>1</v>
      </c>
      <c r="AF1731" s="2" t="b">
        <v>0</v>
      </c>
      <c r="AG1731" s="2" t="b">
        <v>0</v>
      </c>
      <c r="AH1731" s="2" t="b">
        <v>1</v>
      </c>
      <c r="AI1731" s="2" t="b">
        <v>0</v>
      </c>
      <c r="AJ1731" s="2" t="b">
        <v>1</v>
      </c>
      <c r="AK1731" s="2" t="b">
        <v>0</v>
      </c>
      <c r="AL1731" s="2" t="n">
        <v>41</v>
      </c>
      <c r="AM1731" s="2" t="inlineStr">
        <is>
          <t>跌破MA60剔除</t>
        </is>
      </c>
    </row>
    <row r="1732">
      <c r="A1732" s="2" t="inlineStr">
        <is>
          <t>002219</t>
        </is>
      </c>
      <c r="B1732" s="2" t="inlineStr">
        <is>
          <t>新里程</t>
        </is>
      </c>
      <c r="C1732" s="2" t="inlineStr">
        <is>
          <t>2026-04-10</t>
        </is>
      </c>
      <c r="D1732" s="2" t="n">
        <v>2.39</v>
      </c>
      <c r="E1732" s="2" t="n">
        <v>2.425</v>
      </c>
      <c r="F1732" s="2" t="n">
        <v>2.4355</v>
      </c>
      <c r="G1732" s="2" t="n">
        <v>2.357083333333334</v>
      </c>
      <c r="H1732" s="2" t="n">
        <v>-0.008179959100204526</v>
      </c>
      <c r="I1732" s="2" t="n">
        <v>0.02046089385474859</v>
      </c>
      <c r="J1732" s="2" t="n">
        <v>-0.04399999999999993</v>
      </c>
      <c r="K1732" s="2" t="n">
        <v>-0.04016064257028118</v>
      </c>
      <c r="L1732" s="2" t="n">
        <v>0.09633027522935778</v>
      </c>
      <c r="M1732" s="2" t="n">
        <v>267139720</v>
      </c>
      <c r="N1732" s="2" t="n">
        <v>324163100.25</v>
      </c>
      <c r="O1732" s="2" t="n">
        <v>0.824090464935637</v>
      </c>
      <c r="P1732" s="2" t="n">
        <v>0.03369925894510964</v>
      </c>
      <c r="Q1732" s="2" t="n">
        <v>0.04035355908997446</v>
      </c>
      <c r="R1732" s="2" t="n">
        <v>2.59</v>
      </c>
      <c r="S1732" s="2" t="n">
        <v>2.97</v>
      </c>
      <c r="T1732" s="2" t="b">
        <v>0</v>
      </c>
      <c r="U1732" s="2" t="b">
        <v>0</v>
      </c>
      <c r="V1732" s="2" t="n">
        <v>-0.1952861952861953</v>
      </c>
      <c r="W1732" s="2" t="n">
        <v>-0.1214574898785427</v>
      </c>
      <c r="X1732" s="2" t="n">
        <v>1.004856222667783</v>
      </c>
      <c r="Y1732" s="2" t="n">
        <v>0</v>
      </c>
      <c r="Z1732" s="2" t="b">
        <v>0</v>
      </c>
      <c r="AA1732" s="2" t="n">
        <v>-0.01087858075416648</v>
      </c>
      <c r="AB1732" s="2" t="n">
        <v>-0.02933008085555922</v>
      </c>
      <c r="AC1732" s="2" t="n">
        <v>0.6336336336336337</v>
      </c>
      <c r="AD1732" s="2" t="n">
        <v>0.7841174507841174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41</v>
      </c>
      <c r="AM1732" s="2" t="inlineStr">
        <is>
          <t>跌破MA60剔除</t>
        </is>
      </c>
    </row>
    <row r="1733">
      <c r="A1733" s="2" t="inlineStr">
        <is>
          <t>002338</t>
        </is>
      </c>
      <c r="B1733" s="2" t="inlineStr">
        <is>
          <t>奥普光电</t>
        </is>
      </c>
      <c r="C1733" s="2" t="inlineStr">
        <is>
          <t>2026-04-10</t>
        </is>
      </c>
      <c r="D1733" s="2" t="n">
        <v>52.08</v>
      </c>
      <c r="E1733" s="2" t="n">
        <v>48.9845</v>
      </c>
      <c r="F1733" s="2" t="n">
        <v>53.82583333333334</v>
      </c>
      <c r="G1733" s="2" t="n">
        <v>54.04625</v>
      </c>
      <c r="H1733" s="2" t="n">
        <v>-0.01378123175421275</v>
      </c>
      <c r="I1733" s="2" t="n">
        <v>-0.03152045485896604</v>
      </c>
      <c r="J1733" s="2" t="n">
        <v>0.09388783868935091</v>
      </c>
      <c r="K1733" s="2" t="n">
        <v>0.007739938080495223</v>
      </c>
      <c r="L1733" s="2" t="n">
        <v>-0.1487414187643021</v>
      </c>
      <c r="M1733" s="2" t="n">
        <v>209762231.6</v>
      </c>
      <c r="N1733" s="2" t="n">
        <v>149880756.75</v>
      </c>
      <c r="O1733" s="2" t="n">
        <v>1.39952743866834</v>
      </c>
      <c r="P1733" s="2" t="n">
        <v>0.01739555166666664</v>
      </c>
      <c r="Q1733" s="2" t="n">
        <v>0.01265879916666663</v>
      </c>
      <c r="R1733" s="2" t="n">
        <v>52.59</v>
      </c>
      <c r="S1733" s="2" t="n">
        <v>68.92</v>
      </c>
      <c r="T1733" s="2" t="b">
        <v>0</v>
      </c>
      <c r="U1733" s="2" t="b">
        <v>0</v>
      </c>
      <c r="V1733" s="2" t="n">
        <v>-0.2443412652350552</v>
      </c>
      <c r="W1733" s="2" t="n">
        <v>-0.1007962711206061</v>
      </c>
      <c r="X1733" s="2" t="n">
        <v>1.797652066678453</v>
      </c>
      <c r="Y1733" s="2" t="n">
        <v>0</v>
      </c>
      <c r="Z1733" s="2" t="b">
        <v>0</v>
      </c>
      <c r="AA1733" s="2" t="n">
        <v>-0.01087858075416648</v>
      </c>
      <c r="AB1733" s="2" t="n">
        <v>-0.02933008085555922</v>
      </c>
      <c r="AC1733" s="2" t="n">
        <v>0.8171504838171505</v>
      </c>
      <c r="AD1733" s="2" t="n">
        <v>0.1478144811478145</v>
      </c>
      <c r="AE1733" s="2" t="b">
        <v>1</v>
      </c>
      <c r="AF1733" s="2" t="b">
        <v>0</v>
      </c>
      <c r="AG1733" s="2" t="b">
        <v>0</v>
      </c>
      <c r="AH1733" s="2" t="b">
        <v>1</v>
      </c>
      <c r="AI1733" s="2" t="b">
        <v>0</v>
      </c>
      <c r="AJ1733" s="2" t="b">
        <v>1</v>
      </c>
      <c r="AK1733" s="2" t="b">
        <v>0</v>
      </c>
      <c r="AL1733" s="2" t="n">
        <v>41</v>
      </c>
      <c r="AM1733" s="2" t="inlineStr">
        <is>
          <t>跌破MA60剔除</t>
        </is>
      </c>
    </row>
    <row r="1734">
      <c r="A1734" s="2" t="inlineStr">
        <is>
          <t>002534</t>
        </is>
      </c>
      <c r="B1734" s="2" t="inlineStr">
        <is>
          <t>西子洁能</t>
        </is>
      </c>
      <c r="C1734" s="2" t="inlineStr">
        <is>
          <t>2026-04-10</t>
        </is>
      </c>
      <c r="D1734" s="2" t="n">
        <v>17.82</v>
      </c>
      <c r="E1734" s="2" t="n">
        <v>16.891</v>
      </c>
      <c r="F1734" s="2" t="n">
        <v>17.97933333333333</v>
      </c>
      <c r="G1734" s="2" t="n">
        <v>17.22466666666667</v>
      </c>
      <c r="H1734" s="2" t="n">
        <v>-0.04031135479105741</v>
      </c>
      <c r="I1734" s="2" t="n">
        <v>-0.003859862965630567</v>
      </c>
      <c r="J1734" s="2" t="n">
        <v>0.08394160583941601</v>
      </c>
      <c r="K1734" s="2" t="n">
        <v>-0.06896551724137934</v>
      </c>
      <c r="L1734" s="2" t="n">
        <v>0.06578947368421062</v>
      </c>
      <c r="M1734" s="2" t="n">
        <v>269174661.6</v>
      </c>
      <c r="N1734" s="2" t="n">
        <v>213938904.5</v>
      </c>
      <c r="O1734" s="2" t="n">
        <v>1.258184724415096</v>
      </c>
      <c r="P1734" s="2" t="n">
        <v>0.01891675830627228</v>
      </c>
      <c r="Q1734" s="2" t="n">
        <v>0.01502926009816621</v>
      </c>
      <c r="R1734" s="2" t="n">
        <v>19.25</v>
      </c>
      <c r="S1734" s="2" t="n">
        <v>21.22</v>
      </c>
      <c r="T1734" s="2" t="b">
        <v>0</v>
      </c>
      <c r="U1734" s="2" t="b">
        <v>0</v>
      </c>
      <c r="V1734" s="2" t="n">
        <v>-0.1602262016965127</v>
      </c>
      <c r="W1734" s="2" t="n">
        <v>-0.1599362380446333</v>
      </c>
      <c r="X1734" s="2" t="n">
        <v>0.9732258281119722</v>
      </c>
      <c r="Y1734" s="2" t="n">
        <v>0</v>
      </c>
      <c r="Z1734" s="2" t="b">
        <v>0</v>
      </c>
      <c r="AA1734" s="2" t="n">
        <v>-0.01087858075416648</v>
      </c>
      <c r="AB1734" s="2" t="n">
        <v>-0.02933008085555922</v>
      </c>
      <c r="AC1734" s="2" t="n">
        <v>0.4406072739406073</v>
      </c>
      <c r="AD1734" s="2" t="n">
        <v>0.735402068735402</v>
      </c>
      <c r="AE1734" s="2" t="b">
        <v>1</v>
      </c>
      <c r="AF1734" s="2" t="b">
        <v>0</v>
      </c>
      <c r="AG1734" s="2" t="b">
        <v>0</v>
      </c>
      <c r="AH1734" s="2" t="b">
        <v>1</v>
      </c>
      <c r="AI1734" s="2" t="b">
        <v>0</v>
      </c>
      <c r="AJ1734" s="2" t="b">
        <v>1</v>
      </c>
      <c r="AK1734" s="2" t="b">
        <v>0</v>
      </c>
      <c r="AL1734" s="2" t="n">
        <v>41</v>
      </c>
      <c r="AM1734" s="2" t="inlineStr">
        <is>
          <t>跌破MA60剔除</t>
        </is>
      </c>
    </row>
    <row r="1735">
      <c r="A1735" s="2" t="inlineStr">
        <is>
          <t>002869</t>
        </is>
      </c>
      <c r="B1735" s="2" t="inlineStr">
        <is>
          <t>金溢科技</t>
        </is>
      </c>
      <c r="C1735" s="2" t="inlineStr">
        <is>
          <t>2026-04-10</t>
        </is>
      </c>
      <c r="D1735" s="2" t="n">
        <v>22.44</v>
      </c>
      <c r="E1735" s="2" t="n">
        <v>23.921</v>
      </c>
      <c r="F1735" s="2" t="n">
        <v>23.56483333333333</v>
      </c>
      <c r="G1735" s="2" t="n">
        <v>24.43133333333333</v>
      </c>
      <c r="H1735" s="2" t="n">
        <v>0.01396689485619818</v>
      </c>
      <c r="I1735" s="2" t="n">
        <v>0.002573993448016676</v>
      </c>
      <c r="J1735" s="2" t="n">
        <v>-0.09879518072289151</v>
      </c>
      <c r="K1735" s="2" t="n">
        <v>-0.07080745341614891</v>
      </c>
      <c r="L1735" s="2" t="n">
        <v>-0.105619768832204</v>
      </c>
      <c r="M1735" s="2" t="n">
        <v>335672351.8</v>
      </c>
      <c r="N1735" s="2" t="n">
        <v>254584082.05</v>
      </c>
      <c r="O1735" s="2" t="n">
        <v>1.318512725136029</v>
      </c>
      <c r="P1735" s="2" t="n">
        <v>0.0880136204042829</v>
      </c>
      <c r="Q1735" s="2" t="n">
        <v>0.06711449848995538</v>
      </c>
      <c r="R1735" s="2" t="n">
        <v>26.79</v>
      </c>
      <c r="S1735" s="2" t="n">
        <v>26.79</v>
      </c>
      <c r="T1735" s="2" t="b">
        <v>0</v>
      </c>
      <c r="U1735" s="2" t="b">
        <v>0</v>
      </c>
      <c r="V1735" s="2" t="n">
        <v>-0.1623740201567748</v>
      </c>
      <c r="W1735" s="2" t="n">
        <v>-0.1352601156069363</v>
      </c>
      <c r="X1735" s="2" t="n">
        <v>1.137233207864549</v>
      </c>
      <c r="Y1735" s="2" t="n">
        <v>0</v>
      </c>
      <c r="Z1735" s="2" t="b">
        <v>0</v>
      </c>
      <c r="AA1735" s="2" t="n">
        <v>-0.01087858075416648</v>
      </c>
      <c r="AB1735" s="2" t="n">
        <v>-0.02933008085555922</v>
      </c>
      <c r="AC1735" s="2" t="n">
        <v>0.4270937604270937</v>
      </c>
      <c r="AD1735" s="2" t="n">
        <v>0.2595929262595929</v>
      </c>
      <c r="AE1735" s="2" t="b">
        <v>1</v>
      </c>
      <c r="AF1735" s="2" t="b">
        <v>0</v>
      </c>
      <c r="AG1735" s="2" t="b">
        <v>0</v>
      </c>
      <c r="AH1735" s="2" t="b">
        <v>1</v>
      </c>
      <c r="AI1735" s="2" t="b">
        <v>0</v>
      </c>
      <c r="AJ1735" s="2" t="b">
        <v>0</v>
      </c>
      <c r="AK1735" s="2" t="b">
        <v>0</v>
      </c>
      <c r="AL1735" s="2" t="n">
        <v>41</v>
      </c>
      <c r="AM1735" s="2" t="inlineStr">
        <is>
          <t>跌破MA60剔除</t>
        </is>
      </c>
    </row>
    <row r="1736">
      <c r="A1736" s="2" t="inlineStr">
        <is>
          <t>002906</t>
        </is>
      </c>
      <c r="B1736" s="2" t="inlineStr">
        <is>
          <t>华阳集团</t>
        </is>
      </c>
      <c r="C1736" s="2" t="inlineStr">
        <is>
          <t>2026-04-10</t>
        </is>
      </c>
      <c r="D1736" s="2" t="n">
        <v>29.74</v>
      </c>
      <c r="E1736" s="2" t="n">
        <v>27.9435</v>
      </c>
      <c r="F1736" s="2" t="n">
        <v>30.5</v>
      </c>
      <c r="G1736" s="2" t="n">
        <v>30.21166666666667</v>
      </c>
      <c r="H1736" s="2" t="n">
        <v>-0.02100339838138943</v>
      </c>
      <c r="I1736" s="2" t="n">
        <v>-0.01645159383213035</v>
      </c>
      <c r="J1736" s="2" t="n">
        <v>0.1176249530251785</v>
      </c>
      <c r="K1736" s="2" t="n">
        <v>-0.01294390972452708</v>
      </c>
      <c r="L1736" s="2" t="n">
        <v>-0.08632872503840239</v>
      </c>
      <c r="M1736" s="2" t="n">
        <v>307412440.8</v>
      </c>
      <c r="N1736" s="2" t="n">
        <v>233186030.9</v>
      </c>
      <c r="O1736" s="2" t="n">
        <v>1.318314135771844</v>
      </c>
      <c r="P1736" s="2" t="n">
        <v>0.0200227488634217</v>
      </c>
      <c r="Q1736" s="2" t="n">
        <v>0.01555552633399182</v>
      </c>
      <c r="R1736" s="2" t="n">
        <v>30.44</v>
      </c>
      <c r="S1736" s="2" t="n">
        <v>34.36</v>
      </c>
      <c r="T1736" s="2" t="b">
        <v>0</v>
      </c>
      <c r="U1736" s="2" t="b">
        <v>0</v>
      </c>
      <c r="V1736" s="2" t="n">
        <v>-0.1344586728754366</v>
      </c>
      <c r="W1736" s="2" t="n">
        <v>-0.1134608929170863</v>
      </c>
      <c r="X1736" s="2" t="n">
        <v>0.9983145614983375</v>
      </c>
      <c r="Y1736" s="2" t="n">
        <v>0</v>
      </c>
      <c r="Z1736" s="2" t="b">
        <v>0</v>
      </c>
      <c r="AA1736" s="2" t="n">
        <v>-0.01087858075416648</v>
      </c>
      <c r="AB1736" s="2" t="n">
        <v>-0.02933008085555922</v>
      </c>
      <c r="AC1736" s="2" t="n">
        <v>0.7580914247580914</v>
      </c>
      <c r="AD1736" s="2" t="n">
        <v>0.3163163163163163</v>
      </c>
      <c r="AE1736" s="2" t="b">
        <v>1</v>
      </c>
      <c r="AF1736" s="2" t="b">
        <v>0</v>
      </c>
      <c r="AG1736" s="2" t="b">
        <v>0</v>
      </c>
      <c r="AH1736" s="2" t="b">
        <v>1</v>
      </c>
      <c r="AI1736" s="2" t="b">
        <v>0</v>
      </c>
      <c r="AJ1736" s="2" t="b">
        <v>1</v>
      </c>
      <c r="AK1736" s="2" t="b">
        <v>0</v>
      </c>
      <c r="AL1736" s="2" t="n">
        <v>41</v>
      </c>
      <c r="AM1736" s="2" t="inlineStr">
        <is>
          <t>跌破MA60剔除</t>
        </is>
      </c>
    </row>
    <row r="1737">
      <c r="A1737" s="2" t="inlineStr">
        <is>
          <t>002940</t>
        </is>
      </c>
      <c r="B1737" s="2" t="inlineStr">
        <is>
          <t>昂利康</t>
        </is>
      </c>
      <c r="C1737" s="2" t="inlineStr">
        <is>
          <t>2026-04-10</t>
        </is>
      </c>
      <c r="D1737" s="2" t="n">
        <v>31.04</v>
      </c>
      <c r="E1737" s="2" t="n">
        <v>31.147</v>
      </c>
      <c r="F1737" s="2" t="n">
        <v>32.329</v>
      </c>
      <c r="G1737" s="2" t="n">
        <v>35.22925</v>
      </c>
      <c r="H1737" s="2" t="n">
        <v>0.01457678463818635</v>
      </c>
      <c r="I1737" s="2" t="n">
        <v>-0.006570827166247573</v>
      </c>
      <c r="J1737" s="2" t="n">
        <v>0.06593406593406592</v>
      </c>
      <c r="K1737" s="2" t="n">
        <v>0.02038132807363557</v>
      </c>
      <c r="L1737" s="2" t="n">
        <v>-0.1093256814921091</v>
      </c>
      <c r="M1737" s="2" t="n">
        <v>796287413.8</v>
      </c>
      <c r="N1737" s="2" t="n">
        <v>441990729.35</v>
      </c>
      <c r="O1737" s="2" t="n">
        <v>1.801593022032465</v>
      </c>
      <c r="P1737" s="2" t="n">
        <v>0.1307263564941867</v>
      </c>
      <c r="Q1737" s="2" t="n">
        <v>0.07291950533285664</v>
      </c>
      <c r="R1737" s="2" t="n">
        <v>38</v>
      </c>
      <c r="S1737" s="2" t="n">
        <v>41.75</v>
      </c>
      <c r="T1737" s="2" t="b">
        <v>0</v>
      </c>
      <c r="U1737" s="2" t="b">
        <v>0</v>
      </c>
      <c r="V1737" s="2" t="n">
        <v>-0.2565269461077845</v>
      </c>
      <c r="W1737" s="2" t="n">
        <v>-0.149355987941902</v>
      </c>
      <c r="X1737" s="2" t="n">
        <v>1.371641158456253</v>
      </c>
      <c r="Y1737" s="2" t="n">
        <v>0</v>
      </c>
      <c r="Z1737" s="2" t="b">
        <v>0</v>
      </c>
      <c r="AA1737" s="2" t="n">
        <v>-0.01087858075416648</v>
      </c>
      <c r="AB1737" s="2" t="n">
        <v>-0.02933008085555922</v>
      </c>
      <c r="AC1737" s="2" t="n">
        <v>0.8461795128461795</v>
      </c>
      <c r="AD1737" s="2" t="n">
        <v>0.2472472472472473</v>
      </c>
      <c r="AE1737" s="2" t="b">
        <v>1</v>
      </c>
      <c r="AF1737" s="2" t="b">
        <v>0</v>
      </c>
      <c r="AG1737" s="2" t="b">
        <v>0</v>
      </c>
      <c r="AH1737" s="2" t="b">
        <v>1</v>
      </c>
      <c r="AI1737" s="2" t="b">
        <v>0</v>
      </c>
      <c r="AJ1737" s="2" t="b">
        <v>0</v>
      </c>
      <c r="AK1737" s="2" t="b">
        <v>0</v>
      </c>
      <c r="AL1737" s="2" t="n">
        <v>41</v>
      </c>
      <c r="AM1737" s="2" t="inlineStr">
        <is>
          <t>跌破MA60剔除</t>
        </is>
      </c>
    </row>
    <row r="1738">
      <c r="A1738" s="2" t="inlineStr">
        <is>
          <t>600030</t>
        </is>
      </c>
      <c r="B1738" s="2" t="inlineStr">
        <is>
          <t>中信证券</t>
        </is>
      </c>
      <c r="C1738" s="2" t="inlineStr">
        <is>
          <t>2026-04-10</t>
        </is>
      </c>
      <c r="D1738" s="2" t="n">
        <v>25.48</v>
      </c>
      <c r="E1738" s="2" t="n">
        <v>24.3595</v>
      </c>
      <c r="F1738" s="2" t="n">
        <v>26.157</v>
      </c>
      <c r="G1738" s="2" t="n">
        <v>27.07725</v>
      </c>
      <c r="H1738" s="2" t="n">
        <v>-0.0155590131140253</v>
      </c>
      <c r="I1738" s="2" t="n">
        <v>-0.0269998822048767</v>
      </c>
      <c r="J1738" s="2" t="n">
        <v>0.07329401853411976</v>
      </c>
      <c r="K1738" s="2" t="n">
        <v>-0.001176009408075274</v>
      </c>
      <c r="L1738" s="2" t="n">
        <v>-0.1131221719457014</v>
      </c>
      <c r="M1738" s="2" t="n">
        <v>4119836897.8</v>
      </c>
      <c r="N1738" s="2" t="n">
        <v>3211677914.35</v>
      </c>
      <c r="O1738" s="2" t="n">
        <v>1.282767764286787</v>
      </c>
      <c r="P1738" s="2" t="n">
        <v>0.01346664755480696</v>
      </c>
      <c r="Q1738" s="2" t="n">
        <v>0.01055257251206572</v>
      </c>
      <c r="R1738" s="2" t="n">
        <v>26.12</v>
      </c>
      <c r="S1738" s="2" t="n">
        <v>28.52</v>
      </c>
      <c r="T1738" s="2" t="b">
        <v>0</v>
      </c>
      <c r="U1738" s="2" t="b">
        <v>0</v>
      </c>
      <c r="V1738" s="2" t="n">
        <v>-0.1065918653576438</v>
      </c>
      <c r="W1738" s="2" t="n">
        <v>-0.07866927592954998</v>
      </c>
      <c r="X1738" s="2" t="n">
        <v>1.11402117910977</v>
      </c>
      <c r="Y1738" s="2" t="n">
        <v>0</v>
      </c>
      <c r="Z1738" s="2" t="b">
        <v>0</v>
      </c>
      <c r="AA1738" s="2" t="n">
        <v>-0.01087858075416648</v>
      </c>
      <c r="AB1738" s="2" t="n">
        <v>-0.02933008085555922</v>
      </c>
      <c r="AC1738" s="2" t="n">
        <v>0.7914581247914582</v>
      </c>
      <c r="AD1738" s="2" t="n">
        <v>0.2365699032365699</v>
      </c>
      <c r="AE1738" s="2" t="b">
        <v>1</v>
      </c>
      <c r="AF1738" s="2" t="b">
        <v>0</v>
      </c>
      <c r="AG1738" s="2" t="b">
        <v>0</v>
      </c>
      <c r="AH1738" s="2" t="b">
        <v>1</v>
      </c>
      <c r="AI1738" s="2" t="b">
        <v>0</v>
      </c>
      <c r="AJ1738" s="2" t="b">
        <v>1</v>
      </c>
      <c r="AK1738" s="2" t="b">
        <v>0</v>
      </c>
      <c r="AL1738" s="2" t="n">
        <v>41</v>
      </c>
      <c r="AM1738" s="2" t="inlineStr">
        <is>
          <t>跌破MA60剔除</t>
        </is>
      </c>
    </row>
    <row r="1739">
      <c r="A1739" s="2" t="inlineStr">
        <is>
          <t>600206</t>
        </is>
      </c>
      <c r="B1739" s="2" t="inlineStr">
        <is>
          <t>有研新材</t>
        </is>
      </c>
      <c r="C1739" s="2" t="inlineStr">
        <is>
          <t>2026-04-10</t>
        </is>
      </c>
      <c r="D1739" s="2" t="n">
        <v>21.67</v>
      </c>
      <c r="E1739" s="2" t="n">
        <v>20.72</v>
      </c>
      <c r="F1739" s="2" t="n">
        <v>22.04683333333333</v>
      </c>
      <c r="G1739" s="2" t="n">
        <v>21.50725</v>
      </c>
      <c r="H1739" s="2" t="n">
        <v>-0.02489528919007966</v>
      </c>
      <c r="I1739" s="2" t="n">
        <v>0.0004008228211875853</v>
      </c>
      <c r="J1739" s="2" t="n">
        <v>0.08458458458458473</v>
      </c>
      <c r="K1739" s="2" t="n">
        <v>-0.0377442273534635</v>
      </c>
      <c r="L1739" s="2" t="n">
        <v>0.0009237875288685693</v>
      </c>
      <c r="M1739" s="2" t="n">
        <v>600485149.2</v>
      </c>
      <c r="N1739" s="2" t="n">
        <v>550485670.15</v>
      </c>
      <c r="O1739" s="2" t="n">
        <v>1.09082793932924</v>
      </c>
      <c r="P1739" s="2" t="n">
        <v>0.03356796852109013</v>
      </c>
      <c r="Q1739" s="2" t="n">
        <v>0.03119536566894047</v>
      </c>
      <c r="R1739" s="2" t="n">
        <v>22.6</v>
      </c>
      <c r="S1739" s="2" t="n">
        <v>26.49</v>
      </c>
      <c r="T1739" s="2" t="b">
        <v>0</v>
      </c>
      <c r="U1739" s="2" t="b">
        <v>0</v>
      </c>
      <c r="V1739" s="2" t="n">
        <v>-0.1819554548886371</v>
      </c>
      <c r="W1739" s="2" t="n">
        <v>-0.1389140271493212</v>
      </c>
      <c r="X1739" s="2" t="n">
        <v>1.764565928648799</v>
      </c>
      <c r="Y1739" s="2" t="n">
        <v>0</v>
      </c>
      <c r="Z1739" s="2" t="b">
        <v>0</v>
      </c>
      <c r="AA1739" s="2" t="n">
        <v>-0.01087858075416648</v>
      </c>
      <c r="AB1739" s="2" t="n">
        <v>-0.02933008085555922</v>
      </c>
      <c r="AC1739" s="2" t="n">
        <v>0.6469803136469803</v>
      </c>
      <c r="AD1739" s="2" t="n">
        <v>0.6006006006006006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1</v>
      </c>
      <c r="AK1739" s="2" t="b">
        <v>0</v>
      </c>
      <c r="AL1739" s="2" t="n">
        <v>41</v>
      </c>
      <c r="AM1739" s="2" t="inlineStr">
        <is>
          <t>跌破MA60剔除</t>
        </is>
      </c>
    </row>
    <row r="1740">
      <c r="A1740" s="2" t="inlineStr">
        <is>
          <t>600489</t>
        </is>
      </c>
      <c r="B1740" s="2" t="inlineStr">
        <is>
          <t>中金黄金</t>
        </is>
      </c>
      <c r="C1740" s="2" t="inlineStr">
        <is>
          <t>2026-04-10</t>
        </is>
      </c>
      <c r="D1740" s="2" t="n">
        <v>27.42</v>
      </c>
      <c r="E1740" s="2" t="n">
        <v>26.975</v>
      </c>
      <c r="F1740" s="2" t="n">
        <v>29.473</v>
      </c>
      <c r="G1740" s="2" t="n">
        <v>26.04233333333334</v>
      </c>
      <c r="H1740" s="2" t="n">
        <v>-0.03844440087689605</v>
      </c>
      <c r="I1740" s="2" t="n">
        <v>0.01804804752940381</v>
      </c>
      <c r="J1740" s="2" t="n">
        <v>0.09504792332268375</v>
      </c>
      <c r="K1740" s="2" t="n">
        <v>-0.1250797702616464</v>
      </c>
      <c r="L1740" s="2" t="n">
        <v>0.115995115995116</v>
      </c>
      <c r="M1740" s="2" t="n">
        <v>1637654882.8</v>
      </c>
      <c r="N1740" s="2" t="n">
        <v>2135552174.1</v>
      </c>
      <c r="O1740" s="2" t="n">
        <v>0.7668531364681679</v>
      </c>
      <c r="P1740" s="2" t="n">
        <v>0.01226933299942238</v>
      </c>
      <c r="Q1740" s="2" t="n">
        <v>0.01639374926844511</v>
      </c>
      <c r="R1740" s="2" t="n">
        <v>32.08</v>
      </c>
      <c r="S1740" s="2" t="n">
        <v>41.48</v>
      </c>
      <c r="T1740" s="2" t="b">
        <v>0</v>
      </c>
      <c r="U1740" s="2" t="b">
        <v>0</v>
      </c>
      <c r="V1740" s="2" t="n">
        <v>-0.3389585342333654</v>
      </c>
      <c r="W1740" s="2" t="n">
        <v>-0.2229444263893402</v>
      </c>
      <c r="X1740" s="2" t="n">
        <v>0.583820240109605</v>
      </c>
      <c r="Y1740" s="2" t="n">
        <v>0</v>
      </c>
      <c r="Z1740" s="2" t="b">
        <v>0</v>
      </c>
      <c r="AA1740" s="2" t="n">
        <v>-0.01087858075416648</v>
      </c>
      <c r="AB1740" s="2" t="n">
        <v>-0.02933008085555922</v>
      </c>
      <c r="AC1740" s="2" t="n">
        <v>0.1464798131464798</v>
      </c>
      <c r="AD1740" s="2" t="n">
        <v>0.8068068068068068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  <c r="AL1740" s="2" t="n">
        <v>41</v>
      </c>
      <c r="AM1740" s="2" t="inlineStr">
        <is>
          <t>跌破MA60剔除</t>
        </is>
      </c>
    </row>
    <row r="1741">
      <c r="A1741" s="2" t="inlineStr">
        <is>
          <t>601816</t>
        </is>
      </c>
      <c r="B1741" s="2" t="inlineStr">
        <is>
          <t>京沪高铁</t>
        </is>
      </c>
      <c r="C1741" s="2" t="inlineStr">
        <is>
          <t>2026-04-10</t>
        </is>
      </c>
      <c r="D1741" s="2" t="n">
        <v>4.95</v>
      </c>
      <c r="E1741" s="2" t="n">
        <v>5.0515</v>
      </c>
      <c r="F1741" s="2" t="n">
        <v>5.007</v>
      </c>
      <c r="G1741" s="2" t="n">
        <v>5.08875</v>
      </c>
      <c r="H1741" s="2" t="n">
        <v>-0.002172839506172863</v>
      </c>
      <c r="I1741" s="2" t="n">
        <v>-0.00394549252345755</v>
      </c>
      <c r="J1741" s="2" t="n">
        <v>-0.01785714285714279</v>
      </c>
      <c r="K1741" s="2" t="n">
        <v>-0.02750491159135549</v>
      </c>
      <c r="L1741" s="2" t="n">
        <v>-0.02559055118110232</v>
      </c>
      <c r="M1741" s="2" t="n">
        <v>540229727.8</v>
      </c>
      <c r="N1741" s="2" t="n">
        <v>716498686.05</v>
      </c>
      <c r="O1741" s="2" t="n">
        <v>0.753985650383036</v>
      </c>
      <c r="P1741" s="2" t="n">
        <v>0.00220022238190942</v>
      </c>
      <c r="Q1741" s="2" t="n">
        <v>0.00289962864137532</v>
      </c>
      <c r="R1741" s="2" t="n">
        <v>5.2</v>
      </c>
      <c r="S1741" s="2" t="n">
        <v>5.2</v>
      </c>
      <c r="T1741" s="2" t="b">
        <v>0</v>
      </c>
      <c r="U1741" s="2" t="b">
        <v>0</v>
      </c>
      <c r="V1741" s="2" t="n">
        <v>-0.04807692307692313</v>
      </c>
      <c r="W1741" s="2" t="n">
        <v>-0.05609284332688591</v>
      </c>
      <c r="X1741" s="2" t="n">
        <v>1.216275557302476</v>
      </c>
      <c r="Y1741" s="2" t="n">
        <v>0</v>
      </c>
      <c r="Z1741" s="2" t="b">
        <v>0</v>
      </c>
      <c r="AA1741" s="2" t="n">
        <v>-0.01087858075416648</v>
      </c>
      <c r="AB1741" s="2" t="n">
        <v>-0.02933008085555922</v>
      </c>
      <c r="AC1741" s="2" t="n">
        <v>0.7000333667000334</v>
      </c>
      <c r="AD1741" s="2" t="n">
        <v>0.5221888555221889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1</v>
      </c>
      <c r="AJ1741" s="2" t="b">
        <v>0</v>
      </c>
      <c r="AK1741" s="2" t="b">
        <v>0</v>
      </c>
      <c r="AL1741" s="2" t="n">
        <v>41</v>
      </c>
      <c r="AM1741" s="2" t="inlineStr">
        <is>
          <t>跌破MA60剔除</t>
        </is>
      </c>
    </row>
    <row r="1742">
      <c r="A1742" s="2" t="inlineStr">
        <is>
          <t>603833</t>
        </is>
      </c>
      <c r="B1742" s="2" t="inlineStr">
        <is>
          <t>欧派家居</t>
        </is>
      </c>
      <c r="C1742" s="2" t="inlineStr">
        <is>
          <t>2026-04-10</t>
        </is>
      </c>
      <c r="D1742" s="2" t="n">
        <v>52.5</v>
      </c>
      <c r="E1742" s="2" t="n">
        <v>54.54049999999999</v>
      </c>
      <c r="F1742" s="2" t="n">
        <v>56.37383333333333</v>
      </c>
      <c r="G1742" s="2" t="n">
        <v>54.03933333333334</v>
      </c>
      <c r="H1742" s="2" t="n">
        <v>-0.004390208283894026</v>
      </c>
      <c r="I1742" s="2" t="n">
        <v>0.007314160464818364</v>
      </c>
      <c r="J1742" s="2" t="n">
        <v>-0.02957486136783738</v>
      </c>
      <c r="K1742" s="2" t="n">
        <v>-0.01574803149606308</v>
      </c>
      <c r="L1742" s="2" t="n">
        <v>0.02140077821011666</v>
      </c>
      <c r="M1742" s="2" t="n">
        <v>113166376.6</v>
      </c>
      <c r="N1742" s="2" t="n">
        <v>114086687.5</v>
      </c>
      <c r="O1742" s="2" t="n">
        <v>0.9919332314736545</v>
      </c>
      <c r="P1742" s="2" t="n">
        <v>0.00345518656156954</v>
      </c>
      <c r="Q1742" s="2" t="n">
        <v>0.003431947321032585</v>
      </c>
      <c r="R1742" s="2" t="n">
        <v>58.16</v>
      </c>
      <c r="S1742" s="2" t="n">
        <v>62.93</v>
      </c>
      <c r="T1742" s="2" t="b">
        <v>0</v>
      </c>
      <c r="U1742" s="2" t="b">
        <v>0</v>
      </c>
      <c r="V1742" s="2" t="n">
        <v>-0.1657397107897663</v>
      </c>
      <c r="W1742" s="2" t="n">
        <v>-0.09819432502149616</v>
      </c>
      <c r="X1742" s="2" t="n">
        <v>1.055137018165473</v>
      </c>
      <c r="Y1742" s="2" t="n">
        <v>0</v>
      </c>
      <c r="Z1742" s="2" t="b">
        <v>0</v>
      </c>
      <c r="AA1742" s="2" t="n">
        <v>-0.01087858075416648</v>
      </c>
      <c r="AB1742" s="2" t="n">
        <v>-0.02933008085555922</v>
      </c>
      <c r="AC1742" s="2" t="n">
        <v>0.7484150817484151</v>
      </c>
      <c r="AD1742" s="2" t="n">
        <v>0.6459793126459793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  <c r="AL1742" s="2" t="n">
        <v>41</v>
      </c>
      <c r="AM1742" s="2" t="inlineStr">
        <is>
          <t>跌破MA60剔除</t>
        </is>
      </c>
    </row>
    <row r="1743">
      <c r="A1743" s="2" t="inlineStr">
        <is>
          <t>603893</t>
        </is>
      </c>
      <c r="B1743" s="2" t="inlineStr">
        <is>
          <t>瑞芯微</t>
        </is>
      </c>
      <c r="C1743" s="2" t="inlineStr">
        <is>
          <t>2026-04-10</t>
        </is>
      </c>
      <c r="D1743" s="2" t="n">
        <v>170.02</v>
      </c>
      <c r="E1743" s="2" t="n">
        <v>156.399</v>
      </c>
      <c r="F1743" s="2" t="n">
        <v>174.6151666666667</v>
      </c>
      <c r="G1743" s="2" t="n">
        <v>177.151</v>
      </c>
      <c r="H1743" s="2" t="n">
        <v>-0.02345837808137075</v>
      </c>
      <c r="I1743" s="2" t="n">
        <v>-0.02404010068020612</v>
      </c>
      <c r="J1743" s="2" t="n">
        <v>0.1361176077514199</v>
      </c>
      <c r="K1743" s="2" t="n">
        <v>0.001708596005420393</v>
      </c>
      <c r="L1743" s="2" t="n">
        <v>-0.09201602136181575</v>
      </c>
      <c r="M1743" s="2" t="n">
        <v>1128539161</v>
      </c>
      <c r="N1743" s="2" t="n">
        <v>801248466.65</v>
      </c>
      <c r="O1743" s="2" t="n">
        <v>1.408475907253083</v>
      </c>
      <c r="P1743" s="2" t="n">
        <v>0.01661403983970592</v>
      </c>
      <c r="Q1743" s="2" t="n">
        <v>0.01207630252793589</v>
      </c>
      <c r="R1743" s="2" t="n">
        <v>176.18</v>
      </c>
      <c r="S1743" s="2" t="n">
        <v>209.46</v>
      </c>
      <c r="T1743" s="2" t="b">
        <v>0</v>
      </c>
      <c r="U1743" s="2" t="b">
        <v>0</v>
      </c>
      <c r="V1743" s="2" t="n">
        <v>-0.1882937076291415</v>
      </c>
      <c r="W1743" s="2" t="n">
        <v>-0.1365680473372782</v>
      </c>
      <c r="X1743" s="2" t="n">
        <v>1.67333086531178</v>
      </c>
      <c r="Y1743" s="2" t="n">
        <v>0</v>
      </c>
      <c r="Z1743" s="2" t="b">
        <v>0</v>
      </c>
      <c r="AA1743" s="2" t="n">
        <v>-0.01087858075416648</v>
      </c>
      <c r="AB1743" s="2" t="n">
        <v>-0.02933008085555922</v>
      </c>
      <c r="AC1743" s="2" t="n">
        <v>0.7991324657991324</v>
      </c>
      <c r="AD1743" s="2" t="n">
        <v>0.2999666332999666</v>
      </c>
      <c r="AE1743" s="2" t="b">
        <v>1</v>
      </c>
      <c r="AF1743" s="2" t="b">
        <v>0</v>
      </c>
      <c r="AG1743" s="2" t="b">
        <v>0</v>
      </c>
      <c r="AH1743" s="2" t="b">
        <v>1</v>
      </c>
      <c r="AI1743" s="2" t="b">
        <v>0</v>
      </c>
      <c r="AJ1743" s="2" t="b">
        <v>1</v>
      </c>
      <c r="AK1743" s="2" t="b">
        <v>0</v>
      </c>
      <c r="AL1743" s="2" t="n">
        <v>41</v>
      </c>
      <c r="AM1743" s="2" t="inlineStr">
        <is>
          <t>跌破MA60剔除</t>
        </is>
      </c>
    </row>
    <row r="1744">
      <c r="A1744" s="2" t="inlineStr">
        <is>
          <t>605168</t>
        </is>
      </c>
      <c r="B1744" s="2" t="inlineStr">
        <is>
          <t>三人行</t>
        </is>
      </c>
      <c r="C1744" s="2" t="inlineStr">
        <is>
          <t>2026-04-10</t>
        </is>
      </c>
      <c r="D1744" s="2" t="n">
        <v>35.68</v>
      </c>
      <c r="E1744" s="2" t="n">
        <v>34.5835</v>
      </c>
      <c r="F1744" s="2" t="n">
        <v>38.51816666666667</v>
      </c>
      <c r="G1744" s="2" t="n">
        <v>34.78183333333333</v>
      </c>
      <c r="H1744" s="2" t="n">
        <v>-0.00469111996891769</v>
      </c>
      <c r="I1744" s="2" t="n">
        <v>-0.004921378502660945</v>
      </c>
      <c r="J1744" s="2" t="n">
        <v>0.03871906841339157</v>
      </c>
      <c r="K1744" s="2" t="n">
        <v>0.007056167090036647</v>
      </c>
      <c r="L1744" s="2" t="n">
        <v>-0.1742652163850961</v>
      </c>
      <c r="M1744" s="2" t="n">
        <v>146920884.8</v>
      </c>
      <c r="N1744" s="2" t="n">
        <v>141282394.3</v>
      </c>
      <c r="O1744" s="2" t="n">
        <v>1.039909363993557</v>
      </c>
      <c r="P1744" s="2" t="n">
        <v>0.01951533924311012</v>
      </c>
      <c r="Q1744" s="2" t="n">
        <v>0.01906627485889582</v>
      </c>
      <c r="R1744" s="2" t="n">
        <v>36.82</v>
      </c>
      <c r="S1744" s="2" t="n">
        <v>46.6</v>
      </c>
      <c r="T1744" s="2" t="b">
        <v>0</v>
      </c>
      <c r="U1744" s="2" t="b">
        <v>0</v>
      </c>
      <c r="V1744" s="2" t="n">
        <v>-0.2343347639484978</v>
      </c>
      <c r="W1744" s="2" t="n">
        <v>-0.1204681701398802</v>
      </c>
      <c r="X1744" s="2" t="n">
        <v>0.614308612208147</v>
      </c>
      <c r="Y1744" s="2" t="n">
        <v>0</v>
      </c>
      <c r="Z1744" s="2" t="b">
        <v>0</v>
      </c>
      <c r="AA1744" s="2" t="n">
        <v>-0.01087858075416648</v>
      </c>
      <c r="AB1744" s="2" t="n">
        <v>-0.02933008085555922</v>
      </c>
      <c r="AC1744" s="2" t="n">
        <v>0.8148148148148148</v>
      </c>
      <c r="AD1744" s="2" t="n">
        <v>0.1001001001001001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1</v>
      </c>
      <c r="AK1744" s="2" t="b">
        <v>0</v>
      </c>
      <c r="AL1744" s="2" t="n">
        <v>41</v>
      </c>
      <c r="AM1744" s="2" t="inlineStr">
        <is>
          <t>跌破MA60剔除</t>
        </is>
      </c>
    </row>
    <row r="1745">
      <c r="A1745" s="2" t="inlineStr">
        <is>
          <t>000650</t>
        </is>
      </c>
      <c r="B1745" s="2" t="inlineStr">
        <is>
          <t>仁和药业</t>
        </is>
      </c>
      <c r="C1745" s="2" t="inlineStr">
        <is>
          <t>2026-04-10</t>
        </is>
      </c>
      <c r="D1745" s="2" t="n">
        <v>5.86</v>
      </c>
      <c r="E1745" s="2" t="n">
        <v>5.764</v>
      </c>
      <c r="F1745" s="2" t="n">
        <v>5.918166666666666</v>
      </c>
      <c r="G1745" s="2" t="n">
        <v>5.983833333333333</v>
      </c>
      <c r="H1745" s="2" t="n">
        <v>-0.001731901627987309</v>
      </c>
      <c r="I1745" s="2" t="n">
        <v>-0.0008722566122678632</v>
      </c>
      <c r="J1745" s="2" t="n">
        <v>0.05206463195691202</v>
      </c>
      <c r="K1745" s="2" t="n">
        <v>-0.008460236886632777</v>
      </c>
      <c r="L1745" s="2" t="n">
        <v>-0.03140495867768589</v>
      </c>
      <c r="M1745" s="2" t="n">
        <v>114580944</v>
      </c>
      <c r="N1745" s="2" t="n">
        <v>106076679.4</v>
      </c>
      <c r="O1745" s="2" t="n">
        <v>1.080170916436134</v>
      </c>
      <c r="P1745" s="2" t="n">
        <v>0.01462899011136686</v>
      </c>
      <c r="Q1745" s="2" t="n">
        <v>0.01381460353588224</v>
      </c>
      <c r="R1745" s="2" t="n">
        <v>5.98</v>
      </c>
      <c r="S1745" s="2" t="n">
        <v>6.41</v>
      </c>
      <c r="T1745" s="2" t="b">
        <v>0</v>
      </c>
      <c r="U1745" s="2" t="b">
        <v>0</v>
      </c>
      <c r="V1745" s="2" t="n">
        <v>-0.08580343213728547</v>
      </c>
      <c r="W1745" s="2" t="n">
        <v>-0.0994940978077572</v>
      </c>
      <c r="X1745" s="2" t="n">
        <v>1.320428105911684</v>
      </c>
      <c r="Y1745" s="2" t="n">
        <v>0</v>
      </c>
      <c r="Z1745" s="2" t="b">
        <v>0</v>
      </c>
      <c r="AA1745" s="2" t="n">
        <v>-0.01087858075416648</v>
      </c>
      <c r="AB1745" s="2" t="n">
        <v>-0.02933008085555922</v>
      </c>
      <c r="AC1745" s="2" t="n">
        <v>0.7721054387721055</v>
      </c>
      <c r="AD1745" s="2" t="n">
        <v>0.5015015015015015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1</v>
      </c>
      <c r="AK1745" s="2" t="b">
        <v>0</v>
      </c>
      <c r="AL1745" s="2" t="n">
        <v>40</v>
      </c>
      <c r="AM1745" s="2" t="inlineStr">
        <is>
          <t>跌破MA60剔除</t>
        </is>
      </c>
    </row>
    <row r="1746">
      <c r="A1746" s="2" t="inlineStr">
        <is>
          <t>001260</t>
        </is>
      </c>
      <c r="B1746" s="2" t="inlineStr">
        <is>
          <t>坤泰股份</t>
        </is>
      </c>
      <c r="C1746" s="2" t="inlineStr">
        <is>
          <t>2026-04-10</t>
        </is>
      </c>
      <c r="D1746" s="2" t="n">
        <v>20.83</v>
      </c>
      <c r="E1746" s="2" t="n">
        <v>20.7645</v>
      </c>
      <c r="F1746" s="2" t="n">
        <v>21.914</v>
      </c>
      <c r="G1746" s="2" t="n">
        <v>21.0305</v>
      </c>
      <c r="H1746" s="2" t="n">
        <v>-0.02344448102337393</v>
      </c>
      <c r="I1746" s="2" t="n">
        <v>0.005160195399399159</v>
      </c>
      <c r="J1746" s="2" t="n">
        <v>0.0291501976284585</v>
      </c>
      <c r="K1746" s="2" t="n">
        <v>-0.1417387721466832</v>
      </c>
      <c r="L1746" s="2" t="n">
        <v>0.06656426011264704</v>
      </c>
      <c r="M1746" s="2" t="n">
        <v>32984535.6</v>
      </c>
      <c r="N1746" s="2" t="n">
        <v>85609004.5</v>
      </c>
      <c r="O1746" s="2" t="n">
        <v>0.3852928297980617</v>
      </c>
      <c r="P1746" s="2" t="n">
        <v>0.0138772191304347</v>
      </c>
      <c r="Q1746" s="2" t="n">
        <v>0.03416846999999996</v>
      </c>
      <c r="R1746" s="2" t="n">
        <v>26.7</v>
      </c>
      <c r="S1746" s="2" t="n">
        <v>26.7</v>
      </c>
      <c r="T1746" s="2" t="b">
        <v>0</v>
      </c>
      <c r="U1746" s="2" t="b">
        <v>0</v>
      </c>
      <c r="V1746" s="2" t="n">
        <v>-0.2198501872659177</v>
      </c>
      <c r="W1746" s="2" t="n">
        <v>-0.1696158826068193</v>
      </c>
      <c r="X1746" s="2" t="n">
        <v>0.4338575197853828</v>
      </c>
      <c r="Y1746" s="2" t="n">
        <v>0</v>
      </c>
      <c r="Z1746" s="2" t="b">
        <v>0</v>
      </c>
      <c r="AA1746" s="2" t="n">
        <v>-0.01087858075416648</v>
      </c>
      <c r="AB1746" s="2" t="n">
        <v>-0.02933008085555922</v>
      </c>
      <c r="AC1746" s="2" t="n">
        <v>0.09476142809476143</v>
      </c>
      <c r="AD1746" s="2" t="n">
        <v>0.7357357357357357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1</v>
      </c>
      <c r="AK1746" s="2" t="b">
        <v>0</v>
      </c>
      <c r="AL1746" s="2" t="n">
        <v>40</v>
      </c>
      <c r="AM1746" s="2" t="inlineStr">
        <is>
          <t>跌破MA60剔除</t>
        </is>
      </c>
    </row>
    <row r="1747">
      <c r="A1747" s="2" t="inlineStr">
        <is>
          <t>002020</t>
        </is>
      </c>
      <c r="B1747" s="2" t="inlineStr">
        <is>
          <t>京新药业</t>
        </is>
      </c>
      <c r="C1747" s="2" t="inlineStr">
        <is>
          <t>2026-04-10</t>
        </is>
      </c>
      <c r="D1747" s="2" t="n">
        <v>15.49</v>
      </c>
      <c r="E1747" s="2" t="n">
        <v>15.3675</v>
      </c>
      <c r="F1747" s="2" t="n">
        <v>16.25266666666667</v>
      </c>
      <c r="G1747" s="2" t="n">
        <v>17.46933333333333</v>
      </c>
      <c r="H1747" s="2" t="n">
        <v>0.004641584676233323</v>
      </c>
      <c r="I1747" s="2" t="n">
        <v>-0.03362435461653568</v>
      </c>
      <c r="J1747" s="2" t="n">
        <v>0.0954738330975955</v>
      </c>
      <c r="K1747" s="2" t="n">
        <v>0</v>
      </c>
      <c r="L1747" s="2" t="n">
        <v>-0.2015463917525773</v>
      </c>
      <c r="M1747" s="2" t="n">
        <v>216690818.4</v>
      </c>
      <c r="N1747" s="2" t="n">
        <v>234137905.8</v>
      </c>
      <c r="O1747" s="2" t="n">
        <v>0.9254837129409398</v>
      </c>
      <c r="P1747" s="2" t="n">
        <v>0.0184272098033127</v>
      </c>
      <c r="Q1747" s="2" t="n">
        <v>0.02037074819025057</v>
      </c>
      <c r="R1747" s="2" t="n">
        <v>16.73</v>
      </c>
      <c r="S1747" s="2" t="n">
        <v>20.05</v>
      </c>
      <c r="T1747" s="2" t="b">
        <v>0</v>
      </c>
      <c r="U1747" s="2" t="b">
        <v>0</v>
      </c>
      <c r="V1747" s="2" t="n">
        <v>-0.2274314214463841</v>
      </c>
      <c r="W1747" s="2" t="n">
        <v>-0.1248439450686641</v>
      </c>
      <c r="X1747" s="2" t="n">
        <v>1.624511651892099</v>
      </c>
      <c r="Y1747" s="2" t="n">
        <v>0</v>
      </c>
      <c r="Z1747" s="2" t="b">
        <v>0</v>
      </c>
      <c r="AA1747" s="2" t="n">
        <v>-0.01087858075416648</v>
      </c>
      <c r="AB1747" s="2" t="n">
        <v>-0.02933008085555922</v>
      </c>
      <c r="AC1747" s="2" t="n">
        <v>0.7939606272939607</v>
      </c>
      <c r="AD1747" s="2" t="n">
        <v>0.0657323990657324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1</v>
      </c>
      <c r="AK1747" s="2" t="b">
        <v>0</v>
      </c>
      <c r="AL1747" s="2" t="n">
        <v>40</v>
      </c>
      <c r="AM1747" s="2" t="inlineStr">
        <is>
          <t>跌破MA60剔除</t>
        </is>
      </c>
    </row>
    <row r="1748">
      <c r="A1748" s="2" t="inlineStr">
        <is>
          <t>002196</t>
        </is>
      </c>
      <c r="B1748" s="2" t="inlineStr">
        <is>
          <t>方正电机</t>
        </is>
      </c>
      <c r="C1748" s="2" t="inlineStr">
        <is>
          <t>2026-04-10</t>
        </is>
      </c>
      <c r="D1748" s="2" t="n">
        <v>14.35</v>
      </c>
      <c r="E1748" s="2" t="n">
        <v>13.807</v>
      </c>
      <c r="F1748" s="2" t="n">
        <v>15.52983333333333</v>
      </c>
      <c r="G1748" s="2" t="n">
        <v>14.02158333333333</v>
      </c>
      <c r="H1748" s="2" t="n">
        <v>-0.01921505949209723</v>
      </c>
      <c r="I1748" s="2" t="n">
        <v>-0.004540404256228481</v>
      </c>
      <c r="J1748" s="2" t="n">
        <v>0.06296296296296289</v>
      </c>
      <c r="K1748" s="2" t="n">
        <v>-0.01913875598086134</v>
      </c>
      <c r="L1748" s="2" t="n">
        <v>-0.0388479571332887</v>
      </c>
      <c r="M1748" s="2" t="n">
        <v>316487100</v>
      </c>
      <c r="N1748" s="2" t="n">
        <v>297231460</v>
      </c>
      <c r="O1748" s="2" t="n">
        <v>1.0647833173514</v>
      </c>
      <c r="P1748" s="2" t="n">
        <v>0.04614703961457554</v>
      </c>
      <c r="Q1748" s="2" t="n">
        <v>0.04391438110777188</v>
      </c>
      <c r="R1748" s="2" t="n">
        <v>14.74</v>
      </c>
      <c r="S1748" s="2" t="n">
        <v>19.6</v>
      </c>
      <c r="T1748" s="2" t="b">
        <v>0</v>
      </c>
      <c r="U1748" s="2" t="b">
        <v>0</v>
      </c>
      <c r="V1748" s="2" t="n">
        <v>-0.2678571428571429</v>
      </c>
      <c r="W1748" s="2" t="n">
        <v>-0.08774373259052926</v>
      </c>
      <c r="X1748" s="2" t="n">
        <v>0.8810982020385192</v>
      </c>
      <c r="Y1748" s="2" t="n">
        <v>0</v>
      </c>
      <c r="Z1748" s="2" t="b">
        <v>0</v>
      </c>
      <c r="AA1748" s="2" t="n">
        <v>-0.01087858075416648</v>
      </c>
      <c r="AB1748" s="2" t="n">
        <v>-0.02933008085555922</v>
      </c>
      <c r="AC1748" s="2" t="n">
        <v>0.736403069736403</v>
      </c>
      <c r="AD1748" s="2" t="n">
        <v>0.4748081414748082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1</v>
      </c>
      <c r="AK1748" s="2" t="b">
        <v>0</v>
      </c>
      <c r="AL1748" s="2" t="n">
        <v>40</v>
      </c>
      <c r="AM1748" s="2" t="inlineStr">
        <is>
          <t>跌破MA60剔除</t>
        </is>
      </c>
    </row>
    <row r="1749">
      <c r="A1749" s="2" t="inlineStr">
        <is>
          <t>002258</t>
        </is>
      </c>
      <c r="B1749" s="2" t="inlineStr">
        <is>
          <t>利尔化学</t>
        </is>
      </c>
      <c r="C1749" s="2" t="inlineStr">
        <is>
          <t>2026-04-10</t>
        </is>
      </c>
      <c r="D1749" s="2" t="n">
        <v>14.76</v>
      </c>
      <c r="E1749" s="2" t="n">
        <v>14.637</v>
      </c>
      <c r="F1749" s="2" t="n">
        <v>15.495</v>
      </c>
      <c r="G1749" s="2" t="n">
        <v>14.10391666666667</v>
      </c>
      <c r="H1749" s="2" t="n">
        <v>-0.02575878594249181</v>
      </c>
      <c r="I1749" s="2" t="n">
        <v>0.0157547417183812</v>
      </c>
      <c r="J1749" s="2" t="n">
        <v>0.03072625698324027</v>
      </c>
      <c r="K1749" s="2" t="n">
        <v>-0.1219512195121951</v>
      </c>
      <c r="L1749" s="2" t="n">
        <v>0.06263498920086397</v>
      </c>
      <c r="M1749" s="2" t="n">
        <v>161910632.6</v>
      </c>
      <c r="N1749" s="2" t="n">
        <v>225628605.35</v>
      </c>
      <c r="O1749" s="2" t="n">
        <v>0.717597985188273</v>
      </c>
      <c r="P1749" s="2" t="n">
        <v>0.01370176289952216</v>
      </c>
      <c r="Q1749" s="2" t="n">
        <v>0.01864035125286692</v>
      </c>
      <c r="R1749" s="2" t="n">
        <v>17.23</v>
      </c>
      <c r="S1749" s="2" t="n">
        <v>17.77</v>
      </c>
      <c r="T1749" s="2" t="b">
        <v>0</v>
      </c>
      <c r="U1749" s="2" t="b">
        <v>0</v>
      </c>
      <c r="V1749" s="2" t="n">
        <v>-0.1693866066404052</v>
      </c>
      <c r="W1749" s="2" t="n">
        <v>-0.1643249847281614</v>
      </c>
      <c r="X1749" s="2" t="n">
        <v>0.5289073772682134</v>
      </c>
      <c r="Y1749" s="2" t="n">
        <v>0</v>
      </c>
      <c r="Z1749" s="2" t="b">
        <v>0</v>
      </c>
      <c r="AA1749" s="2" t="n">
        <v>-0.01087858075416648</v>
      </c>
      <c r="AB1749" s="2" t="n">
        <v>-0.02933008085555922</v>
      </c>
      <c r="AC1749" s="2" t="n">
        <v>0.1571571571571572</v>
      </c>
      <c r="AD1749" s="2" t="n">
        <v>0.7267267267267268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1</v>
      </c>
      <c r="AK1749" s="2" t="b">
        <v>0</v>
      </c>
      <c r="AL1749" s="2" t="n">
        <v>40</v>
      </c>
      <c r="AM1749" s="2" t="inlineStr">
        <is>
          <t>跌破MA60剔除</t>
        </is>
      </c>
    </row>
    <row r="1750">
      <c r="A1750" s="2" t="inlineStr">
        <is>
          <t>002270</t>
        </is>
      </c>
      <c r="B1750" s="2" t="inlineStr">
        <is>
          <t>华明装备</t>
        </is>
      </c>
      <c r="C1750" s="2" t="inlineStr">
        <is>
          <t>2026-04-10</t>
        </is>
      </c>
      <c r="D1750" s="2" t="n">
        <v>27.97</v>
      </c>
      <c r="E1750" s="2" t="n">
        <v>27.789</v>
      </c>
      <c r="F1750" s="2" t="n">
        <v>30.55616666666667</v>
      </c>
      <c r="G1750" s="2" t="n">
        <v>27.75116666666667</v>
      </c>
      <c r="H1750" s="2" t="n">
        <v>-0.07224651954729089</v>
      </c>
      <c r="I1750" s="2" t="n">
        <v>0.008543106103947595</v>
      </c>
      <c r="J1750" s="2" t="n">
        <v>0.04055059523809534</v>
      </c>
      <c r="K1750" s="2" t="n">
        <v>-0.1511380880121397</v>
      </c>
      <c r="L1750" s="2" t="n">
        <v>0.05547169811320751</v>
      </c>
      <c r="M1750" s="2" t="n">
        <v>315595638.8</v>
      </c>
      <c r="N1750" s="2" t="n">
        <v>466114199.05</v>
      </c>
      <c r="O1750" s="2" t="n">
        <v>0.6770779337836609</v>
      </c>
      <c r="P1750" s="2" t="n">
        <v>0.01273375524443558</v>
      </c>
      <c r="Q1750" s="2" t="n">
        <v>0.01829469738450637</v>
      </c>
      <c r="R1750" s="2" t="n">
        <v>32.95</v>
      </c>
      <c r="S1750" s="2" t="n">
        <v>37.7</v>
      </c>
      <c r="T1750" s="2" t="b">
        <v>0</v>
      </c>
      <c r="U1750" s="2" t="b">
        <v>0</v>
      </c>
      <c r="V1750" s="2" t="n">
        <v>-0.2580901856763926</v>
      </c>
      <c r="W1750" s="2" t="n">
        <v>-0.1695776436964116</v>
      </c>
      <c r="X1750" s="2" t="n">
        <v>0.4437228687571421</v>
      </c>
      <c r="Y1750" s="2" t="n">
        <v>0</v>
      </c>
      <c r="Z1750" s="2" t="b">
        <v>0</v>
      </c>
      <c r="AA1750" s="2" t="n">
        <v>-0.01087858075416648</v>
      </c>
      <c r="AB1750" s="2" t="n">
        <v>-0.02933008085555922</v>
      </c>
      <c r="AC1750" s="2" t="n">
        <v>0.07941274607941275</v>
      </c>
      <c r="AD1750" s="2" t="n">
        <v>0.7157157157157157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1</v>
      </c>
      <c r="AK1750" s="2" t="b">
        <v>0</v>
      </c>
      <c r="AL1750" s="2" t="n">
        <v>40</v>
      </c>
      <c r="AM1750" s="2" t="inlineStr">
        <is>
          <t>跌破MA60剔除</t>
        </is>
      </c>
    </row>
    <row r="1751">
      <c r="A1751" s="2" t="inlineStr">
        <is>
          <t>002286</t>
        </is>
      </c>
      <c r="B1751" s="2" t="inlineStr">
        <is>
          <t>保龄宝</t>
        </is>
      </c>
      <c r="C1751" s="2" t="inlineStr">
        <is>
          <t>2026-04-10</t>
        </is>
      </c>
      <c r="D1751" s="2" t="n">
        <v>10</v>
      </c>
      <c r="E1751" s="2" t="n">
        <v>9.898</v>
      </c>
      <c r="F1751" s="2" t="n">
        <v>10.09966666666667</v>
      </c>
      <c r="G1751" s="2" t="n">
        <v>9.804333333333334</v>
      </c>
      <c r="H1751" s="2" t="n">
        <v>-0.01414342629482079</v>
      </c>
      <c r="I1751" s="2" t="n">
        <v>0.01069099521323613</v>
      </c>
      <c r="J1751" s="2" t="n">
        <v>0.04384133611691032</v>
      </c>
      <c r="K1751" s="2" t="n">
        <v>-0.02152641878669281</v>
      </c>
      <c r="L1751" s="2" t="n">
        <v>0.03412616339193386</v>
      </c>
      <c r="M1751" s="2" t="n">
        <v>75111339</v>
      </c>
      <c r="N1751" s="2" t="n">
        <v>90941343.65000001</v>
      </c>
      <c r="O1751" s="2" t="n">
        <v>0.8259317048258721</v>
      </c>
      <c r="P1751" s="2" t="n">
        <v>0.02044983697210072</v>
      </c>
      <c r="Q1751" s="2" t="n">
        <v>0.02463233611341116</v>
      </c>
      <c r="R1751" s="2" t="n">
        <v>10.85</v>
      </c>
      <c r="S1751" s="2" t="n">
        <v>11.61</v>
      </c>
      <c r="T1751" s="2" t="b">
        <v>0</v>
      </c>
      <c r="U1751" s="2" t="b">
        <v>0</v>
      </c>
      <c r="V1751" s="2" t="n">
        <v>-0.1386735572782084</v>
      </c>
      <c r="W1751" s="2" t="n">
        <v>-0.1558441558441558</v>
      </c>
      <c r="X1751" s="2" t="n">
        <v>0.9317634186580388</v>
      </c>
      <c r="Y1751" s="2" t="n">
        <v>0</v>
      </c>
      <c r="Z1751" s="2" t="b">
        <v>0</v>
      </c>
      <c r="AA1751" s="2" t="n">
        <v>-0.01087858075416648</v>
      </c>
      <c r="AB1751" s="2" t="n">
        <v>-0.02933008085555922</v>
      </c>
      <c r="AC1751" s="2" t="n">
        <v>0.7270603937270604</v>
      </c>
      <c r="AD1751" s="2" t="n">
        <v>0.6730063396730064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1</v>
      </c>
      <c r="AK1751" s="2" t="b">
        <v>0</v>
      </c>
      <c r="AL1751" s="2" t="n">
        <v>40</v>
      </c>
      <c r="AM1751" s="2" t="inlineStr">
        <is>
          <t>跌破MA60剔除</t>
        </is>
      </c>
    </row>
    <row r="1752">
      <c r="A1752" s="2" t="inlineStr">
        <is>
          <t>002332</t>
        </is>
      </c>
      <c r="B1752" s="2" t="inlineStr">
        <is>
          <t>仙琚制药</t>
        </is>
      </c>
      <c r="C1752" s="2" t="inlineStr">
        <is>
          <t>2026-04-10</t>
        </is>
      </c>
      <c r="D1752" s="2" t="n">
        <v>8.800000000000001</v>
      </c>
      <c r="E1752" s="2" t="n">
        <v>8.776999999999999</v>
      </c>
      <c r="F1752" s="2" t="n">
        <v>8.944166666666668</v>
      </c>
      <c r="G1752" s="2" t="n">
        <v>9.067</v>
      </c>
      <c r="H1752" s="2" t="n">
        <v>-0.001762866079044745</v>
      </c>
      <c r="I1752" s="2" t="n">
        <v>-0.0001676789507022436</v>
      </c>
      <c r="J1752" s="2" t="n">
        <v>0.03286384976525825</v>
      </c>
      <c r="K1752" s="2" t="n">
        <v>-0.007891770011273835</v>
      </c>
      <c r="L1752" s="2" t="n">
        <v>-0.009009009009009028</v>
      </c>
      <c r="M1752" s="2" t="n">
        <v>110520825</v>
      </c>
      <c r="N1752" s="2" t="n">
        <v>105706663.85</v>
      </c>
      <c r="O1752" s="2" t="n">
        <v>1.045542645796025</v>
      </c>
      <c r="P1752" s="2" t="n">
        <v>0.01239568055052402</v>
      </c>
      <c r="Q1752" s="2" t="n">
        <v>0.01190906518120506</v>
      </c>
      <c r="R1752" s="2" t="n">
        <v>9.06</v>
      </c>
      <c r="S1752" s="2" t="n">
        <v>9.32</v>
      </c>
      <c r="T1752" s="2" t="b">
        <v>0</v>
      </c>
      <c r="U1752" s="2" t="b">
        <v>0</v>
      </c>
      <c r="V1752" s="2" t="n">
        <v>-0.05579399141630892</v>
      </c>
      <c r="W1752" s="2" t="n">
        <v>-0.05730337078651682</v>
      </c>
      <c r="X1752" s="2" t="n">
        <v>1.177647831191607</v>
      </c>
      <c r="Y1752" s="2" t="n">
        <v>0</v>
      </c>
      <c r="Z1752" s="2" t="b">
        <v>0</v>
      </c>
      <c r="AA1752" s="2" t="n">
        <v>-0.01087858075416648</v>
      </c>
      <c r="AB1752" s="2" t="n">
        <v>-0.02933008085555922</v>
      </c>
      <c r="AC1752" s="2" t="n">
        <v>0.7747747747747747</v>
      </c>
      <c r="AD1752" s="2" t="n">
        <v>0.5715715715715716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1</v>
      </c>
      <c r="AK1752" s="2" t="b">
        <v>0</v>
      </c>
      <c r="AL1752" s="2" t="n">
        <v>40</v>
      </c>
      <c r="AM1752" s="2" t="inlineStr">
        <is>
          <t>跌破MA60剔除</t>
        </is>
      </c>
    </row>
    <row r="1753">
      <c r="A1753" s="2" t="inlineStr">
        <is>
          <t>002493</t>
        </is>
      </c>
      <c r="B1753" s="2" t="inlineStr">
        <is>
          <t>荣盛石化</t>
        </is>
      </c>
      <c r="C1753" s="2" t="inlineStr">
        <is>
          <t>2026-04-10</t>
        </is>
      </c>
      <c r="D1753" s="2" t="n">
        <v>12.53</v>
      </c>
      <c r="E1753" s="2" t="n">
        <v>12.1295</v>
      </c>
      <c r="F1753" s="2" t="n">
        <v>13.21783333333333</v>
      </c>
      <c r="G1753" s="2" t="n">
        <v>11.65358333333333</v>
      </c>
      <c r="H1753" s="2" t="n">
        <v>-0.03265810670707392</v>
      </c>
      <c r="I1753" s="2" t="n">
        <v>0.01230486450608237</v>
      </c>
      <c r="J1753" s="2" t="n">
        <v>0.06729131175468472</v>
      </c>
      <c r="K1753" s="2" t="n">
        <v>-0.08406432748538017</v>
      </c>
      <c r="L1753" s="2" t="n">
        <v>0.05560235888795284</v>
      </c>
      <c r="M1753" s="2" t="n">
        <v>664585277</v>
      </c>
      <c r="N1753" s="2" t="n">
        <v>813867948.1</v>
      </c>
      <c r="O1753" s="2" t="n">
        <v>0.8165762990808213</v>
      </c>
      <c r="P1753" s="2" t="n">
        <v>0.00568257625016238</v>
      </c>
      <c r="Q1753" s="2" t="n">
        <v>0.007108005789053129</v>
      </c>
      <c r="R1753" s="2" t="n">
        <v>13.96</v>
      </c>
      <c r="S1753" s="2" t="n">
        <v>16.24</v>
      </c>
      <c r="T1753" s="2" t="b">
        <v>0</v>
      </c>
      <c r="U1753" s="2" t="b">
        <v>0</v>
      </c>
      <c r="V1753" s="2" t="n">
        <v>-0.228448275862069</v>
      </c>
      <c r="W1753" s="2" t="n">
        <v>-0.1711111111111111</v>
      </c>
      <c r="X1753" s="2" t="n">
        <v>0.4279529225464371</v>
      </c>
      <c r="Y1753" s="2" t="n">
        <v>0</v>
      </c>
      <c r="Z1753" s="2" t="b">
        <v>0</v>
      </c>
      <c r="AA1753" s="2" t="n">
        <v>-0.01087858075416648</v>
      </c>
      <c r="AB1753" s="2" t="n">
        <v>-0.02933008085555922</v>
      </c>
      <c r="AC1753" s="2" t="n">
        <v>0.332665999332666</v>
      </c>
      <c r="AD1753" s="2" t="n">
        <v>0.716383049716383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1</v>
      </c>
      <c r="AK1753" s="2" t="b">
        <v>0</v>
      </c>
      <c r="AL1753" s="2" t="n">
        <v>40</v>
      </c>
      <c r="AM1753" s="2" t="inlineStr">
        <is>
          <t>跌破MA60剔除</t>
        </is>
      </c>
    </row>
    <row r="1754">
      <c r="A1754" s="2" t="inlineStr">
        <is>
          <t>002517</t>
        </is>
      </c>
      <c r="B1754" s="2" t="inlineStr">
        <is>
          <t>恺英网络</t>
        </is>
      </c>
      <c r="C1754" s="2" t="inlineStr">
        <is>
          <t>2026-04-10</t>
        </is>
      </c>
      <c r="D1754" s="2" t="n">
        <v>20.05</v>
      </c>
      <c r="E1754" s="2" t="n">
        <v>18.4975</v>
      </c>
      <c r="F1754" s="2" t="n">
        <v>21.93983333333333</v>
      </c>
      <c r="G1754" s="2" t="n">
        <v>22.25175</v>
      </c>
      <c r="H1754" s="2" t="n">
        <v>-0.02258916776750342</v>
      </c>
      <c r="I1754" s="2" t="n">
        <v>-0.02921091445427737</v>
      </c>
      <c r="J1754" s="2" t="n">
        <v>0.1276715410573679</v>
      </c>
      <c r="K1754" s="2" t="n">
        <v>0.07679914070891503</v>
      </c>
      <c r="L1754" s="2" t="n">
        <v>-0.1673588039867109</v>
      </c>
      <c r="M1754" s="2" t="n">
        <v>1116478497.2</v>
      </c>
      <c r="N1754" s="2" t="n">
        <v>1000767103.5</v>
      </c>
      <c r="O1754" s="2" t="n">
        <v>1.115622699122824</v>
      </c>
      <c r="P1754" s="2" t="n">
        <v>0.03066848103268574</v>
      </c>
      <c r="Q1754" s="2" t="n">
        <v>0.02818011762555053</v>
      </c>
      <c r="R1754" s="2" t="n">
        <v>20.4</v>
      </c>
      <c r="S1754" s="2" t="n">
        <v>27.99</v>
      </c>
      <c r="T1754" s="2" t="b">
        <v>0</v>
      </c>
      <c r="U1754" s="2" t="b">
        <v>0</v>
      </c>
      <c r="V1754" s="2" t="n">
        <v>-0.2836727402643801</v>
      </c>
      <c r="W1754" s="2" t="n">
        <v>-0.105098855359001</v>
      </c>
      <c r="X1754" s="2" t="n">
        <v>1.213598608797843</v>
      </c>
      <c r="Y1754" s="2" t="n">
        <v>0</v>
      </c>
      <c r="Z1754" s="2" t="b">
        <v>0</v>
      </c>
      <c r="AA1754" s="2" t="n">
        <v>-0.01087858075416648</v>
      </c>
      <c r="AB1754" s="2" t="n">
        <v>-0.02933008085555922</v>
      </c>
      <c r="AC1754" s="2" t="n">
        <v>0.9185852519185852</v>
      </c>
      <c r="AD1754" s="2" t="n">
        <v>0.1127794461127794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1</v>
      </c>
      <c r="AK1754" s="2" t="b">
        <v>0</v>
      </c>
      <c r="AL1754" s="2" t="n">
        <v>40</v>
      </c>
      <c r="AM1754" s="2" t="inlineStr">
        <is>
          <t>跌破MA60剔除</t>
        </is>
      </c>
    </row>
    <row r="1755">
      <c r="A1755" s="2" t="inlineStr">
        <is>
          <t>002552</t>
        </is>
      </c>
      <c r="B1755" s="2" t="inlineStr">
        <is>
          <t>宝鼎科技</t>
        </is>
      </c>
      <c r="C1755" s="2" t="inlineStr">
        <is>
          <t>2026-04-10</t>
        </is>
      </c>
      <c r="D1755" s="2" t="n">
        <v>18.42</v>
      </c>
      <c r="E1755" s="2" t="n">
        <v>16.897</v>
      </c>
      <c r="F1755" s="2" t="n">
        <v>18.69266666666666</v>
      </c>
      <c r="G1755" s="2" t="n">
        <v>17.633</v>
      </c>
      <c r="H1755" s="2" t="n">
        <v>-0.03277140158562075</v>
      </c>
      <c r="I1755" s="2" t="n">
        <v>-0.002490305596072662</v>
      </c>
      <c r="J1755" s="2" t="n">
        <v>0.1695238095238096</v>
      </c>
      <c r="K1755" s="2" t="n">
        <v>-0.03459119496855323</v>
      </c>
      <c r="L1755" s="2" t="n">
        <v>0.05498281786941583</v>
      </c>
      <c r="M1755" s="2" t="n">
        <v>103592546.4</v>
      </c>
      <c r="N1755" s="2" t="n">
        <v>103261769.55</v>
      </c>
      <c r="O1755" s="2" t="n">
        <v>1.003203284733948</v>
      </c>
      <c r="P1755" s="2" t="n">
        <v>0.01618345175746852</v>
      </c>
      <c r="Q1755" s="2" t="n">
        <v>0.01657619045022956</v>
      </c>
      <c r="R1755" s="2" t="n">
        <v>19.25</v>
      </c>
      <c r="S1755" s="2" t="n">
        <v>22.87</v>
      </c>
      <c r="T1755" s="2" t="b">
        <v>0</v>
      </c>
      <c r="U1755" s="2" t="b">
        <v>0</v>
      </c>
      <c r="V1755" s="2" t="n">
        <v>-0.194578049846961</v>
      </c>
      <c r="W1755" s="2" t="n">
        <v>-0.1914331041776838</v>
      </c>
      <c r="X1755" s="2" t="n">
        <v>1.068839062454948</v>
      </c>
      <c r="Y1755" s="2" t="n">
        <v>0</v>
      </c>
      <c r="Z1755" s="2" t="b">
        <v>0</v>
      </c>
      <c r="AA1755" s="2" t="n">
        <v>-0.01087858075416648</v>
      </c>
      <c r="AB1755" s="2" t="n">
        <v>-0.02933008085555922</v>
      </c>
      <c r="AC1755" s="2" t="n">
        <v>0.6670003336670003</v>
      </c>
      <c r="AD1755" s="2" t="n">
        <v>0.7147147147147147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1</v>
      </c>
      <c r="AK1755" s="2" t="b">
        <v>0</v>
      </c>
      <c r="AL1755" s="2" t="n">
        <v>40</v>
      </c>
      <c r="AM1755" s="2" t="inlineStr">
        <is>
          <t>跌破MA60剔除</t>
        </is>
      </c>
    </row>
    <row r="1756">
      <c r="A1756" s="2" t="inlineStr">
        <is>
          <t>002611</t>
        </is>
      </c>
      <c r="B1756" s="2" t="inlineStr">
        <is>
          <t>东方精工</t>
        </is>
      </c>
      <c r="C1756" s="2" t="inlineStr">
        <is>
          <t>2026-04-10</t>
        </is>
      </c>
      <c r="D1756" s="2" t="n">
        <v>17.34</v>
      </c>
      <c r="E1756" s="2" t="n">
        <v>17.1705</v>
      </c>
      <c r="F1756" s="2" t="n">
        <v>17.86783333333333</v>
      </c>
      <c r="G1756" s="2" t="n">
        <v>18.14625</v>
      </c>
      <c r="H1756" s="2" t="n">
        <v>0.003154850582771207</v>
      </c>
      <c r="I1756" s="2" t="n">
        <v>-0.0116346605942711</v>
      </c>
      <c r="J1756" s="2" t="n">
        <v>-0.0302013422818791</v>
      </c>
      <c r="K1756" s="2" t="n">
        <v>0.003472222222222099</v>
      </c>
      <c r="L1756" s="2" t="n">
        <v>-0.09546165884194058</v>
      </c>
      <c r="M1756" s="2" t="n">
        <v>496942363</v>
      </c>
      <c r="N1756" s="2" t="n">
        <v>587791801.05</v>
      </c>
      <c r="O1756" s="2" t="n">
        <v>0.8454394261918738</v>
      </c>
      <c r="P1756" s="2" t="n">
        <v>0.02870397702149233</v>
      </c>
      <c r="Q1756" s="2" t="n">
        <v>0.0338443924599361</v>
      </c>
      <c r="R1756" s="2" t="n">
        <v>18.44</v>
      </c>
      <c r="S1756" s="2" t="n">
        <v>20.26</v>
      </c>
      <c r="T1756" s="2" t="b">
        <v>0</v>
      </c>
      <c r="U1756" s="2" t="b">
        <v>0</v>
      </c>
      <c r="V1756" s="2" t="n">
        <v>-0.1441263573543929</v>
      </c>
      <c r="W1756" s="2" t="n">
        <v>-0.06462395543175492</v>
      </c>
      <c r="X1756" s="2" t="n">
        <v>1.077264524423559</v>
      </c>
      <c r="Y1756" s="2" t="n">
        <v>0</v>
      </c>
      <c r="Z1756" s="2" t="b">
        <v>0</v>
      </c>
      <c r="AA1756" s="2" t="n">
        <v>-0.01087858075416648</v>
      </c>
      <c r="AB1756" s="2" t="n">
        <v>-0.02933008085555922</v>
      </c>
      <c r="AC1756" s="2" t="n">
        <v>0.8064731398064732</v>
      </c>
      <c r="AD1756" s="2" t="n">
        <v>0.289622956289623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1</v>
      </c>
      <c r="AK1756" s="2" t="b">
        <v>0</v>
      </c>
      <c r="AL1756" s="2" t="n">
        <v>40</v>
      </c>
      <c r="AM1756" s="2" t="inlineStr">
        <is>
          <t>跌破MA60剔除</t>
        </is>
      </c>
    </row>
    <row r="1757">
      <c r="A1757" s="2" t="inlineStr">
        <is>
          <t>002738</t>
        </is>
      </c>
      <c r="B1757" s="2" t="inlineStr">
        <is>
          <t>中矿资源</t>
        </is>
      </c>
      <c r="C1757" s="2" t="inlineStr">
        <is>
          <t>2026-04-10</t>
        </is>
      </c>
      <c r="D1757" s="2" t="n">
        <v>77.17</v>
      </c>
      <c r="E1757" s="2" t="n">
        <v>71.5975</v>
      </c>
      <c r="F1757" s="2" t="n">
        <v>80.22883333333334</v>
      </c>
      <c r="G1757" s="2" t="n">
        <v>71.50241666666668</v>
      </c>
      <c r="H1757" s="2" t="n">
        <v>-0.008887104700337045</v>
      </c>
      <c r="I1757" s="2" t="n">
        <v>-0.009404395165688251</v>
      </c>
      <c r="J1757" s="2" t="n">
        <v>0.1398818316100443</v>
      </c>
      <c r="K1757" s="2" t="n">
        <v>0.01446036545287255</v>
      </c>
      <c r="L1757" s="2" t="n">
        <v>-0.1114565342544617</v>
      </c>
      <c r="M1757" s="2" t="n">
        <v>2043714542</v>
      </c>
      <c r="N1757" s="2" t="n">
        <v>2334626492.75</v>
      </c>
      <c r="O1757" s="2" t="n">
        <v>0.8753925085432704</v>
      </c>
      <c r="P1757" s="2" t="n">
        <v>0.03785440142371438</v>
      </c>
      <c r="Q1757" s="2" t="n">
        <v>0.04605703115248157</v>
      </c>
      <c r="R1757" s="2" t="n">
        <v>79.69</v>
      </c>
      <c r="S1757" s="2" t="n">
        <v>100.09</v>
      </c>
      <c r="T1757" s="2" t="b">
        <v>0</v>
      </c>
      <c r="U1757" s="2" t="b">
        <v>0</v>
      </c>
      <c r="V1757" s="2" t="n">
        <v>-0.2289939054850635</v>
      </c>
      <c r="W1757" s="2" t="n">
        <v>-0.183534347142108</v>
      </c>
      <c r="X1757" s="2" t="n">
        <v>1.208953125095885</v>
      </c>
      <c r="Y1757" s="2" t="n">
        <v>0</v>
      </c>
      <c r="Z1757" s="2" t="b">
        <v>0</v>
      </c>
      <c r="AA1757" s="2" t="n">
        <v>-0.01087858075416648</v>
      </c>
      <c r="AB1757" s="2" t="n">
        <v>-0.02933008085555922</v>
      </c>
      <c r="AC1757" s="2" t="n">
        <v>0.8335001668335001</v>
      </c>
      <c r="AD1757" s="2" t="n">
        <v>0.2425759092425759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1</v>
      </c>
      <c r="AK1757" s="2" t="b">
        <v>0</v>
      </c>
      <c r="AL1757" s="2" t="n">
        <v>40</v>
      </c>
      <c r="AM1757" s="2" t="inlineStr">
        <is>
          <t>跌破MA60剔除</t>
        </is>
      </c>
    </row>
    <row r="1758">
      <c r="A1758" s="2" t="inlineStr">
        <is>
          <t>002759</t>
        </is>
      </c>
      <c r="B1758" s="2" t="inlineStr">
        <is>
          <t>天际股份</t>
        </is>
      </c>
      <c r="C1758" s="2" t="inlineStr">
        <is>
          <t>2026-04-10</t>
        </is>
      </c>
      <c r="D1758" s="2" t="n">
        <v>35.69</v>
      </c>
      <c r="E1758" s="2" t="n">
        <v>34.844</v>
      </c>
      <c r="F1758" s="2" t="n">
        <v>38.02216666666666</v>
      </c>
      <c r="G1758" s="2" t="n">
        <v>37.23666666666667</v>
      </c>
      <c r="H1758" s="2" t="n">
        <v>-0.001633191026044978</v>
      </c>
      <c r="I1758" s="2" t="n">
        <v>-0.04753693861447317</v>
      </c>
      <c r="J1758" s="2" t="n">
        <v>0.003373629463030658</v>
      </c>
      <c r="K1758" s="2" t="n">
        <v>-0.001119507416736609</v>
      </c>
      <c r="L1758" s="2" t="n">
        <v>-0.2587746625129803</v>
      </c>
      <c r="M1758" s="2" t="n">
        <v>1739694992</v>
      </c>
      <c r="N1758" s="2" t="n">
        <v>1872728133.25</v>
      </c>
      <c r="O1758" s="2" t="n">
        <v>0.9289629183820027</v>
      </c>
      <c r="P1758" s="2" t="n">
        <v>0.09890757268080438</v>
      </c>
      <c r="Q1758" s="2" t="n">
        <v>0.1059039997088044</v>
      </c>
      <c r="R1758" s="2" t="n">
        <v>38.82</v>
      </c>
      <c r="S1758" s="2" t="n">
        <v>49.15</v>
      </c>
      <c r="T1758" s="2" t="b">
        <v>0</v>
      </c>
      <c r="U1758" s="2" t="b">
        <v>0</v>
      </c>
      <c r="V1758" s="2" t="n">
        <v>-0.273855544252289</v>
      </c>
      <c r="W1758" s="2" t="n">
        <v>-0.1664918720503409</v>
      </c>
      <c r="X1758" s="2" t="n">
        <v>2.232793837469147</v>
      </c>
      <c r="Y1758" s="2" t="n">
        <v>0</v>
      </c>
      <c r="Z1758" s="2" t="b">
        <v>0</v>
      </c>
      <c r="AA1758" s="2" t="n">
        <v>-0.01087858075416648</v>
      </c>
      <c r="AB1758" s="2" t="n">
        <v>-0.02933008085555922</v>
      </c>
      <c r="AC1758" s="2" t="n">
        <v>0.7924591257924591</v>
      </c>
      <c r="AD1758" s="2" t="n">
        <v>0.02235568902235569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1</v>
      </c>
      <c r="AK1758" s="2" t="b">
        <v>0</v>
      </c>
      <c r="AL1758" s="2" t="n">
        <v>40</v>
      </c>
      <c r="AM1758" s="2" t="inlineStr">
        <is>
          <t>跌破MA60剔除</t>
        </is>
      </c>
    </row>
    <row r="1759">
      <c r="A1759" s="2" t="inlineStr">
        <is>
          <t>002779</t>
        </is>
      </c>
      <c r="B1759" s="2" t="inlineStr">
        <is>
          <t>中坚科技</t>
        </is>
      </c>
      <c r="C1759" s="2" t="inlineStr">
        <is>
          <t>2026-04-10</t>
        </is>
      </c>
      <c r="D1759" s="2" t="n">
        <v>91.81999999999999</v>
      </c>
      <c r="E1759" s="2" t="n">
        <v>88.708</v>
      </c>
      <c r="F1759" s="2" t="n">
        <v>97.404</v>
      </c>
      <c r="G1759" s="2" t="n">
        <v>109.26075</v>
      </c>
      <c r="H1759" s="2" t="n">
        <v>-0.006228714823445003</v>
      </c>
      <c r="I1759" s="2" t="n">
        <v>-0.04090430935309652</v>
      </c>
      <c r="J1759" s="2" t="n">
        <v>0.04913162705667262</v>
      </c>
      <c r="K1759" s="2" t="n">
        <v>0.03622615957566855</v>
      </c>
      <c r="L1759" s="2" t="n">
        <v>-0.1959719789842382</v>
      </c>
      <c r="M1759" s="2" t="n">
        <v>239953455.8</v>
      </c>
      <c r="N1759" s="2" t="n">
        <v>228649475.15</v>
      </c>
      <c r="O1759" s="2" t="n">
        <v>1.049438034539919</v>
      </c>
      <c r="P1759" s="2" t="n">
        <v>0.0162024122611206</v>
      </c>
      <c r="Q1759" s="2" t="n">
        <v>0.01549633617634477</v>
      </c>
      <c r="R1759" s="2" t="n">
        <v>93.75</v>
      </c>
      <c r="S1759" s="2" t="n">
        <v>118</v>
      </c>
      <c r="T1759" s="2" t="b">
        <v>0</v>
      </c>
      <c r="U1759" s="2" t="b">
        <v>0</v>
      </c>
      <c r="V1759" s="2" t="n">
        <v>-0.2218644067796611</v>
      </c>
      <c r="W1759" s="2" t="n">
        <v>-0.07721796276013138</v>
      </c>
      <c r="X1759" s="2" t="n">
        <v>1.538463790627959</v>
      </c>
      <c r="Y1759" s="2" t="n">
        <v>0</v>
      </c>
      <c r="Z1759" s="2" t="b">
        <v>0</v>
      </c>
      <c r="AA1759" s="2" t="n">
        <v>-0.01087858075416648</v>
      </c>
      <c r="AB1759" s="2" t="n">
        <v>-0.02933008085555922</v>
      </c>
      <c r="AC1759" s="2" t="n">
        <v>0.8782115448782115</v>
      </c>
      <c r="AD1759" s="2" t="n">
        <v>0.07207207207207207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1</v>
      </c>
      <c r="AK1759" s="2" t="b">
        <v>0</v>
      </c>
      <c r="AL1759" s="2" t="n">
        <v>40</v>
      </c>
      <c r="AM1759" s="2" t="inlineStr">
        <is>
          <t>跌破MA60剔除</t>
        </is>
      </c>
    </row>
    <row r="1760">
      <c r="A1760" s="2" t="inlineStr">
        <is>
          <t>600114</t>
        </is>
      </c>
      <c r="B1760" s="2" t="inlineStr">
        <is>
          <t>东睦股份</t>
        </is>
      </c>
      <c r="C1760" s="2" t="inlineStr">
        <is>
          <t>2026-04-10</t>
        </is>
      </c>
      <c r="D1760" s="2" t="n">
        <v>30.48</v>
      </c>
      <c r="E1760" s="2" t="n">
        <v>28.227</v>
      </c>
      <c r="F1760" s="2" t="n">
        <v>31.13666666666667</v>
      </c>
      <c r="G1760" s="2" t="n">
        <v>30.09391666666667</v>
      </c>
      <c r="H1760" s="2" t="n">
        <v>-0.02418197846265513</v>
      </c>
      <c r="I1760" s="2" t="n">
        <v>-0.01075974837438831</v>
      </c>
      <c r="J1760" s="2" t="n">
        <v>0.1381628080657207</v>
      </c>
      <c r="K1760" s="2" t="n">
        <v>-0.02713054580274488</v>
      </c>
      <c r="L1760" s="2" t="n">
        <v>-0.03022589882278071</v>
      </c>
      <c r="M1760" s="2" t="n">
        <v>415943314.8</v>
      </c>
      <c r="N1760" s="2" t="n">
        <v>359468246.2</v>
      </c>
      <c r="O1760" s="2" t="n">
        <v>1.157107252718446</v>
      </c>
      <c r="P1760" s="2" t="n">
        <v>0.02286711751035462</v>
      </c>
      <c r="Q1760" s="2" t="n">
        <v>0.02036943634684737</v>
      </c>
      <c r="R1760" s="2" t="n">
        <v>31.45</v>
      </c>
      <c r="S1760" s="2" t="n">
        <v>36.92</v>
      </c>
      <c r="T1760" s="2" t="b">
        <v>0</v>
      </c>
      <c r="U1760" s="2" t="b">
        <v>0</v>
      </c>
      <c r="V1760" s="2" t="n">
        <v>-0.1744312026002167</v>
      </c>
      <c r="W1760" s="2" t="n">
        <v>-0.1442088091353996</v>
      </c>
      <c r="X1760" s="2" t="n">
        <v>1.026311792350034</v>
      </c>
      <c r="Y1760" s="2" t="n">
        <v>1</v>
      </c>
      <c r="Z1760" s="2" t="b">
        <v>0</v>
      </c>
      <c r="AA1760" s="2" t="n">
        <v>-0.01087858075416648</v>
      </c>
      <c r="AB1760" s="2" t="n">
        <v>-0.02933008085555922</v>
      </c>
      <c r="AC1760" s="2" t="n">
        <v>0.7017017017017017</v>
      </c>
      <c r="AD1760" s="2" t="n">
        <v>0.5048381715048381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1</v>
      </c>
      <c r="AK1760" s="2" t="b">
        <v>0</v>
      </c>
      <c r="AL1760" s="2" t="n">
        <v>40</v>
      </c>
      <c r="AM1760" s="2" t="inlineStr">
        <is>
          <t>跌破MA60剔除</t>
        </is>
      </c>
    </row>
    <row r="1761">
      <c r="A1761" s="2" t="inlineStr">
        <is>
          <t>600183</t>
        </is>
      </c>
      <c r="B1761" s="2" t="inlineStr">
        <is>
          <t>生益科技</t>
        </is>
      </c>
      <c r="C1761" s="2" t="inlineStr">
        <is>
          <t>2026-04-10</t>
        </is>
      </c>
      <c r="D1761" s="2" t="n">
        <v>60.87</v>
      </c>
      <c r="E1761" s="2" t="n">
        <v>57.56849999999999</v>
      </c>
      <c r="F1761" s="2" t="n">
        <v>63.97733333333333</v>
      </c>
      <c r="G1761" s="2" t="n">
        <v>62.72866666666667</v>
      </c>
      <c r="H1761" s="2" t="n">
        <v>-0.02402285307406049</v>
      </c>
      <c r="I1761" s="2" t="n">
        <v>-0.03956685131530879</v>
      </c>
      <c r="J1761" s="2" t="n">
        <v>0.1047186932849364</v>
      </c>
      <c r="K1761" s="2" t="n">
        <v>-0.0246755327671847</v>
      </c>
      <c r="L1761" s="2" t="n">
        <v>-0.1545833333333334</v>
      </c>
      <c r="M1761" s="2" t="n">
        <v>3097524351.2</v>
      </c>
      <c r="N1761" s="2" t="n">
        <v>2718044752.6</v>
      </c>
      <c r="O1761" s="2" t="n">
        <v>1.139614919230819</v>
      </c>
      <c r="P1761" s="2" t="n">
        <v>0.02253251025675676</v>
      </c>
      <c r="Q1761" s="2" t="n">
        <v>0.01953156788192068</v>
      </c>
      <c r="R1761" s="2" t="n">
        <v>66</v>
      </c>
      <c r="S1761" s="2" t="n">
        <v>75.38</v>
      </c>
      <c r="T1761" s="2" t="b">
        <v>0</v>
      </c>
      <c r="U1761" s="2" t="b">
        <v>0</v>
      </c>
      <c r="V1761" s="2" t="n">
        <v>-0.1924913770230831</v>
      </c>
      <c r="W1761" s="2" t="n">
        <v>-0.1981883492113071</v>
      </c>
      <c r="X1761" s="2" t="n">
        <v>1.457725643990995</v>
      </c>
      <c r="Y1761" s="2" t="n">
        <v>0</v>
      </c>
      <c r="Z1761" s="2" t="b">
        <v>0</v>
      </c>
      <c r="AA1761" s="2" t="n">
        <v>-0.01087858075416648</v>
      </c>
      <c r="AB1761" s="2" t="n">
        <v>-0.02933008085555922</v>
      </c>
      <c r="AC1761" s="2" t="n">
        <v>0.7140473807140474</v>
      </c>
      <c r="AD1761" s="2" t="n">
        <v>0.1384718051384718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1</v>
      </c>
      <c r="AK1761" s="2" t="b">
        <v>0</v>
      </c>
      <c r="AL1761" s="2" t="n">
        <v>40</v>
      </c>
      <c r="AM1761" s="2" t="inlineStr">
        <is>
          <t>跌破MA60剔除</t>
        </is>
      </c>
    </row>
    <row r="1762">
      <c r="A1762" s="2" t="inlineStr">
        <is>
          <t>600682</t>
        </is>
      </c>
      <c r="B1762" s="2" t="inlineStr">
        <is>
          <t>南京新百</t>
        </is>
      </c>
      <c r="C1762" s="2" t="inlineStr">
        <is>
          <t>2026-04-10</t>
        </is>
      </c>
      <c r="D1762" s="2" t="n">
        <v>7.35</v>
      </c>
      <c r="E1762" s="2" t="n">
        <v>7.0205</v>
      </c>
      <c r="F1762" s="2" t="n">
        <v>7.376666666666666</v>
      </c>
      <c r="G1762" s="2" t="n">
        <v>7.663916666666667</v>
      </c>
      <c r="H1762" s="2" t="n">
        <v>0.003645461043602527</v>
      </c>
      <c r="I1762" s="2" t="n">
        <v>-0.02983275246048978</v>
      </c>
      <c r="J1762" s="2" t="n">
        <v>0.04107648725212476</v>
      </c>
      <c r="K1762" s="2" t="n">
        <v>0.0110041265474552</v>
      </c>
      <c r="L1762" s="2" t="n">
        <v>-0.160958904109589</v>
      </c>
      <c r="M1762" s="2" t="n">
        <v>247095061.8</v>
      </c>
      <c r="N1762" s="2" t="n">
        <v>197892736.85</v>
      </c>
      <c r="O1762" s="2" t="n">
        <v>1.248631282447191</v>
      </c>
      <c r="P1762" s="2" t="n">
        <v>0.02896680259963338</v>
      </c>
      <c r="Q1762" s="2" t="n">
        <v>0.0240515688932001</v>
      </c>
      <c r="R1762" s="2" t="n">
        <v>7.65</v>
      </c>
      <c r="S1762" s="2" t="n">
        <v>9.58</v>
      </c>
      <c r="T1762" s="2" t="b">
        <v>0</v>
      </c>
      <c r="U1762" s="2" t="b">
        <v>0</v>
      </c>
      <c r="V1762" s="2" t="n">
        <v>-0.232776617954071</v>
      </c>
      <c r="W1762" s="2" t="n">
        <v>-0.1575342465753424</v>
      </c>
      <c r="X1762" s="2" t="n">
        <v>0.9040603322405278</v>
      </c>
      <c r="Y1762" s="2" t="n">
        <v>0</v>
      </c>
      <c r="Z1762" s="2" t="b">
        <v>0</v>
      </c>
      <c r="AA1762" s="2" t="n">
        <v>-0.01087858075416648</v>
      </c>
      <c r="AB1762" s="2" t="n">
        <v>-0.02933008085555922</v>
      </c>
      <c r="AC1762" s="2" t="n">
        <v>0.8224891558224892</v>
      </c>
      <c r="AD1762" s="2" t="n">
        <v>0.1247914581247915</v>
      </c>
      <c r="AE1762" s="2" t="b">
        <v>1</v>
      </c>
      <c r="AF1762" s="2" t="b">
        <v>0</v>
      </c>
      <c r="AG1762" s="2" t="b">
        <v>0</v>
      </c>
      <c r="AH1762" s="2" t="b">
        <v>1</v>
      </c>
      <c r="AI1762" s="2" t="b">
        <v>0</v>
      </c>
      <c r="AJ1762" s="2" t="b">
        <v>1</v>
      </c>
      <c r="AK1762" s="2" t="b">
        <v>0</v>
      </c>
      <c r="AL1762" s="2" t="n">
        <v>40</v>
      </c>
      <c r="AM1762" s="2" t="inlineStr">
        <is>
          <t>跌破MA60剔除</t>
        </is>
      </c>
    </row>
    <row r="1763">
      <c r="A1763" s="2" t="inlineStr">
        <is>
          <t>603009</t>
        </is>
      </c>
      <c r="B1763" s="2" t="inlineStr">
        <is>
          <t>北特科技</t>
        </is>
      </c>
      <c r="C1763" s="2" t="inlineStr">
        <is>
          <t>2026-04-10</t>
        </is>
      </c>
      <c r="D1763" s="2" t="n">
        <v>49.57</v>
      </c>
      <c r="E1763" s="2" t="n">
        <v>47.125</v>
      </c>
      <c r="F1763" s="2" t="n">
        <v>50.0615</v>
      </c>
      <c r="G1763" s="2" t="n">
        <v>47.13983333333334</v>
      </c>
      <c r="H1763" s="2" t="n">
        <v>-0.02665468703204543</v>
      </c>
      <c r="I1763" s="2" t="n">
        <v>0.004581955123595938</v>
      </c>
      <c r="J1763" s="2" t="n">
        <v>0.1052396878483834</v>
      </c>
      <c r="K1763" s="2" t="n">
        <v>-0.06665411410280553</v>
      </c>
      <c r="L1763" s="2" t="n">
        <v>0.05021186440677949</v>
      </c>
      <c r="M1763" s="2" t="n">
        <v>299592938.8</v>
      </c>
      <c r="N1763" s="2" t="n">
        <v>305736831.8</v>
      </c>
      <c r="O1763" s="2" t="n">
        <v>0.9799046357488944</v>
      </c>
      <c r="P1763" s="2" t="n">
        <v>0.01827585303072784</v>
      </c>
      <c r="Q1763" s="2" t="n">
        <v>0.0189404321936265</v>
      </c>
      <c r="R1763" s="2" t="n">
        <v>54.01</v>
      </c>
      <c r="S1763" s="2" t="n">
        <v>56.53</v>
      </c>
      <c r="T1763" s="2" t="b">
        <v>0</v>
      </c>
      <c r="U1763" s="2" t="b">
        <v>0</v>
      </c>
      <c r="V1763" s="2" t="n">
        <v>-0.123120467008668</v>
      </c>
      <c r="W1763" s="2" t="n">
        <v>-0.1543933858873294</v>
      </c>
      <c r="X1763" s="2" t="n">
        <v>0.6166063268385856</v>
      </c>
      <c r="Y1763" s="2" t="n">
        <v>0</v>
      </c>
      <c r="Z1763" s="2" t="b">
        <v>0</v>
      </c>
      <c r="AA1763" s="2" t="n">
        <v>-0.01087858075416648</v>
      </c>
      <c r="AB1763" s="2" t="n">
        <v>-0.02933008085555922</v>
      </c>
      <c r="AC1763" s="2" t="n">
        <v>0.4547881214547881</v>
      </c>
      <c r="AD1763" s="2" t="n">
        <v>0.7040373707040374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1</v>
      </c>
      <c r="AK1763" s="2" t="b">
        <v>0</v>
      </c>
      <c r="AL1763" s="2" t="n">
        <v>40</v>
      </c>
      <c r="AM1763" s="2" t="inlineStr">
        <is>
          <t>跌破MA60剔除</t>
        </is>
      </c>
    </row>
    <row r="1764">
      <c r="A1764" s="2" t="inlineStr">
        <is>
          <t>603087</t>
        </is>
      </c>
      <c r="B1764" s="2" t="inlineStr">
        <is>
          <t>甘李药业</t>
        </is>
      </c>
      <c r="C1764" s="2" t="inlineStr">
        <is>
          <t>2026-04-10</t>
        </is>
      </c>
      <c r="D1764" s="2" t="n">
        <v>62.91</v>
      </c>
      <c r="E1764" s="2" t="n">
        <v>60.71999999999999</v>
      </c>
      <c r="F1764" s="2" t="n">
        <v>64.33999999999999</v>
      </c>
      <c r="G1764" s="2" t="n">
        <v>64.70966666666666</v>
      </c>
      <c r="H1764" s="2" t="n">
        <v>0.001145909761667063</v>
      </c>
      <c r="I1764" s="2" t="n">
        <v>-0.01109964060014423</v>
      </c>
      <c r="J1764" s="2" t="n">
        <v>0.09427726561141059</v>
      </c>
      <c r="K1764" s="2" t="n">
        <v>0.02392578125</v>
      </c>
      <c r="L1764" s="2" t="n">
        <v>-0.1030795551753636</v>
      </c>
      <c r="M1764" s="2" t="n">
        <v>365623889</v>
      </c>
      <c r="N1764" s="2" t="n">
        <v>428843096.45</v>
      </c>
      <c r="O1764" s="2" t="n">
        <v>0.8525819630225273</v>
      </c>
      <c r="P1764" s="2" t="n">
        <v>0.01025341225369336</v>
      </c>
      <c r="Q1764" s="2" t="n">
        <v>0.01237479201269966</v>
      </c>
      <c r="R1764" s="2" t="n">
        <v>64.27</v>
      </c>
      <c r="S1764" s="2" t="n">
        <v>73.06999999999999</v>
      </c>
      <c r="T1764" s="2" t="b">
        <v>0</v>
      </c>
      <c r="U1764" s="2" t="b">
        <v>0</v>
      </c>
      <c r="V1764" s="2" t="n">
        <v>-0.1390447516080471</v>
      </c>
      <c r="W1764" s="2" t="n">
        <v>-0.1058861683152262</v>
      </c>
      <c r="X1764" s="2" t="n">
        <v>1.401205860761527</v>
      </c>
      <c r="Y1764" s="2" t="n">
        <v>0</v>
      </c>
      <c r="Z1764" s="2" t="b">
        <v>0</v>
      </c>
      <c r="AA1764" s="2" t="n">
        <v>-0.01087858075416648</v>
      </c>
      <c r="AB1764" s="2" t="n">
        <v>-0.02933008085555922</v>
      </c>
      <c r="AC1764" s="2" t="n">
        <v>0.8555221888555222</v>
      </c>
      <c r="AD1764" s="2" t="n">
        <v>0.2665999332665999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1</v>
      </c>
      <c r="AK1764" s="2" t="b">
        <v>0</v>
      </c>
      <c r="AL1764" s="2" t="n">
        <v>40</v>
      </c>
      <c r="AM1764" s="2" t="inlineStr">
        <is>
          <t>跌破MA60剔除</t>
        </is>
      </c>
    </row>
    <row r="1765">
      <c r="A1765" s="2" t="inlineStr">
        <is>
          <t>000045</t>
        </is>
      </c>
      <c r="B1765" s="2" t="inlineStr">
        <is>
          <t>深纺织Ａ</t>
        </is>
      </c>
      <c r="C1765" s="2" t="inlineStr">
        <is>
          <t>2026-04-10</t>
        </is>
      </c>
      <c r="D1765" s="2" t="n">
        <v>12.12</v>
      </c>
      <c r="E1765" s="2" t="n">
        <v>13.1145</v>
      </c>
      <c r="F1765" s="2" t="n">
        <v>12.87533333333333</v>
      </c>
      <c r="G1765" s="2" t="n">
        <v>12.81233333333333</v>
      </c>
      <c r="H1765" s="2" t="n">
        <v>-0.0127968685309946</v>
      </c>
      <c r="I1765" s="2" t="n">
        <v>0.01193329927561848</v>
      </c>
      <c r="J1765" s="2" t="n">
        <v>-0.1068533529845248</v>
      </c>
      <c r="K1765" s="2" t="n">
        <v>-0.07339449541284415</v>
      </c>
      <c r="L1765" s="2" t="n">
        <v>-0.004108463434675524</v>
      </c>
      <c r="M1765" s="2" t="n">
        <v>142987133</v>
      </c>
      <c r="N1765" s="2" t="n">
        <v>270944130.25</v>
      </c>
      <c r="O1765" s="2" t="n">
        <v>0.5277365959840719</v>
      </c>
      <c r="P1765" s="2" t="n">
        <v>0.02537595352470769</v>
      </c>
      <c r="Q1765" s="2" t="n">
        <v>0.04423133006492207</v>
      </c>
      <c r="R1765" s="2" t="n">
        <v>14.85</v>
      </c>
      <c r="S1765" s="2" t="n">
        <v>14.85</v>
      </c>
      <c r="T1765" s="2" t="b">
        <v>0</v>
      </c>
      <c r="U1765" s="2" t="b">
        <v>0</v>
      </c>
      <c r="V1765" s="2" t="n">
        <v>-0.1838383838383839</v>
      </c>
      <c r="W1765" s="2" t="n">
        <v>-0.1670117322291236</v>
      </c>
      <c r="X1765" s="2" t="n">
        <v>1.208577638430016</v>
      </c>
      <c r="Y1765" s="2" t="n">
        <v>0</v>
      </c>
      <c r="Z1765" s="2" t="b">
        <v>0</v>
      </c>
      <c r="AA1765" s="2" t="n">
        <v>-0.01087858075416648</v>
      </c>
      <c r="AB1765" s="2" t="n">
        <v>-0.02933008085555922</v>
      </c>
      <c r="AC1765" s="2" t="n">
        <v>0.4097430764097431</v>
      </c>
      <c r="AD1765" s="2" t="n">
        <v>0.5849182515849183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  <c r="AL1765" s="2" t="n">
        <v>39</v>
      </c>
      <c r="AM1765" s="2" t="inlineStr">
        <is>
          <t>跌破MA60剔除</t>
        </is>
      </c>
    </row>
    <row r="1766">
      <c r="A1766" s="2" t="inlineStr">
        <is>
          <t>000048</t>
        </is>
      </c>
      <c r="B1766" s="2" t="inlineStr">
        <is>
          <t>京基智农</t>
        </is>
      </c>
      <c r="C1766" s="2" t="inlineStr">
        <is>
          <t>2026-04-10</t>
        </is>
      </c>
      <c r="D1766" s="2" t="n">
        <v>15.35</v>
      </c>
      <c r="E1766" s="2" t="n">
        <v>19.537</v>
      </c>
      <c r="F1766" s="2" t="n">
        <v>18.2675</v>
      </c>
      <c r="G1766" s="2" t="n">
        <v>16.79775</v>
      </c>
      <c r="H1766" s="2" t="n">
        <v>-0.03689827709447635</v>
      </c>
      <c r="I1766" s="2" t="n">
        <v>0.03030616369464467</v>
      </c>
      <c r="J1766" s="2" t="n">
        <v>-0.2325</v>
      </c>
      <c r="K1766" s="2" t="n">
        <v>-0.2404750123701138</v>
      </c>
      <c r="L1766" s="2" t="n">
        <v>0.00589777195281771</v>
      </c>
      <c r="M1766" s="2" t="n">
        <v>468414274.2</v>
      </c>
      <c r="N1766" s="2" t="n">
        <v>419157938.75</v>
      </c>
      <c r="O1766" s="2" t="n">
        <v>1.117512591069826</v>
      </c>
      <c r="P1766" s="2" t="n">
        <v>0.05401752813262337</v>
      </c>
      <c r="Q1766" s="2" t="n">
        <v>0.04067334894940156</v>
      </c>
      <c r="R1766" s="2" t="n">
        <v>24.24</v>
      </c>
      <c r="S1766" s="2" t="n">
        <v>24.24</v>
      </c>
      <c r="T1766" s="2" t="b">
        <v>0</v>
      </c>
      <c r="U1766" s="2" t="b">
        <v>0</v>
      </c>
      <c r="V1766" s="2" t="n">
        <v>-0.3667491749174917</v>
      </c>
      <c r="W1766" s="2" t="n">
        <v>-0.3512256973795436</v>
      </c>
      <c r="X1766" s="2" t="n">
        <v>1.087993016640237</v>
      </c>
      <c r="Y1766" s="2" t="n">
        <v>0</v>
      </c>
      <c r="Z1766" s="2" t="b">
        <v>0</v>
      </c>
      <c r="AA1766" s="2" t="n">
        <v>-0.01087858075416648</v>
      </c>
      <c r="AB1766" s="2" t="n">
        <v>-0.02933008085555922</v>
      </c>
      <c r="AC1766" s="2" t="n">
        <v>0.007340674007340674</v>
      </c>
      <c r="AD1766" s="2" t="n">
        <v>0.6132799466132799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  <c r="AL1766" s="2" t="n">
        <v>39</v>
      </c>
      <c r="AM1766" s="2" t="inlineStr">
        <is>
          <t>跌破MA60剔除</t>
        </is>
      </c>
    </row>
    <row r="1767">
      <c r="A1767" s="2" t="inlineStr">
        <is>
          <t>000159</t>
        </is>
      </c>
      <c r="B1767" s="2" t="inlineStr">
        <is>
          <t>国际实业</t>
        </is>
      </c>
      <c r="C1767" s="2" t="inlineStr">
        <is>
          <t>2026-04-10</t>
        </is>
      </c>
      <c r="D1767" s="2" t="n">
        <v>6.47</v>
      </c>
      <c r="E1767" s="2" t="n">
        <v>6.509</v>
      </c>
      <c r="F1767" s="2" t="n">
        <v>6.760000000000001</v>
      </c>
      <c r="G1767" s="2" t="n">
        <v>6.377</v>
      </c>
      <c r="H1767" s="2" t="n">
        <v>-0.02237909282066675</v>
      </c>
      <c r="I1767" s="2" t="n">
        <v>0.01677070015793047</v>
      </c>
      <c r="J1767" s="2" t="n">
        <v>0.009360374414976613</v>
      </c>
      <c r="K1767" s="2" t="n">
        <v>-0.04992657856093974</v>
      </c>
      <c r="L1767" s="2" t="n">
        <v>0.1174438687392054</v>
      </c>
      <c r="M1767" s="2" t="n">
        <v>85715561</v>
      </c>
      <c r="N1767" s="2" t="n">
        <v>117212221.45</v>
      </c>
      <c r="O1767" s="2" t="n">
        <v>0.7312851845962518</v>
      </c>
      <c r="P1767" s="2" t="n">
        <v>0.0278129742113136</v>
      </c>
      <c r="Q1767" s="2" t="n">
        <v>0.03728683824924629</v>
      </c>
      <c r="R1767" s="2" t="n">
        <v>6.99</v>
      </c>
      <c r="S1767" s="2" t="n">
        <v>8.26</v>
      </c>
      <c r="T1767" s="2" t="b">
        <v>0</v>
      </c>
      <c r="U1767" s="2" t="b">
        <v>0</v>
      </c>
      <c r="V1767" s="2" t="n">
        <v>-0.2167070217917676</v>
      </c>
      <c r="W1767" s="2" t="n">
        <v>-0.1082251082251082</v>
      </c>
      <c r="X1767" s="2" t="n">
        <v>0.6074093858629236</v>
      </c>
      <c r="Y1767" s="2" t="n">
        <v>0</v>
      </c>
      <c r="Z1767" s="2" t="b">
        <v>0</v>
      </c>
      <c r="AA1767" s="2" t="n">
        <v>-0.01087858075416648</v>
      </c>
      <c r="AB1767" s="2" t="n">
        <v>-0.02933008085555922</v>
      </c>
      <c r="AC1767" s="2" t="n">
        <v>0.569235902569236</v>
      </c>
      <c r="AD1767" s="2" t="n">
        <v>0.8084751418084751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  <c r="AL1767" s="2" t="n">
        <v>39</v>
      </c>
      <c r="AM1767" s="2" t="inlineStr">
        <is>
          <t>跌破MA60剔除</t>
        </is>
      </c>
    </row>
    <row r="1768">
      <c r="A1768" s="2" t="inlineStr">
        <is>
          <t>000401</t>
        </is>
      </c>
      <c r="B1768" s="2" t="inlineStr">
        <is>
          <t>金隅冀东</t>
        </is>
      </c>
      <c r="C1768" s="2" t="inlineStr">
        <is>
          <t>2026-04-10</t>
        </is>
      </c>
      <c r="D1768" s="2" t="n">
        <v>4.63</v>
      </c>
      <c r="E1768" s="2" t="n">
        <v>4.798</v>
      </c>
      <c r="F1768" s="2" t="n">
        <v>4.829166666666667</v>
      </c>
      <c r="G1768" s="2" t="n">
        <v>4.709916666666667</v>
      </c>
      <c r="H1768" s="2" t="n">
        <v>-0.01589580555840442</v>
      </c>
      <c r="I1768" s="2" t="n">
        <v>0.01236854058208992</v>
      </c>
      <c r="J1768" s="2" t="n">
        <v>-0.05122950819672134</v>
      </c>
      <c r="K1768" s="2" t="n">
        <v>-0.06653225806451613</v>
      </c>
      <c r="L1768" s="2" t="n">
        <v>0.06436781609195408</v>
      </c>
      <c r="M1768" s="2" t="n">
        <v>75219181</v>
      </c>
      <c r="N1768" s="2" t="n">
        <v>126272793.15</v>
      </c>
      <c r="O1768" s="2" t="n">
        <v>0.5956879476851898</v>
      </c>
      <c r="P1768" s="2" t="n">
        <v>0.005983447153256801</v>
      </c>
      <c r="Q1768" s="2" t="n">
        <v>0.009702463564135561</v>
      </c>
      <c r="R1768" s="2" t="n">
        <v>5.17</v>
      </c>
      <c r="S1768" s="2" t="n">
        <v>5.24</v>
      </c>
      <c r="T1768" s="2" t="b">
        <v>0</v>
      </c>
      <c r="U1768" s="2" t="b">
        <v>0</v>
      </c>
      <c r="V1768" s="2" t="n">
        <v>-0.1164122137404581</v>
      </c>
      <c r="W1768" s="2" t="n">
        <v>-0.08548707753479134</v>
      </c>
      <c r="X1768" s="2" t="n">
        <v>0.7140610041189704</v>
      </c>
      <c r="Y1768" s="2" t="n">
        <v>0</v>
      </c>
      <c r="Z1768" s="2" t="b">
        <v>0</v>
      </c>
      <c r="AA1768" s="2" t="n">
        <v>-0.01087858075416648</v>
      </c>
      <c r="AB1768" s="2" t="n">
        <v>-0.02933008085555922</v>
      </c>
      <c r="AC1768" s="2" t="n">
        <v>0.4554554554554555</v>
      </c>
      <c r="AD1768" s="2" t="n">
        <v>0.7317317317317318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  <c r="AL1768" s="2" t="n">
        <v>39</v>
      </c>
      <c r="AM1768" s="2" t="inlineStr">
        <is>
          <t>跌破MA60剔除</t>
        </is>
      </c>
    </row>
    <row r="1769">
      <c r="A1769" s="2" t="inlineStr">
        <is>
          <t>000786</t>
        </is>
      </c>
      <c r="B1769" s="2" t="inlineStr">
        <is>
          <t>北新建材</t>
        </is>
      </c>
      <c r="C1769" s="2" t="inlineStr">
        <is>
          <t>2026-04-10</t>
        </is>
      </c>
      <c r="D1769" s="2" t="n">
        <v>24.81</v>
      </c>
      <c r="E1769" s="2" t="n">
        <v>24.9575</v>
      </c>
      <c r="F1769" s="2" t="n">
        <v>26.05316666666667</v>
      </c>
      <c r="G1769" s="2" t="n">
        <v>24.9145</v>
      </c>
      <c r="H1769" s="2" t="n">
        <v>-0.01203412307265994</v>
      </c>
      <c r="I1769" s="2" t="n">
        <v>0.005532005223242153</v>
      </c>
      <c r="J1769" s="2" t="n">
        <v>0.01847290640394084</v>
      </c>
      <c r="K1769" s="2" t="n">
        <v>-0.02130177514792908</v>
      </c>
      <c r="L1769" s="2" t="n">
        <v>0.01141459437423542</v>
      </c>
      <c r="M1769" s="2" t="n">
        <v>357571746.8</v>
      </c>
      <c r="N1769" s="2" t="n">
        <v>368119901.75</v>
      </c>
      <c r="O1769" s="2" t="n">
        <v>0.9713458715493097</v>
      </c>
      <c r="P1769" s="2" t="n">
        <v>0.008176196674913041</v>
      </c>
      <c r="Q1769" s="2" t="n">
        <v>0.008431253466771375</v>
      </c>
      <c r="R1769" s="2" t="n">
        <v>26.39</v>
      </c>
      <c r="S1769" s="2" t="n">
        <v>28.85</v>
      </c>
      <c r="T1769" s="2" t="b">
        <v>0</v>
      </c>
      <c r="U1769" s="2" t="b">
        <v>0</v>
      </c>
      <c r="V1769" s="2" t="n">
        <v>-0.1400346620450608</v>
      </c>
      <c r="W1769" s="2" t="n">
        <v>-0.07996894409937894</v>
      </c>
      <c r="X1769" s="2" t="n">
        <v>0.962681963221377</v>
      </c>
      <c r="Y1769" s="2" t="n">
        <v>0</v>
      </c>
      <c r="Z1769" s="2" t="b">
        <v>0</v>
      </c>
      <c r="AA1769" s="2" t="n">
        <v>-0.01087858075416648</v>
      </c>
      <c r="AB1769" s="2" t="n">
        <v>-0.02933008085555922</v>
      </c>
      <c r="AC1769" s="2" t="n">
        <v>0.7290623957290624</v>
      </c>
      <c r="AD1769" s="2" t="n">
        <v>0.6259592926259593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0</v>
      </c>
      <c r="AK1769" s="2" t="b">
        <v>0</v>
      </c>
      <c r="AL1769" s="2" t="n">
        <v>39</v>
      </c>
      <c r="AM1769" s="2" t="inlineStr">
        <is>
          <t>跌破MA60剔除</t>
        </is>
      </c>
    </row>
    <row r="1770">
      <c r="A1770" s="2" t="inlineStr">
        <is>
          <t>000831</t>
        </is>
      </c>
      <c r="B1770" s="2" t="inlineStr">
        <is>
          <t>中国稀土</t>
        </is>
      </c>
      <c r="C1770" s="2" t="inlineStr">
        <is>
          <t>2026-04-10</t>
        </is>
      </c>
      <c r="D1770" s="2" t="n">
        <v>52.01</v>
      </c>
      <c r="E1770" s="2" t="n">
        <v>48.844</v>
      </c>
      <c r="F1770" s="2" t="n">
        <v>53.4815</v>
      </c>
      <c r="G1770" s="2" t="n">
        <v>51.25850000000001</v>
      </c>
      <c r="H1770" s="2" t="n">
        <v>-0.03081532630910577</v>
      </c>
      <c r="I1770" s="2" t="n">
        <v>0.005653665951078635</v>
      </c>
      <c r="J1770" s="2" t="n">
        <v>0.1211467988790687</v>
      </c>
      <c r="K1770" s="2" t="n">
        <v>-0.04075986720767244</v>
      </c>
      <c r="L1770" s="2" t="n">
        <v>0.01127746451487455</v>
      </c>
      <c r="M1770" s="2" t="n">
        <v>1623661213.4</v>
      </c>
      <c r="N1770" s="2" t="n">
        <v>1448287835.45</v>
      </c>
      <c r="O1770" s="2" t="n">
        <v>1.121090140825155</v>
      </c>
      <c r="P1770" s="2" t="n">
        <v>0.03042820211119359</v>
      </c>
      <c r="Q1770" s="2" t="n">
        <v>0.02788802260074793</v>
      </c>
      <c r="R1770" s="2" t="n">
        <v>54.63</v>
      </c>
      <c r="S1770" s="2" t="n">
        <v>65.94</v>
      </c>
      <c r="T1770" s="2" t="b">
        <v>0</v>
      </c>
      <c r="U1770" s="2" t="b">
        <v>0</v>
      </c>
      <c r="V1770" s="2" t="n">
        <v>-0.2112526539278131</v>
      </c>
      <c r="W1770" s="2" t="n">
        <v>-0.1314598264805735</v>
      </c>
      <c r="X1770" s="2" t="n">
        <v>1.082694637720766</v>
      </c>
      <c r="Y1770" s="2" t="n">
        <v>0</v>
      </c>
      <c r="Z1770" s="2" t="b">
        <v>0</v>
      </c>
      <c r="AA1770" s="2" t="n">
        <v>-0.01087858075416648</v>
      </c>
      <c r="AB1770" s="2" t="n">
        <v>-0.02933008085555922</v>
      </c>
      <c r="AC1770" s="2" t="n">
        <v>0.6306306306306306</v>
      </c>
      <c r="AD1770" s="2" t="n">
        <v>0.6246246246246246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1</v>
      </c>
      <c r="AK1770" s="2" t="b">
        <v>0</v>
      </c>
      <c r="AL1770" s="2" t="n">
        <v>39</v>
      </c>
      <c r="AM1770" s="2" t="inlineStr">
        <is>
          <t>跌破MA60剔除</t>
        </is>
      </c>
    </row>
    <row r="1771">
      <c r="A1771" s="2" t="inlineStr">
        <is>
          <t>002021</t>
        </is>
      </c>
      <c r="B1771" s="2" t="inlineStr">
        <is>
          <t>中捷资源</t>
        </is>
      </c>
      <c r="C1771" s="2" t="inlineStr">
        <is>
          <t>2026-04-10</t>
        </is>
      </c>
      <c r="D1771" s="2" t="n">
        <v>3.07</v>
      </c>
      <c r="E1771" s="2" t="n">
        <v>3.135</v>
      </c>
      <c r="F1771" s="2" t="n">
        <v>3.193333333333333</v>
      </c>
      <c r="G1771" s="2" t="n">
        <v>2.941583333333333</v>
      </c>
      <c r="H1771" s="2" t="n">
        <v>-0.03538461538461535</v>
      </c>
      <c r="I1771" s="2" t="n">
        <v>0.02949868357423036</v>
      </c>
      <c r="J1771" s="2" t="n">
        <v>0.01655629139072845</v>
      </c>
      <c r="K1771" s="2" t="n">
        <v>-0.09171597633136097</v>
      </c>
      <c r="L1771" s="2" t="n">
        <v>0.1412639405204461</v>
      </c>
      <c r="M1771" s="2" t="n">
        <v>96310835.40000001</v>
      </c>
      <c r="N1771" s="2" t="n">
        <v>136305167.85</v>
      </c>
      <c r="O1771" s="2" t="n">
        <v>0.7065824203084315</v>
      </c>
      <c r="P1771" s="2" t="n">
        <v>0.02632761320094374</v>
      </c>
      <c r="Q1771" s="2" t="n">
        <v>0.0360831283454775</v>
      </c>
      <c r="R1771" s="2" t="n">
        <v>3.58</v>
      </c>
      <c r="S1771" s="2" t="n">
        <v>3.89</v>
      </c>
      <c r="T1771" s="2" t="b">
        <v>0</v>
      </c>
      <c r="U1771" s="2" t="b">
        <v>0</v>
      </c>
      <c r="V1771" s="2" t="n">
        <v>-0.2107969151670952</v>
      </c>
      <c r="W1771" s="2" t="n">
        <v>-0.1695402298850575</v>
      </c>
      <c r="X1771" s="2" t="n">
        <v>1.170475417456666</v>
      </c>
      <c r="Y1771" s="2" t="n">
        <v>0</v>
      </c>
      <c r="Z1771" s="2" t="b">
        <v>0</v>
      </c>
      <c r="AA1771" s="2" t="n">
        <v>-0.01087858075416648</v>
      </c>
      <c r="AB1771" s="2" t="n">
        <v>-0.02933008085555922</v>
      </c>
      <c r="AC1771" s="2" t="n">
        <v>0.2869536202869536</v>
      </c>
      <c r="AD1771" s="2" t="n">
        <v>0.8355021688355022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0</v>
      </c>
      <c r="AK1771" s="2" t="b">
        <v>0</v>
      </c>
      <c r="AL1771" s="2" t="n">
        <v>39</v>
      </c>
      <c r="AM1771" s="2" t="inlineStr">
        <is>
          <t>跌破MA60剔除</t>
        </is>
      </c>
    </row>
    <row r="1772">
      <c r="A1772" s="2" t="inlineStr">
        <is>
          <t>002054</t>
        </is>
      </c>
      <c r="B1772" s="2" t="inlineStr">
        <is>
          <t>德美化工</t>
        </is>
      </c>
      <c r="C1772" s="2" t="inlineStr">
        <is>
          <t>2026-04-10</t>
        </is>
      </c>
      <c r="D1772" s="2" t="n">
        <v>8.609999999999999</v>
      </c>
      <c r="E1772" s="2" t="n">
        <v>8.613000000000001</v>
      </c>
      <c r="F1772" s="2" t="n">
        <v>9.144666666666668</v>
      </c>
      <c r="G1772" s="2" t="n">
        <v>8.458083333333333</v>
      </c>
      <c r="H1772" s="2" t="n">
        <v>-0.03398384925975761</v>
      </c>
      <c r="I1772" s="2" t="n">
        <v>0.01992713212878305</v>
      </c>
      <c r="J1772" s="2" t="n">
        <v>0.02014218009478674</v>
      </c>
      <c r="K1772" s="2" t="n">
        <v>-0.08012820512820518</v>
      </c>
      <c r="L1772" s="2" t="n">
        <v>0.143426294820717</v>
      </c>
      <c r="M1772" s="2" t="n">
        <v>92276441.40000001</v>
      </c>
      <c r="N1772" s="2" t="n">
        <v>123409349.9</v>
      </c>
      <c r="O1772" s="2" t="n">
        <v>0.7477265010695919</v>
      </c>
      <c r="P1772" s="2" t="n">
        <v>0.02818362018836016</v>
      </c>
      <c r="Q1772" s="2" t="n">
        <v>0.0366171683165338</v>
      </c>
      <c r="R1772" s="2" t="n">
        <v>9.75</v>
      </c>
      <c r="S1772" s="2" t="n">
        <v>11.99</v>
      </c>
      <c r="T1772" s="2" t="b">
        <v>0</v>
      </c>
      <c r="U1772" s="2" t="b">
        <v>0</v>
      </c>
      <c r="V1772" s="2" t="n">
        <v>-0.2819015846538783</v>
      </c>
      <c r="W1772" s="2" t="n">
        <v>-0.130669546436285</v>
      </c>
      <c r="X1772" s="2" t="n">
        <v>0.5221407856988869</v>
      </c>
      <c r="Y1772" s="2" t="n">
        <v>0</v>
      </c>
      <c r="Z1772" s="2" t="b">
        <v>0</v>
      </c>
      <c r="AA1772" s="2" t="n">
        <v>-0.01087858075416648</v>
      </c>
      <c r="AB1772" s="2" t="n">
        <v>-0.02933008085555922</v>
      </c>
      <c r="AC1772" s="2" t="n">
        <v>0.3633633633633634</v>
      </c>
      <c r="AD1772" s="2" t="n">
        <v>0.8385051718385051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  <c r="AL1772" s="2" t="n">
        <v>39</v>
      </c>
      <c r="AM1772" s="2" t="inlineStr">
        <is>
          <t>跌破MA60剔除</t>
        </is>
      </c>
    </row>
    <row r="1773">
      <c r="A1773" s="2" t="inlineStr">
        <is>
          <t>002217</t>
        </is>
      </c>
      <c r="B1773" s="2" t="inlineStr">
        <is>
          <t>合力泰</t>
        </is>
      </c>
      <c r="C1773" s="2" t="inlineStr">
        <is>
          <t>2026-04-10</t>
        </is>
      </c>
      <c r="D1773" s="2" t="n">
        <v>2.54</v>
      </c>
      <c r="E1773" s="2" t="n">
        <v>2.4415</v>
      </c>
      <c r="F1773" s="2" t="n">
        <v>2.822666666666667</v>
      </c>
      <c r="G1773" s="2" t="n">
        <v>3.014666666666666</v>
      </c>
      <c r="H1773" s="2" t="n">
        <v>-0.02065784195748088</v>
      </c>
      <c r="I1773" s="2" t="n">
        <v>-0.04018135449135707</v>
      </c>
      <c r="J1773" s="2" t="n">
        <v>0.05394190871369298</v>
      </c>
      <c r="K1773" s="2" t="n">
        <v>-0.0078125</v>
      </c>
      <c r="L1773" s="2" t="n">
        <v>-0.1779935275080906</v>
      </c>
      <c r="M1773" s="2" t="n">
        <v>790230437.8</v>
      </c>
      <c r="N1773" s="2" t="n">
        <v>533477538.95</v>
      </c>
      <c r="O1773" s="2" t="n">
        <v>1.481281553775152</v>
      </c>
      <c r="P1773" s="2" t="n">
        <v>0.04414382717782828</v>
      </c>
      <c r="Q1773" s="2" t="n">
        <v>0.02968778460302702</v>
      </c>
      <c r="R1773" s="2" t="n">
        <v>2.71</v>
      </c>
      <c r="S1773" s="2" t="n">
        <v>3.39</v>
      </c>
      <c r="T1773" s="2" t="b">
        <v>0</v>
      </c>
      <c r="U1773" s="2" t="b">
        <v>0</v>
      </c>
      <c r="V1773" s="2" t="n">
        <v>-0.2507374631268436</v>
      </c>
      <c r="W1773" s="2" t="n">
        <v>-0.1760299625468164</v>
      </c>
      <c r="X1773" s="2" t="n">
        <v>1.226429556773897</v>
      </c>
      <c r="Y1773" s="2" t="n">
        <v>1</v>
      </c>
      <c r="Z1773" s="2" t="b">
        <v>0</v>
      </c>
      <c r="AA1773" s="2" t="n">
        <v>-0.01087858075416648</v>
      </c>
      <c r="AB1773" s="2" t="n">
        <v>-0.02933008085555922</v>
      </c>
      <c r="AC1773" s="2" t="n">
        <v>0.7751084417751084</v>
      </c>
      <c r="AD1773" s="2" t="n">
        <v>0.0960960960960961</v>
      </c>
      <c r="AE1773" s="2" t="b">
        <v>1</v>
      </c>
      <c r="AF1773" s="2" t="b">
        <v>0</v>
      </c>
      <c r="AG1773" s="2" t="b">
        <v>0</v>
      </c>
      <c r="AH1773" s="2" t="b">
        <v>1</v>
      </c>
      <c r="AI1773" s="2" t="b">
        <v>0</v>
      </c>
      <c r="AJ1773" s="2" t="b">
        <v>1</v>
      </c>
      <c r="AK1773" s="2" t="b">
        <v>0</v>
      </c>
      <c r="AL1773" s="2" t="n">
        <v>39</v>
      </c>
      <c r="AM1773" s="2" t="inlineStr">
        <is>
          <t>跌破MA60剔除</t>
        </is>
      </c>
    </row>
    <row r="1774">
      <c r="A1774" s="2" t="inlineStr">
        <is>
          <t>002316</t>
        </is>
      </c>
      <c r="B1774" s="2" t="inlineStr">
        <is>
          <t>亚联发展</t>
        </is>
      </c>
      <c r="C1774" s="2" t="inlineStr">
        <is>
          <t>2026-04-10</t>
        </is>
      </c>
      <c r="D1774" s="2" t="n">
        <v>5.33</v>
      </c>
      <c r="E1774" s="2" t="n">
        <v>5.4485</v>
      </c>
      <c r="F1774" s="2" t="n">
        <v>5.529333333333335</v>
      </c>
      <c r="G1774" s="2" t="n">
        <v>5.362583333333333</v>
      </c>
      <c r="H1774" s="2" t="n">
        <v>-0.02049438202247189</v>
      </c>
      <c r="I1774" s="2" t="n">
        <v>0.02067437853802634</v>
      </c>
      <c r="J1774" s="2" t="n">
        <v>-0.02380952380952384</v>
      </c>
      <c r="K1774" s="2" t="n">
        <v>-0.05328596802841912</v>
      </c>
      <c r="L1774" s="2" t="n">
        <v>0.1292372881355932</v>
      </c>
      <c r="M1774" s="2" t="n">
        <v>117332815.4</v>
      </c>
      <c r="N1774" s="2" t="n">
        <v>158912606.15</v>
      </c>
      <c r="O1774" s="2" t="n">
        <v>0.7383480659127054</v>
      </c>
      <c r="P1774" s="2" t="n">
        <v>0.06496369734583385</v>
      </c>
      <c r="Q1774" s="2" t="n">
        <v>0.08567329063779211</v>
      </c>
      <c r="R1774" s="2" t="n">
        <v>5.92</v>
      </c>
      <c r="S1774" s="2" t="n">
        <v>6.28</v>
      </c>
      <c r="T1774" s="2" t="b">
        <v>0</v>
      </c>
      <c r="U1774" s="2" t="b">
        <v>0</v>
      </c>
      <c r="V1774" s="2" t="n">
        <v>-0.1512738853503185</v>
      </c>
      <c r="W1774" s="2" t="n">
        <v>-0.1858864027538725</v>
      </c>
      <c r="X1774" s="2" t="n">
        <v>1.069385897974135</v>
      </c>
      <c r="Y1774" s="2" t="n">
        <v>0</v>
      </c>
      <c r="Z1774" s="2" t="b">
        <v>0</v>
      </c>
      <c r="AA1774" s="2" t="n">
        <v>-0.01087858075416648</v>
      </c>
      <c r="AB1774" s="2" t="n">
        <v>-0.02933008085555922</v>
      </c>
      <c r="AC1774" s="2" t="n">
        <v>0.5452118785452119</v>
      </c>
      <c r="AD1774" s="2" t="n">
        <v>0.8234901568234901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  <c r="AL1774" s="2" t="n">
        <v>39</v>
      </c>
      <c r="AM1774" s="2" t="inlineStr">
        <is>
          <t>跌破MA60剔除</t>
        </is>
      </c>
    </row>
    <row r="1775">
      <c r="A1775" s="2" t="inlineStr">
        <is>
          <t>002541</t>
        </is>
      </c>
      <c r="B1775" s="2" t="inlineStr">
        <is>
          <t>鸿路钢构</t>
        </is>
      </c>
      <c r="C1775" s="2" t="inlineStr">
        <is>
          <t>2026-04-10</t>
        </is>
      </c>
      <c r="D1775" s="2" t="n">
        <v>20.85</v>
      </c>
      <c r="E1775" s="2" t="n">
        <v>21.083</v>
      </c>
      <c r="F1775" s="2" t="n">
        <v>21.83433333333333</v>
      </c>
      <c r="G1775" s="2" t="n">
        <v>19.61366666666667</v>
      </c>
      <c r="H1775" s="2" t="n">
        <v>-0.03262365788749189</v>
      </c>
      <c r="I1775" s="2" t="n">
        <v>0.03277938950554993</v>
      </c>
      <c r="J1775" s="2" t="n">
        <v>-0.04049700874367235</v>
      </c>
      <c r="K1775" s="2" t="n">
        <v>-0.1202531645569619</v>
      </c>
      <c r="L1775" s="2" t="n">
        <v>0.1191626409017714</v>
      </c>
      <c r="M1775" s="2" t="n">
        <v>105666226.6</v>
      </c>
      <c r="N1775" s="2" t="n">
        <v>150881352.85</v>
      </c>
      <c r="O1775" s="2" t="n">
        <v>0.7003266116327111</v>
      </c>
      <c r="P1775" s="2" t="n">
        <v>0.01023806395236608</v>
      </c>
      <c r="Q1775" s="2" t="n">
        <v>0.01439127509560579</v>
      </c>
      <c r="R1775" s="2" t="n">
        <v>23.97</v>
      </c>
      <c r="S1775" s="2" t="n">
        <v>25.25</v>
      </c>
      <c r="T1775" s="2" t="b">
        <v>0</v>
      </c>
      <c r="U1775" s="2" t="b">
        <v>0</v>
      </c>
      <c r="V1775" s="2" t="n">
        <v>-0.1742574257425742</v>
      </c>
      <c r="W1775" s="2" t="n">
        <v>-0.1409978308026031</v>
      </c>
      <c r="X1775" s="2" t="n">
        <v>0.7095520627331364</v>
      </c>
      <c r="Y1775" s="2" t="n">
        <v>0</v>
      </c>
      <c r="Z1775" s="2" t="b">
        <v>0</v>
      </c>
      <c r="AA1775" s="2" t="n">
        <v>-0.01087858075416648</v>
      </c>
      <c r="AB1775" s="2" t="n">
        <v>-0.02933008085555922</v>
      </c>
      <c r="AC1775" s="2" t="n">
        <v>0.1628294961628295</v>
      </c>
      <c r="AD1775" s="2" t="n">
        <v>0.8121454788121455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0</v>
      </c>
      <c r="AK1775" s="2" t="b">
        <v>0</v>
      </c>
      <c r="AL1775" s="2" t="n">
        <v>39</v>
      </c>
      <c r="AM1775" s="2" t="inlineStr">
        <is>
          <t>跌破MA60剔除</t>
        </is>
      </c>
    </row>
    <row r="1776">
      <c r="A1776" s="2" t="inlineStr">
        <is>
          <t>002623</t>
        </is>
      </c>
      <c r="B1776" s="2" t="inlineStr">
        <is>
          <t>亚玛顿</t>
        </is>
      </c>
      <c r="C1776" s="2" t="inlineStr">
        <is>
          <t>2026-04-10</t>
        </is>
      </c>
      <c r="D1776" s="2" t="n">
        <v>21.27</v>
      </c>
      <c r="E1776" s="2" t="n">
        <v>22.258</v>
      </c>
      <c r="F1776" s="2" t="n">
        <v>23.34183333333333</v>
      </c>
      <c r="G1776" s="2" t="n">
        <v>21.03958333333333</v>
      </c>
      <c r="H1776" s="2" t="n">
        <v>-0.0380326735240728</v>
      </c>
      <c r="I1776" s="2" t="n">
        <v>0.02545872567252916</v>
      </c>
      <c r="J1776" s="2" t="n">
        <v>-0.0331818181818182</v>
      </c>
      <c r="K1776" s="2" t="n">
        <v>-0.1282786885245901</v>
      </c>
      <c r="L1776" s="2" t="n">
        <v>0.1962879640044994</v>
      </c>
      <c r="M1776" s="2" t="n">
        <v>85958275.2</v>
      </c>
      <c r="N1776" s="2" t="n">
        <v>154816543.9</v>
      </c>
      <c r="O1776" s="2" t="n">
        <v>0.5552266769081389</v>
      </c>
      <c r="P1776" s="2" t="n">
        <v>0.0200618130262055</v>
      </c>
      <c r="Q1776" s="2" t="n">
        <v>0.03381141471623044</v>
      </c>
      <c r="R1776" s="2" t="n">
        <v>24.9</v>
      </c>
      <c r="S1776" s="2" t="n">
        <v>33.23</v>
      </c>
      <c r="T1776" s="2" t="b">
        <v>0</v>
      </c>
      <c r="U1776" s="2" t="b">
        <v>0</v>
      </c>
      <c r="V1776" s="2" t="n">
        <v>-0.3599157387902497</v>
      </c>
      <c r="W1776" s="2" t="n">
        <v>-0.1455670103092784</v>
      </c>
      <c r="X1776" s="2" t="n">
        <v>0.4793669684885207</v>
      </c>
      <c r="Y1776" s="2" t="n">
        <v>0</v>
      </c>
      <c r="Z1776" s="2" t="b">
        <v>0</v>
      </c>
      <c r="AA1776" s="2" t="n">
        <v>-0.01087858075416648</v>
      </c>
      <c r="AB1776" s="2" t="n">
        <v>-0.02933008085555922</v>
      </c>
      <c r="AC1776" s="2" t="n">
        <v>0.1351351351351351</v>
      </c>
      <c r="AD1776" s="2" t="n">
        <v>0.8785452118785452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  <c r="AL1776" s="2" t="n">
        <v>39</v>
      </c>
      <c r="AM1776" s="2" t="inlineStr">
        <is>
          <t>跌破MA60剔除</t>
        </is>
      </c>
    </row>
    <row r="1777">
      <c r="A1777" s="2" t="inlineStr">
        <is>
          <t>002959</t>
        </is>
      </c>
      <c r="B1777" s="2" t="inlineStr">
        <is>
          <t>小熊电器</t>
        </is>
      </c>
      <c r="C1777" s="2" t="inlineStr">
        <is>
          <t>2026-04-10</t>
        </is>
      </c>
      <c r="D1777" s="2" t="n">
        <v>41.39</v>
      </c>
      <c r="E1777" s="2" t="n">
        <v>43.6635</v>
      </c>
      <c r="F1777" s="2" t="n">
        <v>42.777</v>
      </c>
      <c r="G1777" s="2" t="n">
        <v>43.1915</v>
      </c>
      <c r="H1777" s="2" t="n">
        <v>0.005839668279198129</v>
      </c>
      <c r="I1777" s="2" t="n">
        <v>0.007897082673934186</v>
      </c>
      <c r="J1777" s="2" t="n">
        <v>-0.08083499888962919</v>
      </c>
      <c r="K1777" s="2" t="n">
        <v>-0.04719152854511965</v>
      </c>
      <c r="L1777" s="2" t="n">
        <v>-0.001929105377381224</v>
      </c>
      <c r="M1777" s="2" t="n">
        <v>115148016.4</v>
      </c>
      <c r="N1777" s="2" t="n">
        <v>117866703.8</v>
      </c>
      <c r="O1777" s="2" t="n">
        <v>0.9769342205020585</v>
      </c>
      <c r="P1777" s="2" t="n">
        <v>0.01751954004057768</v>
      </c>
      <c r="Q1777" s="2" t="n">
        <v>0.01738348333870859</v>
      </c>
      <c r="R1777" s="2" t="n">
        <v>45.7</v>
      </c>
      <c r="S1777" s="2" t="n">
        <v>45.7</v>
      </c>
      <c r="T1777" s="2" t="b">
        <v>0</v>
      </c>
      <c r="U1777" s="2" t="b">
        <v>0</v>
      </c>
      <c r="V1777" s="2" t="n">
        <v>-0.0943107221006565</v>
      </c>
      <c r="W1777" s="2" t="n">
        <v>-0.08083499888962919</v>
      </c>
      <c r="X1777" s="2" t="n">
        <v>1.125750188675525</v>
      </c>
      <c r="Y1777" s="2" t="n">
        <v>0</v>
      </c>
      <c r="Z1777" s="2" t="b">
        <v>0</v>
      </c>
      <c r="AA1777" s="2" t="n">
        <v>-0.01087858075416648</v>
      </c>
      <c r="AB1777" s="2" t="n">
        <v>-0.02933008085555922</v>
      </c>
      <c r="AC1777" s="2" t="n">
        <v>0.5859192525859193</v>
      </c>
      <c r="AD1777" s="2" t="n">
        <v>0.5922589255922589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  <c r="AL1777" s="2" t="n">
        <v>39</v>
      </c>
      <c r="AM1777" s="2" t="inlineStr">
        <is>
          <t>跌破MA60剔除</t>
        </is>
      </c>
    </row>
    <row r="1778">
      <c r="A1778" s="2" t="inlineStr">
        <is>
          <t>002985</t>
        </is>
      </c>
      <c r="B1778" s="2" t="inlineStr">
        <is>
          <t>北摩高科</t>
        </is>
      </c>
      <c r="C1778" s="2" t="inlineStr">
        <is>
          <t>2026-04-10</t>
        </is>
      </c>
      <c r="D1778" s="2" t="n">
        <v>36.07</v>
      </c>
      <c r="E1778" s="2" t="n">
        <v>36.22150000000001</v>
      </c>
      <c r="F1778" s="2" t="n">
        <v>38.52683333333334</v>
      </c>
      <c r="G1778" s="2" t="n">
        <v>33.96741666666667</v>
      </c>
      <c r="H1778" s="2" t="n">
        <v>-0.02547856383765812</v>
      </c>
      <c r="I1778" s="2" t="n">
        <v>0.01926434794878129</v>
      </c>
      <c r="J1778" s="2" t="n">
        <v>0.00754189944134076</v>
      </c>
      <c r="K1778" s="2" t="n">
        <v>-0.06384635349078638</v>
      </c>
      <c r="L1778" s="2" t="n">
        <v>0.1027208804646897</v>
      </c>
      <c r="M1778" s="2" t="n">
        <v>180457046.4</v>
      </c>
      <c r="N1778" s="2" t="n">
        <v>238607681.25</v>
      </c>
      <c r="O1778" s="2" t="n">
        <v>0.7562918572220105</v>
      </c>
      <c r="P1778" s="2" t="n">
        <v>0.01520441258012513</v>
      </c>
      <c r="Q1778" s="2" t="n">
        <v>0.01977455703141766</v>
      </c>
      <c r="R1778" s="2" t="n">
        <v>39.25</v>
      </c>
      <c r="S1778" s="2" t="n">
        <v>46.81</v>
      </c>
      <c r="T1778" s="2" t="b">
        <v>0</v>
      </c>
      <c r="U1778" s="2" t="b">
        <v>0</v>
      </c>
      <c r="V1778" s="2" t="n">
        <v>-0.2294381542405469</v>
      </c>
      <c r="W1778" s="2" t="n">
        <v>-0.1340179717586651</v>
      </c>
      <c r="X1778" s="2" t="n">
        <v>0.7571990008577348</v>
      </c>
      <c r="Y1778" s="2" t="n">
        <v>0</v>
      </c>
      <c r="Z1778" s="2" t="b">
        <v>0</v>
      </c>
      <c r="AA1778" s="2" t="n">
        <v>-0.01087858075416648</v>
      </c>
      <c r="AB1778" s="2" t="n">
        <v>-0.02933008085555922</v>
      </c>
      <c r="AC1778" s="2" t="n">
        <v>0.4738071404738071</v>
      </c>
      <c r="AD1778" s="2" t="n">
        <v>0.7907907907907908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  <c r="AL1778" s="2" t="n">
        <v>39</v>
      </c>
      <c r="AM1778" s="2" t="inlineStr">
        <is>
          <t>跌破MA60剔除</t>
        </is>
      </c>
    </row>
    <row r="1779">
      <c r="A1779" s="2" t="inlineStr">
        <is>
          <t>600017</t>
        </is>
      </c>
      <c r="B1779" s="2" t="inlineStr">
        <is>
          <t>日照港</t>
        </is>
      </c>
      <c r="C1779" s="2" t="inlineStr">
        <is>
          <t>2026-04-10</t>
        </is>
      </c>
      <c r="D1779" s="2" t="n">
        <v>2.97</v>
      </c>
      <c r="E1779" s="2" t="n">
        <v>3.0965</v>
      </c>
      <c r="F1779" s="2" t="n">
        <v>3.082833333333333</v>
      </c>
      <c r="G1779" s="2" t="n">
        <v>3.0685</v>
      </c>
      <c r="H1779" s="2" t="n">
        <v>-0.01243820762238879</v>
      </c>
      <c r="I1779" s="2" t="n">
        <v>0.003417597916892667</v>
      </c>
      <c r="J1779" s="2" t="n">
        <v>-0.08333333333333337</v>
      </c>
      <c r="K1779" s="2" t="n">
        <v>-0.08615384615384614</v>
      </c>
      <c r="L1779" s="2" t="n">
        <v>0</v>
      </c>
      <c r="M1779" s="2" t="n">
        <v>147913420</v>
      </c>
      <c r="N1779" s="2" t="n">
        <v>185551752.05</v>
      </c>
      <c r="O1779" s="2" t="n">
        <v>0.7971545316378488</v>
      </c>
      <c r="P1779" s="2" t="n">
        <v>0.01569426104423876</v>
      </c>
      <c r="Q1779" s="2" t="n">
        <v>0.01911621115086921</v>
      </c>
      <c r="R1779" s="2" t="n">
        <v>3.3</v>
      </c>
      <c r="S1779" s="2" t="n">
        <v>3.3</v>
      </c>
      <c r="T1779" s="2" t="b">
        <v>0</v>
      </c>
      <c r="U1779" s="2" t="b">
        <v>0</v>
      </c>
      <c r="V1779" s="2" t="n">
        <v>-0.09999999999999987</v>
      </c>
      <c r="W1779" s="2" t="n">
        <v>-0.08359133126934981</v>
      </c>
      <c r="X1779" s="2" t="n">
        <v>0.6080144439591604</v>
      </c>
      <c r="Y1779" s="2" t="n">
        <v>0</v>
      </c>
      <c r="Z1779" s="2" t="b">
        <v>0</v>
      </c>
      <c r="AA1779" s="2" t="n">
        <v>-0.01087858075416648</v>
      </c>
      <c r="AB1779" s="2" t="n">
        <v>-0.02933008085555922</v>
      </c>
      <c r="AC1779" s="2" t="n">
        <v>0.3213213213213213</v>
      </c>
      <c r="AD1779" s="2" t="n">
        <v>0.5980980980980981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0</v>
      </c>
      <c r="AK1779" s="2" t="b">
        <v>0</v>
      </c>
      <c r="AL1779" s="2" t="n">
        <v>39</v>
      </c>
      <c r="AM1779" s="2" t="inlineStr">
        <is>
          <t>跌破MA60剔除</t>
        </is>
      </c>
    </row>
    <row r="1780">
      <c r="A1780" s="2" t="inlineStr">
        <is>
          <t>600025</t>
        </is>
      </c>
      <c r="B1780" s="2" t="inlineStr">
        <is>
          <t>华能水电</t>
        </is>
      </c>
      <c r="C1780" s="2" t="inlineStr">
        <is>
          <t>2026-04-10</t>
        </is>
      </c>
      <c r="D1780" s="2" t="n">
        <v>9.51</v>
      </c>
      <c r="E1780" s="2" t="n">
        <v>10.0365</v>
      </c>
      <c r="F1780" s="2" t="n">
        <v>9.599166666666667</v>
      </c>
      <c r="G1780" s="2" t="n">
        <v>9.591166666666664</v>
      </c>
      <c r="H1780" s="2" t="n">
        <v>-0.02011227727605558</v>
      </c>
      <c r="I1780" s="2" t="n">
        <v>0.01146780934986502</v>
      </c>
      <c r="J1780" s="2" t="n">
        <v>-0.07400194741966892</v>
      </c>
      <c r="K1780" s="2" t="n">
        <v>-0.1011342155009453</v>
      </c>
      <c r="L1780" s="2" t="n">
        <v>0.0462046204620461</v>
      </c>
      <c r="M1780" s="2" t="n">
        <v>202515786.2</v>
      </c>
      <c r="N1780" s="2" t="n">
        <v>281735603.55</v>
      </c>
      <c r="O1780" s="2" t="n">
        <v>0.7188150295816597</v>
      </c>
      <c r="P1780" s="2" t="n">
        <v>0.00117103451111106</v>
      </c>
      <c r="Q1780" s="2" t="n">
        <v>0.00154806644722217</v>
      </c>
      <c r="R1780" s="2" t="n">
        <v>10.66</v>
      </c>
      <c r="S1780" s="2" t="n">
        <v>10.66</v>
      </c>
      <c r="T1780" s="2" t="b">
        <v>0</v>
      </c>
      <c r="U1780" s="2" t="b">
        <v>0</v>
      </c>
      <c r="V1780" s="2" t="n">
        <v>-0.1078799249530957</v>
      </c>
      <c r="W1780" s="2" t="n">
        <v>-0.09342230695900866</v>
      </c>
      <c r="X1780" s="2" t="n">
        <v>0.2524234999554324</v>
      </c>
      <c r="Y1780" s="2" t="n">
        <v>0</v>
      </c>
      <c r="Z1780" s="2" t="b">
        <v>0</v>
      </c>
      <c r="AA1780" s="2" t="n">
        <v>-0.01087858075416648</v>
      </c>
      <c r="AB1780" s="2" t="n">
        <v>-0.02933008085555922</v>
      </c>
      <c r="AC1780" s="2" t="n">
        <v>0.2389055722389056</v>
      </c>
      <c r="AD1780" s="2" t="n">
        <v>0.6976976976976977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  <c r="AL1780" s="2" t="n">
        <v>39</v>
      </c>
      <c r="AM1780" s="2" t="inlineStr">
        <is>
          <t>跌破MA60剔除</t>
        </is>
      </c>
    </row>
    <row r="1781">
      <c r="A1781" s="2" t="inlineStr">
        <is>
          <t>600058</t>
        </is>
      </c>
      <c r="B1781" s="2" t="inlineStr">
        <is>
          <t>五矿发展</t>
        </is>
      </c>
      <c r="C1781" s="2" t="inlineStr">
        <is>
          <t>2026-04-10</t>
        </is>
      </c>
      <c r="D1781" s="2" t="n">
        <v>11.14</v>
      </c>
      <c r="E1781" s="2" t="n">
        <v>11.308</v>
      </c>
      <c r="F1781" s="2" t="n">
        <v>12.54733333333333</v>
      </c>
      <c r="G1781" s="2" t="n">
        <v>10.82208333333333</v>
      </c>
      <c r="H1781" s="2" t="n">
        <v>-0.03990490745457642</v>
      </c>
      <c r="I1781" s="2" t="n">
        <v>0.02213050207728018</v>
      </c>
      <c r="J1781" s="2" t="n">
        <v>-0.01503094606542876</v>
      </c>
      <c r="K1781" s="2" t="n">
        <v>-0.1283255086071987</v>
      </c>
      <c r="L1781" s="2" t="n">
        <v>0.1275303643724697</v>
      </c>
      <c r="M1781" s="2" t="n">
        <v>87730580</v>
      </c>
      <c r="N1781" s="2" t="n">
        <v>121710723.95</v>
      </c>
      <c r="O1781" s="2" t="n">
        <v>0.7208122435952367</v>
      </c>
      <c r="P1781" s="2" t="n">
        <v>0.00742379017052282</v>
      </c>
      <c r="Q1781" s="2" t="n">
        <v>0.00989388284972547</v>
      </c>
      <c r="R1781" s="2" t="n">
        <v>13.1</v>
      </c>
      <c r="S1781" s="2" t="n">
        <v>16.53</v>
      </c>
      <c r="T1781" s="2" t="b">
        <v>0</v>
      </c>
      <c r="U1781" s="2" t="b">
        <v>0</v>
      </c>
      <c r="V1781" s="2" t="n">
        <v>-0.3260738052026618</v>
      </c>
      <c r="W1781" s="2" t="n">
        <v>-0.1452648475120386</v>
      </c>
      <c r="X1781" s="2" t="n">
        <v>0.4434766354810105</v>
      </c>
      <c r="Y1781" s="2" t="n">
        <v>0</v>
      </c>
      <c r="Z1781" s="2" t="b">
        <v>0</v>
      </c>
      <c r="AA1781" s="2" t="n">
        <v>-0.01087858075416648</v>
      </c>
      <c r="AB1781" s="2" t="n">
        <v>-0.02933008085555922</v>
      </c>
      <c r="AC1781" s="2" t="n">
        <v>0.1344678011344678</v>
      </c>
      <c r="AD1781" s="2" t="n">
        <v>0.8198198198198198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0</v>
      </c>
      <c r="AK1781" s="2" t="b">
        <v>0</v>
      </c>
      <c r="AL1781" s="2" t="n">
        <v>39</v>
      </c>
      <c r="AM1781" s="2" t="inlineStr">
        <is>
          <t>跌破MA60剔除</t>
        </is>
      </c>
    </row>
    <row r="1782">
      <c r="A1782" s="2" t="inlineStr">
        <is>
          <t>600312</t>
        </is>
      </c>
      <c r="B1782" s="2" t="inlineStr">
        <is>
          <t>平高电气</t>
        </is>
      </c>
      <c r="C1782" s="2" t="inlineStr">
        <is>
          <t>2026-04-10</t>
        </is>
      </c>
      <c r="D1782" s="2" t="n">
        <v>20.79</v>
      </c>
      <c r="E1782" s="2" t="n">
        <v>21.0435</v>
      </c>
      <c r="F1782" s="2" t="n">
        <v>21.75666666666666</v>
      </c>
      <c r="G1782" s="2" t="n">
        <v>19.64675</v>
      </c>
      <c r="H1782" s="2" t="n">
        <v>-0.04771925061091487</v>
      </c>
      <c r="I1782" s="2" t="n">
        <v>0.02044964197492249</v>
      </c>
      <c r="J1782" s="2" t="n">
        <v>-0.0009610764055741905</v>
      </c>
      <c r="K1782" s="2" t="n">
        <v>-0.1257359125315392</v>
      </c>
      <c r="L1782" s="2" t="n">
        <v>0.1219643820831084</v>
      </c>
      <c r="M1782" s="2" t="n">
        <v>391266338.2</v>
      </c>
      <c r="N1782" s="2" t="n">
        <v>507684286.6</v>
      </c>
      <c r="O1782" s="2" t="n">
        <v>0.770688296894789</v>
      </c>
      <c r="P1782" s="2" t="n">
        <v>0.01411109846459044</v>
      </c>
      <c r="Q1782" s="2" t="n">
        <v>0.01757067966422504</v>
      </c>
      <c r="R1782" s="2" t="n">
        <v>23.82</v>
      </c>
      <c r="S1782" s="2" t="n">
        <v>25.65</v>
      </c>
      <c r="T1782" s="2" t="b">
        <v>0</v>
      </c>
      <c r="U1782" s="2" t="b">
        <v>0</v>
      </c>
      <c r="V1782" s="2" t="n">
        <v>-0.1894736842105263</v>
      </c>
      <c r="W1782" s="2" t="n">
        <v>-0.1471354166666667</v>
      </c>
      <c r="X1782" s="2" t="n">
        <v>0.5567140537681017</v>
      </c>
      <c r="Y1782" s="2" t="n">
        <v>0</v>
      </c>
      <c r="Z1782" s="2" t="b">
        <v>0</v>
      </c>
      <c r="AA1782" s="2" t="n">
        <v>-0.01087858075416648</v>
      </c>
      <c r="AB1782" s="2" t="n">
        <v>-0.02933008085555922</v>
      </c>
      <c r="AC1782" s="2" t="n">
        <v>0.1431431431431431</v>
      </c>
      <c r="AD1782" s="2" t="n">
        <v>0.8144811478144811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  <c r="AL1782" s="2" t="n">
        <v>39</v>
      </c>
      <c r="AM1782" s="2" t="inlineStr">
        <is>
          <t>跌破MA60剔除</t>
        </is>
      </c>
    </row>
    <row r="1783">
      <c r="A1783" s="2" t="inlineStr">
        <is>
          <t>600348</t>
        </is>
      </c>
      <c r="B1783" s="2" t="inlineStr">
        <is>
          <t>华阳股份</t>
        </is>
      </c>
      <c r="C1783" s="2" t="inlineStr">
        <is>
          <t>2026-04-10</t>
        </is>
      </c>
      <c r="D1783" s="2" t="n">
        <v>9.15</v>
      </c>
      <c r="E1783" s="2" t="n">
        <v>9.262</v>
      </c>
      <c r="F1783" s="2" t="n">
        <v>9.3635</v>
      </c>
      <c r="G1783" s="2" t="n">
        <v>8.685416666666667</v>
      </c>
      <c r="H1783" s="2" t="n">
        <v>-0.02376811594202899</v>
      </c>
      <c r="I1783" s="2" t="n">
        <v>0.01721890277023364</v>
      </c>
      <c r="J1783" s="2" t="n">
        <v>-0.007592190889370909</v>
      </c>
      <c r="K1783" s="2" t="n">
        <v>-0.1090555014605646</v>
      </c>
      <c r="L1783" s="2" t="n">
        <v>0.07773851590106018</v>
      </c>
      <c r="M1783" s="2" t="n">
        <v>387078704.4</v>
      </c>
      <c r="N1783" s="2" t="n">
        <v>429806758.4</v>
      </c>
      <c r="O1783" s="2" t="n">
        <v>0.9005877567885168</v>
      </c>
      <c r="P1783" s="2" t="n">
        <v>0.01173441829521824</v>
      </c>
      <c r="Q1783" s="2" t="n">
        <v>0.01274924307692301</v>
      </c>
      <c r="R1783" s="2" t="n">
        <v>10.42</v>
      </c>
      <c r="S1783" s="2" t="n">
        <v>10.58</v>
      </c>
      <c r="T1783" s="2" t="b">
        <v>0</v>
      </c>
      <c r="U1783" s="2" t="b">
        <v>0</v>
      </c>
      <c r="V1783" s="2" t="n">
        <v>-0.1351606805293005</v>
      </c>
      <c r="W1783" s="2" t="n">
        <v>-0.135960591133005</v>
      </c>
      <c r="X1783" s="2" t="n">
        <v>0.5704328483748365</v>
      </c>
      <c r="Y1783" s="2" t="n">
        <v>0</v>
      </c>
      <c r="Z1783" s="2" t="b">
        <v>0</v>
      </c>
      <c r="AA1783" s="2" t="n">
        <v>-0.01087858075416648</v>
      </c>
      <c r="AB1783" s="2" t="n">
        <v>-0.02933008085555922</v>
      </c>
      <c r="AC1783" s="2" t="n">
        <v>0.2052052052052052</v>
      </c>
      <c r="AD1783" s="2" t="n">
        <v>0.755422088755422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  <c r="AL1783" s="2" t="n">
        <v>39</v>
      </c>
      <c r="AM1783" s="2" t="inlineStr">
        <is>
          <t>跌破MA60剔除</t>
        </is>
      </c>
    </row>
    <row r="1784">
      <c r="A1784" s="2" t="inlineStr">
        <is>
          <t>600497</t>
        </is>
      </c>
      <c r="B1784" s="2" t="inlineStr">
        <is>
          <t>驰宏锌锗</t>
        </is>
      </c>
      <c r="C1784" s="2" t="inlineStr">
        <is>
          <t>2026-04-10</t>
        </is>
      </c>
      <c r="D1784" s="2" t="n">
        <v>8.17</v>
      </c>
      <c r="E1784" s="2" t="n">
        <v>8.169499999999999</v>
      </c>
      <c r="F1784" s="2" t="n">
        <v>9.014333333333333</v>
      </c>
      <c r="G1784" s="2" t="n">
        <v>7.856416666666666</v>
      </c>
      <c r="H1784" s="2" t="n">
        <v>-0.0520972326971052</v>
      </c>
      <c r="I1784" s="2" t="n">
        <v>0.0116339967080652</v>
      </c>
      <c r="J1784" s="2" t="n">
        <v>0.04743589743589749</v>
      </c>
      <c r="K1784" s="2" t="n">
        <v>-0.1755802219979818</v>
      </c>
      <c r="L1784" s="2" t="n">
        <v>0.05148005148005153</v>
      </c>
      <c r="M1784" s="2" t="n">
        <v>619877208</v>
      </c>
      <c r="N1784" s="2" t="n">
        <v>974604282.1</v>
      </c>
      <c r="O1784" s="2" t="n">
        <v>0.6360296372434746</v>
      </c>
      <c r="P1784" s="2" t="n">
        <v>0.0151462364116133</v>
      </c>
      <c r="Q1784" s="2" t="n">
        <v>0.02324600305377377</v>
      </c>
      <c r="R1784" s="2" t="n">
        <v>10.16</v>
      </c>
      <c r="S1784" s="2" t="n">
        <v>11.85</v>
      </c>
      <c r="T1784" s="2" t="b">
        <v>0</v>
      </c>
      <c r="U1784" s="2" t="b">
        <v>0</v>
      </c>
      <c r="V1784" s="2" t="n">
        <v>-0.3105485232067511</v>
      </c>
      <c r="W1784" s="2" t="n">
        <v>-0.236493374108053</v>
      </c>
      <c r="X1784" s="2" t="n">
        <v>0.5759274269844855</v>
      </c>
      <c r="Y1784" s="2" t="n">
        <v>0</v>
      </c>
      <c r="Z1784" s="2" t="b">
        <v>0</v>
      </c>
      <c r="AA1784" s="2" t="n">
        <v>-0.01087858075416648</v>
      </c>
      <c r="AB1784" s="2" t="n">
        <v>-0.02933008085555922</v>
      </c>
      <c r="AC1784" s="2" t="n">
        <v>0.04137470804137471</v>
      </c>
      <c r="AD1784" s="2" t="n">
        <v>0.7077077077077077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  <c r="AL1784" s="2" t="n">
        <v>39</v>
      </c>
      <c r="AM1784" s="2" t="inlineStr">
        <is>
          <t>跌破MA60剔除</t>
        </is>
      </c>
    </row>
    <row r="1785">
      <c r="A1785" s="2" t="inlineStr">
        <is>
          <t>600531</t>
        </is>
      </c>
      <c r="B1785" s="2" t="inlineStr">
        <is>
          <t>豫光金铅</t>
        </is>
      </c>
      <c r="C1785" s="2" t="inlineStr">
        <is>
          <t>2026-04-10</t>
        </is>
      </c>
      <c r="D1785" s="2" t="n">
        <v>13.55</v>
      </c>
      <c r="E1785" s="2" t="n">
        <v>13.499</v>
      </c>
      <c r="F1785" s="2" t="n">
        <v>15.719</v>
      </c>
      <c r="G1785" s="2" t="n">
        <v>13.778</v>
      </c>
      <c r="H1785" s="2" t="n">
        <v>-0.0529343669975797</v>
      </c>
      <c r="I1785" s="2" t="n">
        <v>0.01281128853856806</v>
      </c>
      <c r="J1785" s="2" t="n">
        <v>0.05859375</v>
      </c>
      <c r="K1785" s="2" t="n">
        <v>-0.1515341264871635</v>
      </c>
      <c r="L1785" s="2" t="n">
        <v>0.05283605283605297</v>
      </c>
      <c r="M1785" s="2" t="n">
        <v>582405942.2</v>
      </c>
      <c r="N1785" s="2" t="n">
        <v>660465646.85</v>
      </c>
      <c r="O1785" s="2" t="n">
        <v>0.881811105509734</v>
      </c>
      <c r="P1785" s="2" t="n">
        <v>0.0358361709756468</v>
      </c>
      <c r="Q1785" s="2" t="n">
        <v>0.04017177035258219</v>
      </c>
      <c r="R1785" s="2" t="n">
        <v>16.13</v>
      </c>
      <c r="S1785" s="2" t="n">
        <v>24.79</v>
      </c>
      <c r="T1785" s="2" t="b">
        <v>0</v>
      </c>
      <c r="U1785" s="2" t="b">
        <v>0</v>
      </c>
      <c r="V1785" s="2" t="n">
        <v>-0.45340863251311</v>
      </c>
      <c r="W1785" s="2" t="n">
        <v>-0.2012987012987013</v>
      </c>
      <c r="X1785" s="2" t="n">
        <v>0.5515139316214335</v>
      </c>
      <c r="Y1785" s="2" t="n">
        <v>1</v>
      </c>
      <c r="Z1785" s="2" t="b">
        <v>0</v>
      </c>
      <c r="AA1785" s="2" t="n">
        <v>-0.01087858075416648</v>
      </c>
      <c r="AB1785" s="2" t="n">
        <v>-0.02933008085555922</v>
      </c>
      <c r="AC1785" s="2" t="n">
        <v>0.07807807807807808</v>
      </c>
      <c r="AD1785" s="2" t="n">
        <v>0.711378044711378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  <c r="AL1785" s="2" t="n">
        <v>39</v>
      </c>
      <c r="AM1785" s="2" t="inlineStr">
        <is>
          <t>跌破MA60剔除</t>
        </is>
      </c>
    </row>
    <row r="1786">
      <c r="A1786" s="2" t="inlineStr">
        <is>
          <t>600916</t>
        </is>
      </c>
      <c r="B1786" s="2" t="inlineStr">
        <is>
          <t>中国黄金</t>
        </is>
      </c>
      <c r="C1786" s="2" t="inlineStr">
        <is>
          <t>2026-04-10</t>
        </is>
      </c>
      <c r="D1786" s="2" t="n">
        <v>9.15</v>
      </c>
      <c r="E1786" s="2" t="n">
        <v>9.43</v>
      </c>
      <c r="F1786" s="2" t="n">
        <v>10.1805</v>
      </c>
      <c r="G1786" s="2" t="n">
        <v>9.203083333333334</v>
      </c>
      <c r="H1786" s="2" t="n">
        <v>-0.03093207275716781</v>
      </c>
      <c r="I1786" s="2" t="n">
        <v>0.02101093170193558</v>
      </c>
      <c r="J1786" s="2" t="n">
        <v>-0.01718582169709992</v>
      </c>
      <c r="K1786" s="2" t="n">
        <v>-0.09940944881889757</v>
      </c>
      <c r="L1786" s="2" t="n">
        <v>0.1199510403916768</v>
      </c>
      <c r="M1786" s="2" t="n">
        <v>377801625.8</v>
      </c>
      <c r="N1786" s="2" t="n">
        <v>384317664.4</v>
      </c>
      <c r="O1786" s="2" t="n">
        <v>0.9830451753754986</v>
      </c>
      <c r="P1786" s="2" t="n">
        <v>0.02401091095238089</v>
      </c>
      <c r="Q1786" s="2" t="n">
        <v>0.0241832909821428</v>
      </c>
      <c r="R1786" s="2" t="n">
        <v>10.17</v>
      </c>
      <c r="S1786" s="2" t="n">
        <v>14.85</v>
      </c>
      <c r="T1786" s="2" t="b">
        <v>0</v>
      </c>
      <c r="U1786" s="2" t="b">
        <v>0</v>
      </c>
      <c r="V1786" s="2" t="n">
        <v>-0.3838383838383838</v>
      </c>
      <c r="W1786" s="2" t="n">
        <v>-0.1009081735620585</v>
      </c>
      <c r="X1786" s="2" t="n">
        <v>0.4981956989965928</v>
      </c>
      <c r="Y1786" s="2" t="n">
        <v>0</v>
      </c>
      <c r="Z1786" s="2" t="b">
        <v>0</v>
      </c>
      <c r="AA1786" s="2" t="n">
        <v>-0.01087858075416648</v>
      </c>
      <c r="AB1786" s="2" t="n">
        <v>-0.02933008085555922</v>
      </c>
      <c r="AC1786" s="2" t="n">
        <v>0.2469135802469136</v>
      </c>
      <c r="AD1786" s="2" t="n">
        <v>0.8138138138138138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0</v>
      </c>
      <c r="AK1786" s="2" t="b">
        <v>0</v>
      </c>
      <c r="AL1786" s="2" t="n">
        <v>39</v>
      </c>
      <c r="AM1786" s="2" t="inlineStr">
        <is>
          <t>跌破MA60剔除</t>
        </is>
      </c>
    </row>
    <row r="1787">
      <c r="A1787" s="2" t="inlineStr">
        <is>
          <t>601808</t>
        </is>
      </c>
      <c r="B1787" s="2" t="inlineStr">
        <is>
          <t>中海油服</t>
        </is>
      </c>
      <c r="C1787" s="2" t="inlineStr">
        <is>
          <t>2026-04-10</t>
        </is>
      </c>
      <c r="D1787" s="2" t="n">
        <v>15.49</v>
      </c>
      <c r="E1787" s="2" t="n">
        <v>16.1105</v>
      </c>
      <c r="F1787" s="2" t="n">
        <v>16.125</v>
      </c>
      <c r="G1787" s="2" t="n">
        <v>14.98875</v>
      </c>
      <c r="H1787" s="2" t="n">
        <v>-0.03751829614362079</v>
      </c>
      <c r="I1787" s="2" t="n">
        <v>0.01999936744225272</v>
      </c>
      <c r="J1787" s="2" t="n">
        <v>-0.05085784313725494</v>
      </c>
      <c r="K1787" s="2" t="n">
        <v>-0.1208853575482407</v>
      </c>
      <c r="L1787" s="2" t="n">
        <v>0.1240928882438317</v>
      </c>
      <c r="M1787" s="2" t="n">
        <v>430449383.6</v>
      </c>
      <c r="N1787" s="2" t="n">
        <v>534982991.5</v>
      </c>
      <c r="O1787" s="2" t="n">
        <v>0.8046038667380699</v>
      </c>
      <c r="P1787" s="2" t="n">
        <v>0.00925042202786854</v>
      </c>
      <c r="Q1787" s="2" t="n">
        <v>0.01091521446946896</v>
      </c>
      <c r="R1787" s="2" t="n">
        <v>18.07</v>
      </c>
      <c r="S1787" s="2" t="n">
        <v>21.35</v>
      </c>
      <c r="T1787" s="2" t="b">
        <v>0</v>
      </c>
      <c r="U1787" s="2" t="b">
        <v>0</v>
      </c>
      <c r="V1787" s="2" t="n">
        <v>-0.2744730679156909</v>
      </c>
      <c r="W1787" s="2" t="n">
        <v>-0.1280873061458931</v>
      </c>
      <c r="X1787" s="2" t="n">
        <v>0.8225035867955531</v>
      </c>
      <c r="Y1787" s="2" t="n">
        <v>0</v>
      </c>
      <c r="Z1787" s="2" t="b">
        <v>0</v>
      </c>
      <c r="AA1787" s="2" t="n">
        <v>-0.01087858075416648</v>
      </c>
      <c r="AB1787" s="2" t="n">
        <v>-0.02933008085555922</v>
      </c>
      <c r="AC1787" s="2" t="n">
        <v>0.1608274941608275</v>
      </c>
      <c r="AD1787" s="2" t="n">
        <v>0.8178178178178178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0</v>
      </c>
      <c r="AK1787" s="2" t="b">
        <v>0</v>
      </c>
      <c r="AL1787" s="2" t="n">
        <v>39</v>
      </c>
      <c r="AM1787" s="2" t="inlineStr">
        <is>
          <t>跌破MA60剔除</t>
        </is>
      </c>
    </row>
    <row r="1788">
      <c r="A1788" s="2" t="inlineStr">
        <is>
          <t>601880</t>
        </is>
      </c>
      <c r="B1788" s="2" t="inlineStr">
        <is>
          <t>辽港股份</t>
        </is>
      </c>
      <c r="C1788" s="2" t="inlineStr">
        <is>
          <t>2026-04-10</t>
        </is>
      </c>
      <c r="D1788" s="2" t="n">
        <v>1.66</v>
      </c>
      <c r="E1788" s="2" t="n">
        <v>1.6915</v>
      </c>
      <c r="F1788" s="2" t="n">
        <v>1.677333333333333</v>
      </c>
      <c r="G1788" s="2" t="n">
        <v>1.6755</v>
      </c>
      <c r="H1788" s="2" t="n">
        <v>-0.01341498979294242</v>
      </c>
      <c r="I1788" s="2" t="n">
        <v>0.003890274314214404</v>
      </c>
      <c r="J1788" s="2" t="n">
        <v>-0.05142857142857149</v>
      </c>
      <c r="K1788" s="2" t="n">
        <v>-0.06741573033707871</v>
      </c>
      <c r="L1788" s="2" t="n">
        <v>0.02469135802469125</v>
      </c>
      <c r="M1788" s="2" t="n">
        <v>226846439.6</v>
      </c>
      <c r="N1788" s="2" t="n">
        <v>287121385.05</v>
      </c>
      <c r="O1788" s="2" t="n">
        <v>0.790071556531731</v>
      </c>
      <c r="P1788" s="2" t="n">
        <v>0.00745510786911988</v>
      </c>
      <c r="Q1788" s="2" t="n">
        <v>0.009172262909451279</v>
      </c>
      <c r="R1788" s="2" t="n">
        <v>1.8</v>
      </c>
      <c r="S1788" s="2" t="n">
        <v>1.83</v>
      </c>
      <c r="T1788" s="2" t="b">
        <v>0</v>
      </c>
      <c r="U1788" s="2" t="b">
        <v>0</v>
      </c>
      <c r="V1788" s="2" t="n">
        <v>-0.09289617486338808</v>
      </c>
      <c r="W1788" s="2" t="n">
        <v>-0.0898876404494382</v>
      </c>
      <c r="X1788" s="2" t="n">
        <v>0.5183779488167064</v>
      </c>
      <c r="Y1788" s="2" t="n">
        <v>0</v>
      </c>
      <c r="Z1788" s="2" t="b">
        <v>0</v>
      </c>
      <c r="AA1788" s="2" t="n">
        <v>-0.01087858075416648</v>
      </c>
      <c r="AB1788" s="2" t="n">
        <v>-0.02933008085555922</v>
      </c>
      <c r="AC1788" s="2" t="n">
        <v>0.4494494494494494</v>
      </c>
      <c r="AD1788" s="2" t="n">
        <v>0.6536536536536537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  <c r="AL1788" s="2" t="n">
        <v>39</v>
      </c>
      <c r="AM1788" s="2" t="inlineStr">
        <is>
          <t>跌破MA60剔除</t>
        </is>
      </c>
    </row>
    <row r="1789">
      <c r="A1789" s="2" t="inlineStr">
        <is>
          <t>603309</t>
        </is>
      </c>
      <c r="B1789" s="2" t="inlineStr">
        <is>
          <t>维力医疗</t>
        </is>
      </c>
      <c r="C1789" s="2" t="inlineStr">
        <is>
          <t>2026-04-10</t>
        </is>
      </c>
      <c r="D1789" s="2" t="n">
        <v>13.88</v>
      </c>
      <c r="E1789" s="2" t="n">
        <v>14.6355</v>
      </c>
      <c r="F1789" s="2" t="n">
        <v>14.3595</v>
      </c>
      <c r="G1789" s="2" t="n">
        <v>13.85191666666667</v>
      </c>
      <c r="H1789" s="2" t="n">
        <v>-0.01837754451859563</v>
      </c>
      <c r="I1789" s="2" t="n">
        <v>0.01261106671054502</v>
      </c>
      <c r="J1789" s="2" t="n">
        <v>-0.07095046854082987</v>
      </c>
      <c r="K1789" s="2" t="n">
        <v>-0.09162303664921456</v>
      </c>
      <c r="L1789" s="2" t="n">
        <v>0.01610541727672032</v>
      </c>
      <c r="M1789" s="2" t="n">
        <v>81162463.2</v>
      </c>
      <c r="N1789" s="2" t="n">
        <v>83560378.09999999</v>
      </c>
      <c r="O1789" s="2" t="n">
        <v>0.9713032066809186</v>
      </c>
      <c r="P1789" s="2" t="n">
        <v>0.01931914004679962</v>
      </c>
      <c r="Q1789" s="2" t="n">
        <v>0.01916828903061686</v>
      </c>
      <c r="R1789" s="2" t="n">
        <v>15.54</v>
      </c>
      <c r="S1789" s="2" t="n">
        <v>16.03</v>
      </c>
      <c r="T1789" s="2" t="b">
        <v>0</v>
      </c>
      <c r="U1789" s="2" t="b">
        <v>0</v>
      </c>
      <c r="V1789" s="2" t="n">
        <v>-0.1341235184029944</v>
      </c>
      <c r="W1789" s="2" t="n">
        <v>-0.09281045751633987</v>
      </c>
      <c r="X1789" s="2" t="n">
        <v>0.6136122372221986</v>
      </c>
      <c r="Y1789" s="2" t="n">
        <v>0</v>
      </c>
      <c r="Z1789" s="2" t="b">
        <v>0</v>
      </c>
      <c r="AA1789" s="2" t="n">
        <v>-0.01087858075416648</v>
      </c>
      <c r="AB1789" s="2" t="n">
        <v>-0.02933008085555922</v>
      </c>
      <c r="AC1789" s="2" t="n">
        <v>0.2879546212879546</v>
      </c>
      <c r="AD1789" s="2" t="n">
        <v>0.6369703036369703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  <c r="AL1789" s="2" t="n">
        <v>39</v>
      </c>
      <c r="AM1789" s="2" t="inlineStr">
        <is>
          <t>跌破MA60剔除</t>
        </is>
      </c>
    </row>
    <row r="1790">
      <c r="A1790" s="2" t="inlineStr">
        <is>
          <t>603496</t>
        </is>
      </c>
      <c r="B1790" s="2" t="inlineStr">
        <is>
          <t>XD恒为科</t>
        </is>
      </c>
      <c r="C1790" s="2" t="inlineStr">
        <is>
          <t>2026-04-10</t>
        </is>
      </c>
      <c r="D1790" s="2" t="n">
        <v>28.81</v>
      </c>
      <c r="E1790" s="2" t="n">
        <v>28.545</v>
      </c>
      <c r="F1790" s="2" t="n">
        <v>30.08666666666667</v>
      </c>
      <c r="G1790" s="2" t="n">
        <v>28.96075</v>
      </c>
      <c r="H1790" s="2" t="n">
        <v>-0.02441941933389169</v>
      </c>
      <c r="I1790" s="2" t="n">
        <v>0.005626427497075204</v>
      </c>
      <c r="J1790" s="2" t="n">
        <v>0.02090715804394039</v>
      </c>
      <c r="K1790" s="2" t="n">
        <v>-0.05941887038850802</v>
      </c>
      <c r="L1790" s="2" t="n">
        <v>0.03745048613611801</v>
      </c>
      <c r="M1790" s="2" t="n">
        <v>404106190.8</v>
      </c>
      <c r="N1790" s="2" t="n">
        <v>398286205.7</v>
      </c>
      <c r="O1790" s="2" t="n">
        <v>1.014612570098357</v>
      </c>
      <c r="P1790" s="2" t="n">
        <v>0.0447813032055417</v>
      </c>
      <c r="Q1790" s="2" t="n">
        <v>0.04339562474778401</v>
      </c>
      <c r="R1790" s="2" t="n">
        <v>30.65</v>
      </c>
      <c r="S1790" s="2" t="n">
        <v>39.48</v>
      </c>
      <c r="T1790" s="2" t="b">
        <v>0</v>
      </c>
      <c r="U1790" s="2" t="b">
        <v>0</v>
      </c>
      <c r="V1790" s="2" t="n">
        <v>-0.2702634245187436</v>
      </c>
      <c r="W1790" s="2" t="n">
        <v>-0.1057692307692308</v>
      </c>
      <c r="X1790" s="2" t="n">
        <v>1.080568161088237</v>
      </c>
      <c r="Y1790" s="2" t="n">
        <v>0</v>
      </c>
      <c r="Z1790" s="2" t="b">
        <v>0</v>
      </c>
      <c r="AA1790" s="2" t="n">
        <v>-0.01087858075416648</v>
      </c>
      <c r="AB1790" s="2" t="n">
        <v>-0.02933008085555922</v>
      </c>
      <c r="AC1790" s="2" t="n">
        <v>0.5021688355021688</v>
      </c>
      <c r="AD1790" s="2" t="n">
        <v>0.6806806806806807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1</v>
      </c>
      <c r="AK1790" s="2" t="b">
        <v>0</v>
      </c>
      <c r="AL1790" s="2" t="n">
        <v>39</v>
      </c>
      <c r="AM1790" s="2" t="inlineStr">
        <is>
          <t>跌破MA60剔除</t>
        </is>
      </c>
    </row>
    <row r="1791">
      <c r="A1791" s="2" t="inlineStr">
        <is>
          <t>605050</t>
        </is>
      </c>
      <c r="B1791" s="2" t="inlineStr">
        <is>
          <t>福然德</t>
        </is>
      </c>
      <c r="C1791" s="2" t="inlineStr">
        <is>
          <t>2026-04-10</t>
        </is>
      </c>
      <c r="D1791" s="2" t="n">
        <v>12.91</v>
      </c>
      <c r="E1791" s="2" t="n">
        <v>13.4905</v>
      </c>
      <c r="F1791" s="2" t="n">
        <v>13.38316666666667</v>
      </c>
      <c r="G1791" s="2" t="n">
        <v>13.45141666666667</v>
      </c>
      <c r="H1791" s="2" t="n">
        <v>-0.003103639386661583</v>
      </c>
      <c r="I1791" s="2" t="n">
        <v>0.005660826330356805</v>
      </c>
      <c r="J1791" s="2" t="n">
        <v>-0.09972105997210601</v>
      </c>
      <c r="K1791" s="2" t="n">
        <v>0.003888024883359265</v>
      </c>
      <c r="L1791" s="2" t="n">
        <v>-0.04793510324483774</v>
      </c>
      <c r="M1791" s="2" t="n">
        <v>155008649.2</v>
      </c>
      <c r="N1791" s="2" t="n">
        <v>250708519.7</v>
      </c>
      <c r="O1791" s="2" t="n">
        <v>0.6182823359392999</v>
      </c>
      <c r="P1791" s="2" t="n">
        <v>0.02435816478164262</v>
      </c>
      <c r="Q1791" s="2" t="n">
        <v>0.0365409230911592</v>
      </c>
      <c r="R1791" s="2" t="n">
        <v>15.05</v>
      </c>
      <c r="S1791" s="2" t="n">
        <v>15.05</v>
      </c>
      <c r="T1791" s="2" t="b">
        <v>0</v>
      </c>
      <c r="U1791" s="2" t="b">
        <v>0</v>
      </c>
      <c r="V1791" s="2" t="n">
        <v>-0.1421926910299004</v>
      </c>
      <c r="W1791" s="2" t="n">
        <v>-0.1384720327421555</v>
      </c>
      <c r="X1791" s="2" t="n">
        <v>0.949587366165045</v>
      </c>
      <c r="Y1791" s="2" t="n">
        <v>0</v>
      </c>
      <c r="Z1791" s="2" t="b">
        <v>0</v>
      </c>
      <c r="AA1791" s="2" t="n">
        <v>-0.01087858075416648</v>
      </c>
      <c r="AB1791" s="2" t="n">
        <v>-0.02933008085555922</v>
      </c>
      <c r="AC1791" s="2" t="n">
        <v>0.8081414748081415</v>
      </c>
      <c r="AD1791" s="2" t="n">
        <v>0.4454454454454455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39</v>
      </c>
      <c r="AM1791" s="2" t="inlineStr">
        <is>
          <t>跌破MA60剔除</t>
        </is>
      </c>
    </row>
    <row r="1792">
      <c r="A1792" s="2" t="inlineStr">
        <is>
          <t>000796</t>
        </is>
      </c>
      <c r="B1792" s="2" t="inlineStr">
        <is>
          <t>凯撒旅业</t>
        </is>
      </c>
      <c r="C1792" s="2" t="inlineStr">
        <is>
          <t>2026-04-10</t>
        </is>
      </c>
      <c r="D1792" s="2" t="n">
        <v>5.39</v>
      </c>
      <c r="E1792" s="2" t="n">
        <v>5.287</v>
      </c>
      <c r="F1792" s="2" t="n">
        <v>5.8335</v>
      </c>
      <c r="G1792" s="2" t="n">
        <v>6.357500000000001</v>
      </c>
      <c r="H1792" s="2" t="n">
        <v>-0.008811398575178209</v>
      </c>
      <c r="I1792" s="2" t="n">
        <v>-0.0498153979802366</v>
      </c>
      <c r="J1792" s="2" t="n">
        <v>0.02666666666666662</v>
      </c>
      <c r="K1792" s="2" t="n">
        <v>0.005597014925373012</v>
      </c>
      <c r="L1792" s="2" t="n">
        <v>-0.1894736842105265</v>
      </c>
      <c r="M1792" s="2" t="n">
        <v>234567200.2</v>
      </c>
      <c r="N1792" s="2" t="n">
        <v>211957645.9</v>
      </c>
      <c r="O1792" s="2" t="n">
        <v>1.106670151973036</v>
      </c>
      <c r="P1792" s="2" t="n">
        <v>0.03329170006654868</v>
      </c>
      <c r="Q1792" s="2" t="n">
        <v>0.03008125112174924</v>
      </c>
      <c r="R1792" s="2" t="n">
        <v>5.6</v>
      </c>
      <c r="S1792" s="2" t="n">
        <v>6.84</v>
      </c>
      <c r="T1792" s="2" t="b">
        <v>0</v>
      </c>
      <c r="U1792" s="2" t="b">
        <v>0</v>
      </c>
      <c r="V1792" s="2" t="n">
        <v>-0.2119883040935673</v>
      </c>
      <c r="W1792" s="2" t="n">
        <v>-0.08592321755027421</v>
      </c>
      <c r="X1792" s="2" t="n">
        <v>1.039168802071359</v>
      </c>
      <c r="Y1792" s="2" t="n">
        <v>0</v>
      </c>
      <c r="Z1792" s="2" t="b">
        <v>0</v>
      </c>
      <c r="AA1792" s="2" t="n">
        <v>-0.01087858075416648</v>
      </c>
      <c r="AB1792" s="2" t="n">
        <v>-0.02933008085555922</v>
      </c>
      <c r="AC1792" s="2" t="n">
        <v>0.8108108108108109</v>
      </c>
      <c r="AD1792" s="2" t="n">
        <v>0.08008008008008008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1</v>
      </c>
      <c r="AK1792" s="2" t="b">
        <v>0</v>
      </c>
      <c r="AL1792" s="2" t="n">
        <v>38</v>
      </c>
      <c r="AM1792" s="2" t="inlineStr">
        <is>
          <t>跌破MA60剔除</t>
        </is>
      </c>
    </row>
    <row r="1793">
      <c r="A1793" s="2" t="inlineStr">
        <is>
          <t>000966</t>
        </is>
      </c>
      <c r="B1793" s="2" t="inlineStr">
        <is>
          <t>长源电力</t>
        </is>
      </c>
      <c r="C1793" s="2" t="inlineStr">
        <is>
          <t>2026-04-10</t>
        </is>
      </c>
      <c r="D1793" s="2" t="n">
        <v>4.35</v>
      </c>
      <c r="E1793" s="2" t="n">
        <v>4.869</v>
      </c>
      <c r="F1793" s="2" t="n">
        <v>4.679</v>
      </c>
      <c r="G1793" s="2" t="n">
        <v>4.534333333333334</v>
      </c>
      <c r="H1793" s="2" t="n">
        <v>-0.02911266201395812</v>
      </c>
      <c r="I1793" s="2" t="n">
        <v>0.01120195944242353</v>
      </c>
      <c r="J1793" s="2" t="n">
        <v>-0.2589437819420785</v>
      </c>
      <c r="K1793" s="2" t="n">
        <v>-0.1586073500967119</v>
      </c>
      <c r="L1793" s="2" t="n">
        <v>0.009280742459396807</v>
      </c>
      <c r="M1793" s="2" t="n">
        <v>293914169</v>
      </c>
      <c r="N1793" s="2" t="n">
        <v>797995697.15</v>
      </c>
      <c r="O1793" s="2" t="n">
        <v>0.3683154809602346</v>
      </c>
      <c r="P1793" s="2" t="n">
        <v>0.02057005770083799</v>
      </c>
      <c r="Q1793" s="2" t="n">
        <v>0.04792596070200111</v>
      </c>
      <c r="R1793" s="2" t="n">
        <v>5.95</v>
      </c>
      <c r="S1793" s="2" t="n">
        <v>5.95</v>
      </c>
      <c r="T1793" s="2" t="b">
        <v>0</v>
      </c>
      <c r="U1793" s="2" t="b">
        <v>0</v>
      </c>
      <c r="V1793" s="2" t="n">
        <v>-0.2689075630252101</v>
      </c>
      <c r="W1793" s="2" t="n">
        <v>-0.2606473594548553</v>
      </c>
      <c r="X1793" s="2" t="n">
        <v>1.22538563219076</v>
      </c>
      <c r="Y1793" s="2" t="n">
        <v>0</v>
      </c>
      <c r="Z1793" s="2" t="b">
        <v>0</v>
      </c>
      <c r="AA1793" s="2" t="n">
        <v>-0.01087858075416648</v>
      </c>
      <c r="AB1793" s="2" t="n">
        <v>-0.02933008085555922</v>
      </c>
      <c r="AC1793" s="2" t="n">
        <v>0.06339673006339673</v>
      </c>
      <c r="AD1793" s="2" t="n">
        <v>0.6199532866199533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  <c r="AL1793" s="2" t="n">
        <v>38</v>
      </c>
      <c r="AM1793" s="2" t="inlineStr">
        <is>
          <t>跌破MA60剔除</t>
        </is>
      </c>
    </row>
    <row r="1794">
      <c r="A1794" s="2" t="inlineStr">
        <is>
          <t>000993</t>
        </is>
      </c>
      <c r="B1794" s="2" t="inlineStr">
        <is>
          <t>闽东电力</t>
        </is>
      </c>
      <c r="C1794" s="2" t="inlineStr">
        <is>
          <t>2026-04-10</t>
        </is>
      </c>
      <c r="D1794" s="2" t="n">
        <v>12.12</v>
      </c>
      <c r="E1794" s="2" t="n">
        <v>14.1885</v>
      </c>
      <c r="F1794" s="2" t="n">
        <v>13.45566666666667</v>
      </c>
      <c r="G1794" s="2" t="n">
        <v>12.91116666666667</v>
      </c>
      <c r="H1794" s="2" t="n">
        <v>-0.04063693836843696</v>
      </c>
      <c r="I1794" s="2" t="n">
        <v>0.02067029924524966</v>
      </c>
      <c r="J1794" s="2" t="n">
        <v>-0.2425</v>
      </c>
      <c r="K1794" s="2" t="n">
        <v>-0.1681537405628003</v>
      </c>
      <c r="L1794" s="2" t="n">
        <v>-0.01302931596091206</v>
      </c>
      <c r="M1794" s="2" t="n">
        <v>378064786</v>
      </c>
      <c r="N1794" s="2" t="n">
        <v>643688637.4</v>
      </c>
      <c r="O1794" s="2" t="n">
        <v>0.5873410901380625</v>
      </c>
      <c r="P1794" s="2" t="n">
        <v>0.06845675773282037</v>
      </c>
      <c r="Q1794" s="2" t="n">
        <v>0.09963293964474687</v>
      </c>
      <c r="R1794" s="2" t="n">
        <v>17.27</v>
      </c>
      <c r="S1794" s="2" t="n">
        <v>17.27</v>
      </c>
      <c r="T1794" s="2" t="b">
        <v>0</v>
      </c>
      <c r="U1794" s="2" t="b">
        <v>0</v>
      </c>
      <c r="V1794" s="2" t="n">
        <v>-0.2982049797336421</v>
      </c>
      <c r="W1794" s="2" t="n">
        <v>-0.2593500919681176</v>
      </c>
      <c r="X1794" s="2" t="n">
        <v>1.292068821971707</v>
      </c>
      <c r="Y1794" s="2" t="n">
        <v>0</v>
      </c>
      <c r="Z1794" s="2" t="b">
        <v>0</v>
      </c>
      <c r="AA1794" s="2" t="n">
        <v>-0.01087858075416648</v>
      </c>
      <c r="AB1794" s="2" t="n">
        <v>-0.02933008085555922</v>
      </c>
      <c r="AC1794" s="2" t="n">
        <v>0.05171838505171839</v>
      </c>
      <c r="AD1794" s="2" t="n">
        <v>0.5602268935602269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  <c r="AL1794" s="2" t="n">
        <v>38</v>
      </c>
      <c r="AM1794" s="2" t="inlineStr">
        <is>
          <t>跌破MA60剔除</t>
        </is>
      </c>
    </row>
    <row r="1795">
      <c r="A1795" s="2" t="inlineStr">
        <is>
          <t>000995</t>
        </is>
      </c>
      <c r="B1795" s="2" t="inlineStr">
        <is>
          <t>皇台酒业</t>
        </is>
      </c>
      <c r="C1795" s="2" t="inlineStr">
        <is>
          <t>2026-04-10</t>
        </is>
      </c>
      <c r="D1795" s="2" t="n">
        <v>13.38</v>
      </c>
      <c r="E1795" s="2" t="n">
        <v>14.419</v>
      </c>
      <c r="F1795" s="2" t="n">
        <v>14.85166666666667</v>
      </c>
      <c r="G1795" s="2" t="n">
        <v>13.99716666666667</v>
      </c>
      <c r="H1795" s="2" t="n">
        <v>-0.03619531432772971</v>
      </c>
      <c r="I1795" s="2" t="n">
        <v>0.01118877944714258</v>
      </c>
      <c r="J1795" s="2" t="n">
        <v>-0.07596685082872923</v>
      </c>
      <c r="K1795" s="2" t="n">
        <v>-0.1085942704863424</v>
      </c>
      <c r="L1795" s="2" t="n">
        <v>0.05354330708661426</v>
      </c>
      <c r="M1795" s="2" t="n">
        <v>245308119.4</v>
      </c>
      <c r="N1795" s="2" t="n">
        <v>367926640.7</v>
      </c>
      <c r="O1795" s="2" t="n">
        <v>0.6667310606627677</v>
      </c>
      <c r="P1795" s="2" t="n">
        <v>0.1056207837301587</v>
      </c>
      <c r="Q1795" s="2" t="n">
        <v>0.1402051409744769</v>
      </c>
      <c r="R1795" s="2" t="n">
        <v>17.19</v>
      </c>
      <c r="S1795" s="2" t="n">
        <v>21.2</v>
      </c>
      <c r="T1795" s="2" t="b">
        <v>0</v>
      </c>
      <c r="U1795" s="2" t="b">
        <v>0</v>
      </c>
      <c r="V1795" s="2" t="n">
        <v>-0.3688679245283019</v>
      </c>
      <c r="W1795" s="2" t="n">
        <v>-0.2385265700483091</v>
      </c>
      <c r="X1795" s="2" t="n">
        <v>1.329764281234955</v>
      </c>
      <c r="Y1795" s="2" t="n">
        <v>0</v>
      </c>
      <c r="Z1795" s="2" t="b">
        <v>0</v>
      </c>
      <c r="AA1795" s="2" t="n">
        <v>-0.01087858075416648</v>
      </c>
      <c r="AB1795" s="2" t="n">
        <v>-0.02933008085555922</v>
      </c>
      <c r="AC1795" s="2" t="n">
        <v>0.2062062062062062</v>
      </c>
      <c r="AD1795" s="2" t="n">
        <v>0.7117117117117117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  <c r="AL1795" s="2" t="n">
        <v>38</v>
      </c>
      <c r="AM1795" s="2" t="inlineStr">
        <is>
          <t>跌破MA60剔除</t>
        </is>
      </c>
    </row>
    <row r="1796">
      <c r="A1796" s="2" t="inlineStr">
        <is>
          <t>001382</t>
        </is>
      </c>
      <c r="B1796" s="2" t="inlineStr">
        <is>
          <t>新亚电缆</t>
        </is>
      </c>
      <c r="C1796" s="2" t="inlineStr">
        <is>
          <t>2026-04-10</t>
        </is>
      </c>
      <c r="D1796" s="2" t="n">
        <v>20.05</v>
      </c>
      <c r="E1796" s="2" t="n">
        <v>22.0085</v>
      </c>
      <c r="F1796" s="2" t="n">
        <v>21.37783333333333</v>
      </c>
      <c r="G1796" s="2" t="n">
        <v>21.14033333333333</v>
      </c>
      <c r="H1796" s="2" t="n">
        <v>-0.02123543538201533</v>
      </c>
      <c r="I1796" s="2" t="n">
        <v>0.004172733962766406</v>
      </c>
      <c r="J1796" s="2" t="n">
        <v>-0.09521660649819497</v>
      </c>
      <c r="K1796" s="2" t="n">
        <v>-0.09684684684684675</v>
      </c>
      <c r="L1796" s="2" t="n">
        <v>-0.02669902912621358</v>
      </c>
      <c r="M1796" s="2" t="n">
        <v>134521535.6</v>
      </c>
      <c r="N1796" s="2" t="n">
        <v>265780537.6</v>
      </c>
      <c r="O1796" s="2" t="n">
        <v>0.5061376457987871</v>
      </c>
      <c r="P1796" s="2" t="n">
        <v>0.104918</v>
      </c>
      <c r="Q1796" s="2" t="n">
        <v>0.1871055471198156</v>
      </c>
      <c r="R1796" s="2" t="n">
        <v>26.16</v>
      </c>
      <c r="S1796" s="2" t="n">
        <v>26.16</v>
      </c>
      <c r="T1796" s="2" t="b">
        <v>0</v>
      </c>
      <c r="U1796" s="2" t="b">
        <v>0</v>
      </c>
      <c r="V1796" s="2" t="n">
        <v>-0.2335626911314984</v>
      </c>
      <c r="W1796" s="2" t="n">
        <v>-0.2029564522572913</v>
      </c>
      <c r="X1796" s="2" t="n">
        <v>1.351863763888625</v>
      </c>
      <c r="Y1796" s="2" t="n">
        <v>0</v>
      </c>
      <c r="Z1796" s="2" t="b">
        <v>0</v>
      </c>
      <c r="AA1796" s="2" t="n">
        <v>-0.01087858075416648</v>
      </c>
      <c r="AB1796" s="2" t="n">
        <v>-0.02933008085555922</v>
      </c>
      <c r="AC1796" s="2" t="n">
        <v>0.2575909242575909</v>
      </c>
      <c r="AD1796" s="2" t="n">
        <v>0.5191858525191858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  <c r="AL1796" s="2" t="n">
        <v>38</v>
      </c>
      <c r="AM1796" s="2" t="inlineStr">
        <is>
          <t>跌破MA60剔除</t>
        </is>
      </c>
    </row>
    <row r="1797">
      <c r="A1797" s="2" t="inlineStr">
        <is>
          <t>002134</t>
        </is>
      </c>
      <c r="B1797" s="2" t="inlineStr">
        <is>
          <t>天津普林</t>
        </is>
      </c>
      <c r="C1797" s="2" t="inlineStr">
        <is>
          <t>2026-04-10</t>
        </is>
      </c>
      <c r="D1797" s="2" t="n">
        <v>21.15</v>
      </c>
      <c r="E1797" s="2" t="n">
        <v>20.5975</v>
      </c>
      <c r="F1797" s="2" t="n">
        <v>23.07316666666667</v>
      </c>
      <c r="G1797" s="2" t="n">
        <v>22.83025</v>
      </c>
      <c r="H1797" s="2" t="n">
        <v>-0.01834862385321079</v>
      </c>
      <c r="I1797" s="2" t="n">
        <v>-0.03731441883105591</v>
      </c>
      <c r="J1797" s="2" t="n">
        <v>0.04702970297029707</v>
      </c>
      <c r="K1797" s="2" t="n">
        <v>-0.002828854314002927</v>
      </c>
      <c r="L1797" s="2" t="n">
        <v>-0.1970387243735764</v>
      </c>
      <c r="M1797" s="2" t="n">
        <v>97667123.40000001</v>
      </c>
      <c r="N1797" s="2" t="n">
        <v>121060965.45</v>
      </c>
      <c r="O1797" s="2" t="n">
        <v>0.8067598258196446</v>
      </c>
      <c r="P1797" s="2" t="n">
        <v>0.01920853613186186</v>
      </c>
      <c r="Q1797" s="2" t="n">
        <v>0.02378002813659762</v>
      </c>
      <c r="R1797" s="2" t="n">
        <v>22.17</v>
      </c>
      <c r="S1797" s="2" t="n">
        <v>28.57</v>
      </c>
      <c r="T1797" s="2" t="b">
        <v>0</v>
      </c>
      <c r="U1797" s="2" t="b">
        <v>0</v>
      </c>
      <c r="V1797" s="2" t="n">
        <v>-0.2597129856492825</v>
      </c>
      <c r="W1797" s="2" t="n">
        <v>-0.1021998166819432</v>
      </c>
      <c r="X1797" s="2" t="n">
        <v>0.9837501117540384</v>
      </c>
      <c r="Y1797" s="2" t="n">
        <v>0</v>
      </c>
      <c r="Z1797" s="2" t="b">
        <v>0</v>
      </c>
      <c r="AA1797" s="2" t="n">
        <v>-0.01087858075416648</v>
      </c>
      <c r="AB1797" s="2" t="n">
        <v>-0.02933008085555922</v>
      </c>
      <c r="AC1797" s="2" t="n">
        <v>0.7874541207874541</v>
      </c>
      <c r="AD1797" s="2" t="n">
        <v>0.07107107107107107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1</v>
      </c>
      <c r="AK1797" s="2" t="b">
        <v>0</v>
      </c>
      <c r="AL1797" s="2" t="n">
        <v>38</v>
      </c>
      <c r="AM1797" s="2" t="inlineStr">
        <is>
          <t>跌破MA60剔除</t>
        </is>
      </c>
    </row>
    <row r="1798">
      <c r="A1798" s="2" t="inlineStr">
        <is>
          <t>002553</t>
        </is>
      </c>
      <c r="B1798" s="2" t="inlineStr">
        <is>
          <t>南方精工</t>
        </is>
      </c>
      <c r="C1798" s="2" t="inlineStr">
        <is>
          <t>2026-04-10</t>
        </is>
      </c>
      <c r="D1798" s="2" t="n">
        <v>25.03</v>
      </c>
      <c r="E1798" s="2" t="n">
        <v>24.38</v>
      </c>
      <c r="F1798" s="2" t="n">
        <v>26.38533333333334</v>
      </c>
      <c r="G1798" s="2" t="n">
        <v>26.888</v>
      </c>
      <c r="H1798" s="2" t="n">
        <v>-0.004023939375370267</v>
      </c>
      <c r="I1798" s="2" t="n">
        <v>-0.01264812273917915</v>
      </c>
      <c r="J1798" s="2" t="n">
        <v>0.06555981268624955</v>
      </c>
      <c r="K1798" s="2" t="n">
        <v>-0.02264740335806315</v>
      </c>
      <c r="L1798" s="2" t="n">
        <v>-0.06917069542580878</v>
      </c>
      <c r="M1798" s="2" t="n">
        <v>389813173.8</v>
      </c>
      <c r="N1798" s="2" t="n">
        <v>251255050</v>
      </c>
      <c r="O1798" s="2" t="n">
        <v>1.551464035449238</v>
      </c>
      <c r="P1798" s="2" t="n">
        <v>0.0604183748006379</v>
      </c>
      <c r="Q1798" s="2" t="n">
        <v>0.04046725538277506</v>
      </c>
      <c r="R1798" s="2" t="n">
        <v>26.34</v>
      </c>
      <c r="S1798" s="2" t="n">
        <v>30.83</v>
      </c>
      <c r="T1798" s="2" t="b">
        <v>0</v>
      </c>
      <c r="U1798" s="2" t="b">
        <v>0</v>
      </c>
      <c r="V1798" s="2" t="n">
        <v>-0.1881284463185209</v>
      </c>
      <c r="W1798" s="2" t="n">
        <v>-0.08922226608764305</v>
      </c>
      <c r="X1798" s="2" t="n">
        <v>1.111689573694975</v>
      </c>
      <c r="Y1798" s="2" t="n">
        <v>0</v>
      </c>
      <c r="Z1798" s="2" t="b">
        <v>0</v>
      </c>
      <c r="AA1798" s="2" t="n">
        <v>-0.01087858075416648</v>
      </c>
      <c r="AB1798" s="2" t="n">
        <v>-0.02933008085555922</v>
      </c>
      <c r="AC1798" s="2" t="n">
        <v>0.7217217217217218</v>
      </c>
      <c r="AD1798" s="2" t="n">
        <v>0.371705038371705</v>
      </c>
      <c r="AE1798" s="2" t="b">
        <v>1</v>
      </c>
      <c r="AF1798" s="2" t="b">
        <v>0</v>
      </c>
      <c r="AG1798" s="2" t="b">
        <v>0</v>
      </c>
      <c r="AH1798" s="2" t="b">
        <v>1</v>
      </c>
      <c r="AI1798" s="2" t="b">
        <v>0</v>
      </c>
      <c r="AJ1798" s="2" t="b">
        <v>1</v>
      </c>
      <c r="AK1798" s="2" t="b">
        <v>0</v>
      </c>
      <c r="AL1798" s="2" t="n">
        <v>38</v>
      </c>
      <c r="AM1798" s="2" t="inlineStr">
        <is>
          <t>跌破MA60剔除</t>
        </is>
      </c>
    </row>
    <row r="1799">
      <c r="A1799" s="2" t="inlineStr">
        <is>
          <t>002728</t>
        </is>
      </c>
      <c r="B1799" s="2" t="inlineStr">
        <is>
          <t>特一药业</t>
        </is>
      </c>
      <c r="C1799" s="2" t="inlineStr">
        <is>
          <t>2026-04-10</t>
        </is>
      </c>
      <c r="D1799" s="2" t="n">
        <v>10.83</v>
      </c>
      <c r="E1799" s="2" t="n">
        <v>10.7985</v>
      </c>
      <c r="F1799" s="2" t="n">
        <v>11.43816666666667</v>
      </c>
      <c r="G1799" s="2" t="n">
        <v>11.49325</v>
      </c>
      <c r="H1799" s="2" t="n">
        <v>-0.004792405879913364</v>
      </c>
      <c r="I1799" s="2" t="n">
        <v>-0.000684372997844962</v>
      </c>
      <c r="J1799" s="2" t="n">
        <v>0.0324118207816968</v>
      </c>
      <c r="K1799" s="2" t="n">
        <v>-0.010958904109589</v>
      </c>
      <c r="L1799" s="2" t="n">
        <v>-0.03647686832740216</v>
      </c>
      <c r="M1799" s="2" t="n">
        <v>289949750.2</v>
      </c>
      <c r="N1799" s="2" t="n">
        <v>213394790.9</v>
      </c>
      <c r="O1799" s="2" t="n">
        <v>1.358748022747541</v>
      </c>
      <c r="P1799" s="2" t="n">
        <v>0.07834391125707964</v>
      </c>
      <c r="Q1799" s="2" t="n">
        <v>0.05818533230030141</v>
      </c>
      <c r="R1799" s="2" t="n">
        <v>11.46</v>
      </c>
      <c r="S1799" s="2" t="n">
        <v>14.2</v>
      </c>
      <c r="T1799" s="2" t="b">
        <v>0</v>
      </c>
      <c r="U1799" s="2" t="b">
        <v>0</v>
      </c>
      <c r="V1799" s="2" t="n">
        <v>-0.2373239436619717</v>
      </c>
      <c r="W1799" s="2" t="n">
        <v>-0.09255898366606163</v>
      </c>
      <c r="X1799" s="2" t="n">
        <v>1.180492705010943</v>
      </c>
      <c r="Y1799" s="2" t="n">
        <v>0</v>
      </c>
      <c r="Z1799" s="2" t="b">
        <v>0</v>
      </c>
      <c r="AA1799" s="2" t="n">
        <v>-0.01087858075416648</v>
      </c>
      <c r="AB1799" s="2" t="n">
        <v>-0.02933008085555922</v>
      </c>
      <c r="AC1799" s="2" t="n">
        <v>0.7640974307640974</v>
      </c>
      <c r="AD1799" s="2" t="n">
        <v>0.4851518184851518</v>
      </c>
      <c r="AE1799" s="2" t="b">
        <v>1</v>
      </c>
      <c r="AF1799" s="2" t="b">
        <v>0</v>
      </c>
      <c r="AG1799" s="2" t="b">
        <v>0</v>
      </c>
      <c r="AH1799" s="2" t="b">
        <v>1</v>
      </c>
      <c r="AI1799" s="2" t="b">
        <v>0</v>
      </c>
      <c r="AJ1799" s="2" t="b">
        <v>1</v>
      </c>
      <c r="AK1799" s="2" t="b">
        <v>0</v>
      </c>
      <c r="AL1799" s="2" t="n">
        <v>38</v>
      </c>
      <c r="AM1799" s="2" t="inlineStr">
        <is>
          <t>跌破MA60剔除</t>
        </is>
      </c>
    </row>
    <row r="1800">
      <c r="A1800" s="2" t="inlineStr">
        <is>
          <t>600196</t>
        </is>
      </c>
      <c r="B1800" s="2" t="inlineStr">
        <is>
          <t>复星医药</t>
        </is>
      </c>
      <c r="C1800" s="2" t="inlineStr">
        <is>
          <t>2026-04-10</t>
        </is>
      </c>
      <c r="D1800" s="2" t="n">
        <v>26.48</v>
      </c>
      <c r="E1800" s="2" t="n">
        <v>25.914</v>
      </c>
      <c r="F1800" s="2" t="n">
        <v>26.518</v>
      </c>
      <c r="G1800" s="2" t="n">
        <v>27.19366666666667</v>
      </c>
      <c r="H1800" s="2" t="n">
        <v>0.007190329977845744</v>
      </c>
      <c r="I1800" s="2" t="n">
        <v>-0.001813083056770304</v>
      </c>
      <c r="J1800" s="2" t="n">
        <v>0.04705417160933179</v>
      </c>
      <c r="K1800" s="2" t="n">
        <v>0.02834951456310675</v>
      </c>
      <c r="L1800" s="2" t="n">
        <v>-0.03074670571010252</v>
      </c>
      <c r="M1800" s="2" t="n">
        <v>487553490.4</v>
      </c>
      <c r="N1800" s="2" t="n">
        <v>491890406.55</v>
      </c>
      <c r="O1800" s="2" t="n">
        <v>0.9911831658185446</v>
      </c>
      <c r="P1800" s="2" t="n">
        <v>0.0086186783638096</v>
      </c>
      <c r="Q1800" s="2" t="n">
        <v>0.008890967598094315</v>
      </c>
      <c r="R1800" s="2" t="n">
        <v>27.35</v>
      </c>
      <c r="S1800" s="2" t="n">
        <v>28.71</v>
      </c>
      <c r="T1800" s="2" t="b">
        <v>0</v>
      </c>
      <c r="U1800" s="2" t="b">
        <v>0</v>
      </c>
      <c r="V1800" s="2" t="n">
        <v>-0.07767328456983635</v>
      </c>
      <c r="W1800" s="2" t="n">
        <v>-0.07608695652173914</v>
      </c>
      <c r="X1800" s="2" t="n">
        <v>0.8704163115353252</v>
      </c>
      <c r="Y1800" s="2" t="n">
        <v>0</v>
      </c>
      <c r="Z1800" s="2" t="b">
        <v>0</v>
      </c>
      <c r="AA1800" s="2" t="n">
        <v>-0.01087858075416648</v>
      </c>
      <c r="AB1800" s="2" t="n">
        <v>-0.02933008085555922</v>
      </c>
      <c r="AC1800" s="2" t="n">
        <v>0.8628628628628628</v>
      </c>
      <c r="AD1800" s="2" t="n">
        <v>0.5041708375041708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1</v>
      </c>
      <c r="AK1800" s="2" t="b">
        <v>0</v>
      </c>
      <c r="AL1800" s="2" t="n">
        <v>38</v>
      </c>
      <c r="AM1800" s="2" t="inlineStr">
        <is>
          <t>跌破MA60剔除</t>
        </is>
      </c>
    </row>
    <row r="1801">
      <c r="A1801" s="2" t="inlineStr">
        <is>
          <t>600380</t>
        </is>
      </c>
      <c r="B1801" s="2" t="inlineStr">
        <is>
          <t>健康元</t>
        </is>
      </c>
      <c r="C1801" s="2" t="inlineStr">
        <is>
          <t>2026-04-10</t>
        </is>
      </c>
      <c r="D1801" s="2" t="n">
        <v>11.15</v>
      </c>
      <c r="E1801" s="2" t="n">
        <v>11.086</v>
      </c>
      <c r="F1801" s="2" t="n">
        <v>11.443</v>
      </c>
      <c r="G1801" s="2" t="n">
        <v>11.78425</v>
      </c>
      <c r="H1801" s="2" t="n">
        <v>-0.0006310285765798174</v>
      </c>
      <c r="I1801" s="2" t="n">
        <v>-0.006410905775603659</v>
      </c>
      <c r="J1801" s="2" t="n">
        <v>0.04694835680751175</v>
      </c>
      <c r="K1801" s="2" t="n">
        <v>-0.008007117437722422</v>
      </c>
      <c r="L1801" s="2" t="n">
        <v>-0.05428329092451223</v>
      </c>
      <c r="M1801" s="2" t="n">
        <v>159494656.2</v>
      </c>
      <c r="N1801" s="2" t="n">
        <v>158675687.8</v>
      </c>
      <c r="O1801" s="2" t="n">
        <v>1.005161272097539</v>
      </c>
      <c r="P1801" s="2" t="n">
        <v>0.007742250176140802</v>
      </c>
      <c r="Q1801" s="2" t="n">
        <v>0.007815698043699661</v>
      </c>
      <c r="R1801" s="2" t="n">
        <v>11.59</v>
      </c>
      <c r="S1801" s="2" t="n">
        <v>12.41</v>
      </c>
      <c r="T1801" s="2" t="b">
        <v>0</v>
      </c>
      <c r="U1801" s="2" t="b">
        <v>0</v>
      </c>
      <c r="V1801" s="2" t="n">
        <v>-0.1015310233682514</v>
      </c>
      <c r="W1801" s="2" t="n">
        <v>-0.08134394341290896</v>
      </c>
      <c r="X1801" s="2" t="n">
        <v>1.187548456469811</v>
      </c>
      <c r="Y1801" s="2" t="n">
        <v>0</v>
      </c>
      <c r="Z1801" s="2" t="b">
        <v>0</v>
      </c>
      <c r="AA1801" s="2" t="n">
        <v>-0.01087858075416648</v>
      </c>
      <c r="AB1801" s="2" t="n">
        <v>-0.02933008085555922</v>
      </c>
      <c r="AC1801" s="2" t="n">
        <v>0.7744411077744411</v>
      </c>
      <c r="AD1801" s="2" t="n">
        <v>0.4230897564230898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1</v>
      </c>
      <c r="AK1801" s="2" t="b">
        <v>0</v>
      </c>
      <c r="AL1801" s="2" t="n">
        <v>38</v>
      </c>
      <c r="AM1801" s="2" t="inlineStr">
        <is>
          <t>跌破MA60剔除</t>
        </is>
      </c>
    </row>
    <row r="1802">
      <c r="A1802" s="2" t="inlineStr">
        <is>
          <t>600468</t>
        </is>
      </c>
      <c r="B1802" s="2" t="inlineStr">
        <is>
          <t>百利电气</t>
        </is>
      </c>
      <c r="C1802" s="2" t="inlineStr">
        <is>
          <t>2026-04-10</t>
        </is>
      </c>
      <c r="D1802" s="2" t="n">
        <v>7.68</v>
      </c>
      <c r="E1802" s="2" t="n">
        <v>8.573</v>
      </c>
      <c r="F1802" s="2" t="n">
        <v>8.033333333333335</v>
      </c>
      <c r="G1802" s="2" t="n">
        <v>7.408666666666667</v>
      </c>
      <c r="H1802" s="2" t="n">
        <v>-0.03457207207207214</v>
      </c>
      <c r="I1802" s="2" t="n">
        <v>0.02079715362785395</v>
      </c>
      <c r="J1802" s="2" t="n">
        <v>-0.1855779427359491</v>
      </c>
      <c r="K1802" s="2" t="n">
        <v>-0.1090487238979118</v>
      </c>
      <c r="L1802" s="2" t="n">
        <v>0.01185770750988135</v>
      </c>
      <c r="M1802" s="2" t="n">
        <v>351153448</v>
      </c>
      <c r="N1802" s="2" t="n">
        <v>796754527.15</v>
      </c>
      <c r="O1802" s="2" t="n">
        <v>0.4407297806716955</v>
      </c>
      <c r="P1802" s="2" t="n">
        <v>0.04208203017432396</v>
      </c>
      <c r="Q1802" s="2" t="n">
        <v>0.08281098803263001</v>
      </c>
      <c r="R1802" s="2" t="n">
        <v>10.4</v>
      </c>
      <c r="S1802" s="2" t="n">
        <v>10.4</v>
      </c>
      <c r="T1802" s="2" t="b">
        <v>0</v>
      </c>
      <c r="U1802" s="2" t="b">
        <v>0</v>
      </c>
      <c r="V1802" s="2" t="n">
        <v>-0.2615384615384616</v>
      </c>
      <c r="W1802" s="2" t="n">
        <v>-0.2487462387161484</v>
      </c>
      <c r="X1802" s="2" t="n">
        <v>1.223141906954465</v>
      </c>
      <c r="Y1802" s="2" t="n">
        <v>0</v>
      </c>
      <c r="Z1802" s="2" t="b">
        <v>0</v>
      </c>
      <c r="AA1802" s="2" t="n">
        <v>-0.01087858075416648</v>
      </c>
      <c r="AB1802" s="2" t="n">
        <v>-0.02933008085555922</v>
      </c>
      <c r="AC1802" s="2" t="n">
        <v>0.2055388722055389</v>
      </c>
      <c r="AD1802" s="2" t="n">
        <v>0.6269602936269603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  <c r="AL1802" s="2" t="n">
        <v>38</v>
      </c>
      <c r="AM1802" s="2" t="inlineStr">
        <is>
          <t>跌破MA60剔除</t>
        </is>
      </c>
    </row>
    <row r="1803">
      <c r="A1803" s="2" t="inlineStr">
        <is>
          <t>600798</t>
        </is>
      </c>
      <c r="B1803" s="2" t="inlineStr">
        <is>
          <t>宁波海运</t>
        </is>
      </c>
      <c r="C1803" s="2" t="inlineStr">
        <is>
          <t>2026-04-10</t>
        </is>
      </c>
      <c r="D1803" s="2" t="n">
        <v>3.75</v>
      </c>
      <c r="E1803" s="2" t="n">
        <v>3.856</v>
      </c>
      <c r="F1803" s="2" t="n">
        <v>3.837666666666666</v>
      </c>
      <c r="G1803" s="2" t="n">
        <v>3.845083333333334</v>
      </c>
      <c r="H1803" s="2" t="n">
        <v>-0.00759233045940011</v>
      </c>
      <c r="I1803" s="2" t="n">
        <v>0.01360214817097316</v>
      </c>
      <c r="J1803" s="2" t="n">
        <v>-0.03598971722365041</v>
      </c>
      <c r="K1803" s="2" t="n">
        <v>-0.04580152671755733</v>
      </c>
      <c r="L1803" s="2" t="n">
        <v>0.05042016806722693</v>
      </c>
      <c r="M1803" s="2" t="n">
        <v>122059956</v>
      </c>
      <c r="N1803" s="2" t="n">
        <v>130631944.9</v>
      </c>
      <c r="O1803" s="2" t="n">
        <v>0.9343806072353746</v>
      </c>
      <c r="P1803" s="2" t="n">
        <v>0.02618884501890712</v>
      </c>
      <c r="Q1803" s="2" t="n">
        <v>0.02806610394627341</v>
      </c>
      <c r="R1803" s="2" t="n">
        <v>4</v>
      </c>
      <c r="S1803" s="2" t="n">
        <v>4.64</v>
      </c>
      <c r="T1803" s="2" t="b">
        <v>0</v>
      </c>
      <c r="U1803" s="2" t="b">
        <v>0</v>
      </c>
      <c r="V1803" s="2" t="n">
        <v>-0.1918103448275862</v>
      </c>
      <c r="W1803" s="2" t="n">
        <v>-0.1108312342569271</v>
      </c>
      <c r="X1803" s="2" t="n">
        <v>0.9829433059462829</v>
      </c>
      <c r="Y1803" s="2" t="n">
        <v>0</v>
      </c>
      <c r="Z1803" s="2" t="b">
        <v>0</v>
      </c>
      <c r="AA1803" s="2" t="n">
        <v>-0.01087858075416648</v>
      </c>
      <c r="AB1803" s="2" t="n">
        <v>-0.02933008085555922</v>
      </c>
      <c r="AC1803" s="2" t="n">
        <v>0.5962629295962629</v>
      </c>
      <c r="AD1803" s="2" t="n">
        <v>0.7050383717050384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  <c r="AL1803" s="2" t="n">
        <v>38</v>
      </c>
      <c r="AM1803" s="2" t="inlineStr">
        <is>
          <t>跌破MA60剔除</t>
        </is>
      </c>
    </row>
    <row r="1804">
      <c r="A1804" s="2" t="inlineStr">
        <is>
          <t>600895</t>
        </is>
      </c>
      <c r="B1804" s="2" t="inlineStr">
        <is>
          <t>张江高科</t>
        </is>
      </c>
      <c r="C1804" s="2" t="inlineStr">
        <is>
          <t>2026-04-10</t>
        </is>
      </c>
      <c r="D1804" s="2" t="n">
        <v>36.94</v>
      </c>
      <c r="E1804" s="2" t="n">
        <v>35.6575</v>
      </c>
      <c r="F1804" s="2" t="n">
        <v>39.7485</v>
      </c>
      <c r="G1804" s="2" t="n">
        <v>40.66808333333334</v>
      </c>
      <c r="H1804" s="2" t="n">
        <v>-0.0155708626092238</v>
      </c>
      <c r="I1804" s="2" t="n">
        <v>-0.02997628741443348</v>
      </c>
      <c r="J1804" s="2" t="n">
        <v>0.07165651290977659</v>
      </c>
      <c r="K1804" s="2" t="n">
        <v>-0.0193788160339794</v>
      </c>
      <c r="L1804" s="2" t="n">
        <v>-0.2111894084988255</v>
      </c>
      <c r="M1804" s="2" t="n">
        <v>1044752392</v>
      </c>
      <c r="N1804" s="2" t="n">
        <v>757280679.85</v>
      </c>
      <c r="O1804" s="2" t="n">
        <v>1.379610519321504</v>
      </c>
      <c r="P1804" s="2" t="n">
        <v>0.0185449540871506</v>
      </c>
      <c r="Q1804" s="2" t="n">
        <v>0.0135947745627908</v>
      </c>
      <c r="R1804" s="2" t="n">
        <v>38.67</v>
      </c>
      <c r="S1804" s="2" t="n">
        <v>49.34</v>
      </c>
      <c r="T1804" s="2" t="b">
        <v>0</v>
      </c>
      <c r="U1804" s="2" t="b">
        <v>0</v>
      </c>
      <c r="V1804" s="2" t="n">
        <v>-0.2513173895419539</v>
      </c>
      <c r="W1804" s="2" t="n">
        <v>-0.09078771695594146</v>
      </c>
      <c r="X1804" s="2" t="n">
        <v>1.167792142661054</v>
      </c>
      <c r="Y1804" s="2" t="n">
        <v>0</v>
      </c>
      <c r="Z1804" s="2" t="b">
        <v>0</v>
      </c>
      <c r="AA1804" s="2" t="n">
        <v>-0.01087858075416648</v>
      </c>
      <c r="AB1804" s="2" t="n">
        <v>-0.02933008085555922</v>
      </c>
      <c r="AC1804" s="2" t="n">
        <v>0.7347347347347347</v>
      </c>
      <c r="AD1804" s="2" t="n">
        <v>0.05472138805472139</v>
      </c>
      <c r="AE1804" s="2" t="b">
        <v>1</v>
      </c>
      <c r="AF1804" s="2" t="b">
        <v>0</v>
      </c>
      <c r="AG1804" s="2" t="b">
        <v>0</v>
      </c>
      <c r="AH1804" s="2" t="b">
        <v>1</v>
      </c>
      <c r="AI1804" s="2" t="b">
        <v>0</v>
      </c>
      <c r="AJ1804" s="2" t="b">
        <v>1</v>
      </c>
      <c r="AK1804" s="2" t="b">
        <v>0</v>
      </c>
      <c r="AL1804" s="2" t="n">
        <v>38</v>
      </c>
      <c r="AM1804" s="2" t="inlineStr">
        <is>
          <t>跌破MA60剔除</t>
        </is>
      </c>
    </row>
    <row r="1805">
      <c r="A1805" s="2" t="inlineStr">
        <is>
          <t>600977</t>
        </is>
      </c>
      <c r="B1805" s="2" t="inlineStr">
        <is>
          <t>中国电影</t>
        </is>
      </c>
      <c r="C1805" s="2" t="inlineStr">
        <is>
          <t>2026-04-10</t>
        </is>
      </c>
      <c r="D1805" s="2" t="n">
        <v>13.92</v>
      </c>
      <c r="E1805" s="2" t="n">
        <v>13.37</v>
      </c>
      <c r="F1805" s="2" t="n">
        <v>15.3525</v>
      </c>
      <c r="G1805" s="2" t="n">
        <v>15.73375</v>
      </c>
      <c r="H1805" s="2" t="n">
        <v>-0.00324300145375922</v>
      </c>
      <c r="I1805" s="2" t="n">
        <v>-0.02095932488016417</v>
      </c>
      <c r="J1805" s="2" t="n">
        <v>0.06503442999234887</v>
      </c>
      <c r="K1805" s="2" t="n">
        <v>0.02277736958119037</v>
      </c>
      <c r="L1805" s="2" t="n">
        <v>-0.118987341772152</v>
      </c>
      <c r="M1805" s="2" t="n">
        <v>380626442.8</v>
      </c>
      <c r="N1805" s="2" t="n">
        <v>321686511.2</v>
      </c>
      <c r="O1805" s="2" t="n">
        <v>1.18322164451389</v>
      </c>
      <c r="P1805" s="2" t="n">
        <v>0.01489952597750399</v>
      </c>
      <c r="Q1805" s="2" t="n">
        <v>0.01286987137118367</v>
      </c>
      <c r="R1805" s="2" t="n">
        <v>14.14</v>
      </c>
      <c r="S1805" s="2" t="n">
        <v>20.76</v>
      </c>
      <c r="T1805" s="2" t="b">
        <v>0</v>
      </c>
      <c r="U1805" s="2" t="b">
        <v>0</v>
      </c>
      <c r="V1805" s="2" t="n">
        <v>-0.3294797687861272</v>
      </c>
      <c r="W1805" s="2" t="n">
        <v>-0.08651026392961869</v>
      </c>
      <c r="X1805" s="2" t="n">
        <v>1.122125534567086</v>
      </c>
      <c r="Y1805" s="2" t="n">
        <v>0</v>
      </c>
      <c r="Z1805" s="2" t="b">
        <v>0</v>
      </c>
      <c r="AA1805" s="2" t="n">
        <v>-0.01087858075416648</v>
      </c>
      <c r="AB1805" s="2" t="n">
        <v>-0.02933008085555922</v>
      </c>
      <c r="AC1805" s="2" t="n">
        <v>0.8525191858525192</v>
      </c>
      <c r="AD1805" s="2" t="n">
        <v>0.2165498832165499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1</v>
      </c>
      <c r="AK1805" s="2" t="b">
        <v>0</v>
      </c>
      <c r="AL1805" s="2" t="n">
        <v>38</v>
      </c>
      <c r="AM1805" s="2" t="inlineStr">
        <is>
          <t>跌破MA60剔除</t>
        </is>
      </c>
    </row>
    <row r="1806">
      <c r="A1806" s="2" t="inlineStr">
        <is>
          <t>601229</t>
        </is>
      </c>
      <c r="B1806" s="2" t="inlineStr">
        <is>
          <t>上海银行</t>
        </is>
      </c>
      <c r="C1806" s="2" t="inlineStr">
        <is>
          <t>2026-04-10</t>
        </is>
      </c>
      <c r="D1806" s="2" t="n">
        <v>9.359999999999999</v>
      </c>
      <c r="E1806" s="2" t="n">
        <v>9.603</v>
      </c>
      <c r="F1806" s="2" t="n">
        <v>9.515333333333334</v>
      </c>
      <c r="G1806" s="2" t="n">
        <v>9.572166666666666</v>
      </c>
      <c r="H1806" s="2" t="n">
        <v>0.0003646023230376993</v>
      </c>
      <c r="I1806" s="2" t="n">
        <v>-0.003734338463685871</v>
      </c>
      <c r="J1806" s="2" t="n">
        <v>-0.02296450939457206</v>
      </c>
      <c r="K1806" s="2" t="n">
        <v>-0.01680672268907568</v>
      </c>
      <c r="L1806" s="2" t="n">
        <v>-0.0370370370370372</v>
      </c>
      <c r="M1806" s="2" t="n">
        <v>344480394.2</v>
      </c>
      <c r="N1806" s="2" t="n">
        <v>388217333.65</v>
      </c>
      <c r="O1806" s="2" t="n">
        <v>0.8873390349709853</v>
      </c>
      <c r="P1806" s="2" t="n">
        <v>0.002502364902368381</v>
      </c>
      <c r="Q1806" s="2" t="n">
        <v>0.002775466726231195</v>
      </c>
      <c r="R1806" s="2" t="n">
        <v>9.84</v>
      </c>
      <c r="S1806" s="2" t="n">
        <v>9.9</v>
      </c>
      <c r="T1806" s="2" t="b">
        <v>0</v>
      </c>
      <c r="U1806" s="2" t="b">
        <v>0</v>
      </c>
      <c r="V1806" s="2" t="n">
        <v>-0.05454545454545467</v>
      </c>
      <c r="W1806" s="2" t="n">
        <v>-0.04587155963302758</v>
      </c>
      <c r="X1806" s="2" t="n">
        <v>0.6476943980168165</v>
      </c>
      <c r="Y1806" s="2" t="n">
        <v>0</v>
      </c>
      <c r="Z1806" s="2" t="b">
        <v>0</v>
      </c>
      <c r="AA1806" s="2" t="n">
        <v>-0.01087858075416648</v>
      </c>
      <c r="AB1806" s="2" t="n">
        <v>-0.02933008085555922</v>
      </c>
      <c r="AC1806" s="2" t="n">
        <v>0.745412078745412</v>
      </c>
      <c r="AD1806" s="2" t="n">
        <v>0.4821488154821488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  <c r="AL1806" s="2" t="n">
        <v>38</v>
      </c>
      <c r="AM1806" s="2" t="inlineStr">
        <is>
          <t>跌破MA60剔除</t>
        </is>
      </c>
    </row>
    <row r="1807">
      <c r="A1807" s="2" t="inlineStr">
        <is>
          <t>603219</t>
        </is>
      </c>
      <c r="B1807" s="2" t="inlineStr">
        <is>
          <t>富佳股份</t>
        </is>
      </c>
      <c r="C1807" s="2" t="inlineStr">
        <is>
          <t>2026-04-10</t>
        </is>
      </c>
      <c r="D1807" s="2" t="n">
        <v>16.75</v>
      </c>
      <c r="E1807" s="2" t="n">
        <v>16.395</v>
      </c>
      <c r="F1807" s="2" t="n">
        <v>17.39183333333333</v>
      </c>
      <c r="G1807" s="2" t="n">
        <v>16.95933333333333</v>
      </c>
      <c r="H1807" s="2" t="n">
        <v>-0.01157533007777178</v>
      </c>
      <c r="I1807" s="2" t="n">
        <v>-0.005290450498541377</v>
      </c>
      <c r="J1807" s="2" t="n">
        <v>0.07165706973768393</v>
      </c>
      <c r="K1807" s="2" t="n">
        <v>0.0005973715651135247</v>
      </c>
      <c r="L1807" s="2" t="n">
        <v>-0.02729384436701499</v>
      </c>
      <c r="M1807" s="2" t="n">
        <v>74275380.8</v>
      </c>
      <c r="N1807" s="2" t="n">
        <v>94280582.34999999</v>
      </c>
      <c r="O1807" s="2" t="n">
        <v>0.7878120706156203</v>
      </c>
      <c r="P1807" s="2" t="n">
        <v>0.008093053081581678</v>
      </c>
      <c r="Q1807" s="2" t="n">
        <v>0.01018063003206264</v>
      </c>
      <c r="R1807" s="2" t="n">
        <v>18.49</v>
      </c>
      <c r="S1807" s="2" t="n">
        <v>20.05</v>
      </c>
      <c r="T1807" s="2" t="b">
        <v>0</v>
      </c>
      <c r="U1807" s="2" t="b">
        <v>0</v>
      </c>
      <c r="V1807" s="2" t="n">
        <v>-0.1645885286783043</v>
      </c>
      <c r="W1807" s="2" t="n">
        <v>-0.1648590021691975</v>
      </c>
      <c r="X1807" s="2" t="n">
        <v>0.8311114386037963</v>
      </c>
      <c r="Y1807" s="2" t="n">
        <v>0</v>
      </c>
      <c r="Z1807" s="2" t="b">
        <v>0</v>
      </c>
      <c r="AA1807" s="2" t="n">
        <v>-0.01087858075416648</v>
      </c>
      <c r="AB1807" s="2" t="n">
        <v>-0.02933008085555922</v>
      </c>
      <c r="AC1807" s="2" t="n">
        <v>0.7961294627961295</v>
      </c>
      <c r="AD1807" s="2" t="n">
        <v>0.5161828495161829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1</v>
      </c>
      <c r="AK1807" s="2" t="b">
        <v>0</v>
      </c>
      <c r="AL1807" s="2" t="n">
        <v>38</v>
      </c>
      <c r="AM1807" s="2" t="inlineStr">
        <is>
          <t>跌破MA60剔除</t>
        </is>
      </c>
    </row>
    <row r="1808">
      <c r="A1808" s="2" t="inlineStr">
        <is>
          <t>603992</t>
        </is>
      </c>
      <c r="B1808" s="2" t="inlineStr">
        <is>
          <t>松霖科技</t>
        </is>
      </c>
      <c r="C1808" s="2" t="inlineStr">
        <is>
          <t>2026-04-10</t>
        </is>
      </c>
      <c r="D1808" s="2" t="n">
        <v>32.19</v>
      </c>
      <c r="E1808" s="2" t="n">
        <v>33.5585</v>
      </c>
      <c r="F1808" s="2" t="n">
        <v>36.82833333333334</v>
      </c>
      <c r="G1808" s="2" t="n">
        <v>34.18641666666667</v>
      </c>
      <c r="H1808" s="2" t="n">
        <v>0.02354627666875087</v>
      </c>
      <c r="I1808" s="2" t="n">
        <v>-0.03174637951054915</v>
      </c>
      <c r="J1808" s="2" t="n">
        <v>-0.1582112970711298</v>
      </c>
      <c r="K1808" s="2" t="n">
        <v>0.009723964868255885</v>
      </c>
      <c r="L1808" s="2" t="n">
        <v>-0.1877365632096898</v>
      </c>
      <c r="M1808" s="2" t="n">
        <v>240228446</v>
      </c>
      <c r="N1808" s="2" t="n">
        <v>301708568.05</v>
      </c>
      <c r="O1808" s="2" t="n">
        <v>0.796226794461431</v>
      </c>
      <c r="P1808" s="2" t="n">
        <v>0.01601269379039652</v>
      </c>
      <c r="Q1808" s="2" t="n">
        <v>0.02033690739395807</v>
      </c>
      <c r="R1808" s="2" t="n">
        <v>38.86</v>
      </c>
      <c r="S1808" s="2" t="n">
        <v>47.74</v>
      </c>
      <c r="T1808" s="2" t="b">
        <v>0</v>
      </c>
      <c r="U1808" s="2" t="b">
        <v>0</v>
      </c>
      <c r="V1808" s="2" t="n">
        <v>-0.3257226644323419</v>
      </c>
      <c r="W1808" s="2" t="n">
        <v>-0.1825313807531381</v>
      </c>
      <c r="X1808" s="2" t="n">
        <v>1.061830068600998</v>
      </c>
      <c r="Y1808" s="2" t="n">
        <v>0</v>
      </c>
      <c r="Z1808" s="2" t="b">
        <v>0</v>
      </c>
      <c r="AA1808" s="2" t="n">
        <v>-0.01087858075416648</v>
      </c>
      <c r="AB1808" s="2" t="n">
        <v>-0.02933008085555922</v>
      </c>
      <c r="AC1808" s="2" t="n">
        <v>0.8204871538204872</v>
      </c>
      <c r="AD1808" s="2" t="n">
        <v>0.08208208208208208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  <c r="AL1808" s="2" t="n">
        <v>38</v>
      </c>
      <c r="AM1808" s="2" t="inlineStr">
        <is>
          <t>跌破MA60剔除</t>
        </is>
      </c>
    </row>
    <row r="1809">
      <c r="A1809" s="2" t="inlineStr">
        <is>
          <t>000027</t>
        </is>
      </c>
      <c r="B1809" s="2" t="inlineStr">
        <is>
          <t>深圳能源</t>
        </is>
      </c>
      <c r="C1809" s="2" t="inlineStr">
        <is>
          <t>2026-04-10</t>
        </is>
      </c>
      <c r="D1809" s="2" t="n">
        <v>6.63</v>
      </c>
      <c r="E1809" s="2" t="n">
        <v>7.106</v>
      </c>
      <c r="F1809" s="2" t="n">
        <v>6.957833333333334</v>
      </c>
      <c r="G1809" s="2" t="n">
        <v>6.876916666666667</v>
      </c>
      <c r="H1809" s="2" t="n">
        <v>-0.01823708206686925</v>
      </c>
      <c r="I1809" s="2" t="n">
        <v>0.008186823802163845</v>
      </c>
      <c r="J1809" s="2" t="n">
        <v>-0.1575603557814486</v>
      </c>
      <c r="K1809" s="2" t="n">
        <v>-0.1064690026954178</v>
      </c>
      <c r="L1809" s="2" t="n">
        <v>0.00302571860816947</v>
      </c>
      <c r="M1809" s="2" t="n">
        <v>229250338.4</v>
      </c>
      <c r="N1809" s="2" t="n">
        <v>549941082.15</v>
      </c>
      <c r="O1809" s="2" t="n">
        <v>0.4168634529061615</v>
      </c>
      <c r="P1809" s="2" t="n">
        <v>0.007214418663597238</v>
      </c>
      <c r="Q1809" s="2" t="n">
        <v>0.01576950371414538</v>
      </c>
      <c r="R1809" s="2" t="n">
        <v>8.48</v>
      </c>
      <c r="S1809" s="2" t="n">
        <v>8.48</v>
      </c>
      <c r="T1809" s="2" t="b">
        <v>0</v>
      </c>
      <c r="U1809" s="2" t="b">
        <v>0</v>
      </c>
      <c r="V1809" s="2" t="n">
        <v>-0.2181603773584906</v>
      </c>
      <c r="W1809" s="2" t="n">
        <v>-0.1831683168316832</v>
      </c>
      <c r="X1809" s="2" t="n">
        <v>1.090864701437429</v>
      </c>
      <c r="Y1809" s="2" t="n">
        <v>0</v>
      </c>
      <c r="Z1809" s="2" t="b">
        <v>0</v>
      </c>
      <c r="AA1809" s="2" t="n">
        <v>-0.01087858075416648</v>
      </c>
      <c r="AB1809" s="2" t="n">
        <v>-0.02933008085555922</v>
      </c>
      <c r="AC1809" s="2" t="n">
        <v>0.2148815482148815</v>
      </c>
      <c r="AD1809" s="2" t="n">
        <v>0.605271938605272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37</v>
      </c>
      <c r="AM1809" s="2" t="inlineStr">
        <is>
          <t>跌破MA60剔除</t>
        </is>
      </c>
    </row>
    <row r="1810">
      <c r="A1810" s="2" t="inlineStr">
        <is>
          <t>000507</t>
        </is>
      </c>
      <c r="B1810" s="2" t="inlineStr">
        <is>
          <t>珠海港</t>
        </is>
      </c>
      <c r="C1810" s="2" t="inlineStr">
        <is>
          <t>2026-04-10</t>
        </is>
      </c>
      <c r="D1810" s="2" t="n">
        <v>5.35</v>
      </c>
      <c r="E1810" s="2" t="n">
        <v>5.590999999999999</v>
      </c>
      <c r="F1810" s="2" t="n">
        <v>5.513166666666667</v>
      </c>
      <c r="G1810" s="2" t="n">
        <v>5.4665</v>
      </c>
      <c r="H1810" s="2" t="n">
        <v>-0.01131741821396992</v>
      </c>
      <c r="I1810" s="2" t="n">
        <v>0.007216369283235213</v>
      </c>
      <c r="J1810" s="2" t="n">
        <v>-0.09168081494057723</v>
      </c>
      <c r="K1810" s="2" t="n">
        <v>-0.07279029462738296</v>
      </c>
      <c r="L1810" s="2" t="n">
        <v>0.01325757575757569</v>
      </c>
      <c r="M1810" s="2" t="n">
        <v>114100651.2</v>
      </c>
      <c r="N1810" s="2" t="n">
        <v>158971352.3</v>
      </c>
      <c r="O1810" s="2" t="n">
        <v>0.7177434773573351</v>
      </c>
      <c r="P1810" s="2" t="n">
        <v>0.0235120747533739</v>
      </c>
      <c r="Q1810" s="2" t="n">
        <v>0.03129112328702356</v>
      </c>
      <c r="R1810" s="2" t="n">
        <v>5.93</v>
      </c>
      <c r="S1810" s="2" t="n">
        <v>5.93</v>
      </c>
      <c r="T1810" s="2" t="b">
        <v>0</v>
      </c>
      <c r="U1810" s="2" t="b">
        <v>0</v>
      </c>
      <c r="V1810" s="2" t="n">
        <v>-0.09780775716694778</v>
      </c>
      <c r="W1810" s="2" t="n">
        <v>-0.1035653650254668</v>
      </c>
      <c r="X1810" s="2" t="n">
        <v>0.7308033189185867</v>
      </c>
      <c r="Y1810" s="2" t="n">
        <v>0</v>
      </c>
      <c r="Z1810" s="2" t="b">
        <v>0</v>
      </c>
      <c r="AA1810" s="2" t="n">
        <v>-0.01087858075416648</v>
      </c>
      <c r="AB1810" s="2" t="n">
        <v>-0.02933008085555922</v>
      </c>
      <c r="AC1810" s="2" t="n">
        <v>0.4124124124124124</v>
      </c>
      <c r="AD1810" s="2" t="n">
        <v>0.6299632966299633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0</v>
      </c>
      <c r="AK1810" s="2" t="b">
        <v>0</v>
      </c>
      <c r="AL1810" s="2" t="n">
        <v>37</v>
      </c>
      <c r="AM1810" s="2" t="inlineStr">
        <is>
          <t>跌破MA60剔除</t>
        </is>
      </c>
    </row>
    <row r="1811">
      <c r="A1811" s="2" t="inlineStr">
        <is>
          <t>000510</t>
        </is>
      </c>
      <c r="B1811" s="2" t="inlineStr">
        <is>
          <t>新金路</t>
        </is>
      </c>
      <c r="C1811" s="2" t="inlineStr">
        <is>
          <t>2026-04-10</t>
        </is>
      </c>
      <c r="D1811" s="2" t="n">
        <v>14.66</v>
      </c>
      <c r="E1811" s="2" t="n">
        <v>15.1265</v>
      </c>
      <c r="F1811" s="2" t="n">
        <v>16.53233333333333</v>
      </c>
      <c r="G1811" s="2" t="n">
        <v>12.33458333333333</v>
      </c>
      <c r="H1811" s="2" t="n">
        <v>-0.06643831389248911</v>
      </c>
      <c r="I1811" s="2" t="n">
        <v>0.02981665663088395</v>
      </c>
      <c r="J1811" s="2" t="n">
        <v>0.04789135096497499</v>
      </c>
      <c r="K1811" s="2" t="n">
        <v>-0.1980306345733042</v>
      </c>
      <c r="L1811" s="2" t="n">
        <v>0.08592592592592596</v>
      </c>
      <c r="M1811" s="2" t="n">
        <v>671440970.6</v>
      </c>
      <c r="N1811" s="2" t="n">
        <v>778664313.85</v>
      </c>
      <c r="O1811" s="2" t="n">
        <v>0.8622983725556284</v>
      </c>
      <c r="P1811" s="2" t="n">
        <v>0.07373972419516343</v>
      </c>
      <c r="Q1811" s="2" t="n">
        <v>0.08416698069030108</v>
      </c>
      <c r="R1811" s="2" t="n">
        <v>18.19</v>
      </c>
      <c r="S1811" s="2" t="n">
        <v>23.5</v>
      </c>
      <c r="T1811" s="2" t="b">
        <v>0</v>
      </c>
      <c r="U1811" s="2" t="b">
        <v>0</v>
      </c>
      <c r="V1811" s="2" t="n">
        <v>-0.3761702127659574</v>
      </c>
      <c r="W1811" s="2" t="n">
        <v>-0.1687462863933451</v>
      </c>
      <c r="X1811" s="2" t="n">
        <v>0.7131719976532006</v>
      </c>
      <c r="Y1811" s="2" t="n">
        <v>0</v>
      </c>
      <c r="Z1811" s="2" t="b">
        <v>0</v>
      </c>
      <c r="AA1811" s="2" t="n">
        <v>-0.01087858075416648</v>
      </c>
      <c r="AB1811" s="2" t="n">
        <v>-0.02933008085555922</v>
      </c>
      <c r="AC1811" s="2" t="n">
        <v>0.02268935602268935</v>
      </c>
      <c r="AD1811" s="2" t="n">
        <v>0.7677677677677678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37</v>
      </c>
      <c r="AM1811" s="2" t="inlineStr">
        <is>
          <t>跌破MA60剔除</t>
        </is>
      </c>
    </row>
    <row r="1812">
      <c r="A1812" s="2" t="inlineStr">
        <is>
          <t>000657</t>
        </is>
      </c>
      <c r="B1812" s="2" t="inlineStr">
        <is>
          <t>中钨高新</t>
        </is>
      </c>
      <c r="C1812" s="2" t="inlineStr">
        <is>
          <t>2026-04-10</t>
        </is>
      </c>
      <c r="D1812" s="2" t="n">
        <v>48.98</v>
      </c>
      <c r="E1812" s="2" t="n">
        <v>49.82850000000001</v>
      </c>
      <c r="F1812" s="2" t="n">
        <v>50.11283333333333</v>
      </c>
      <c r="G1812" s="2" t="n">
        <v>36.92616666666666</v>
      </c>
      <c r="H1812" s="2" t="n">
        <v>-0.07507471275035726</v>
      </c>
      <c r="I1812" s="2" t="n">
        <v>0.06686986172564424</v>
      </c>
      <c r="J1812" s="2" t="n">
        <v>0.03969433241350018</v>
      </c>
      <c r="K1812" s="2" t="n">
        <v>-0.2138041733547351</v>
      </c>
      <c r="L1812" s="2" t="n">
        <v>0.5306249999999999</v>
      </c>
      <c r="M1812" s="2" t="n">
        <v>3024948250.8</v>
      </c>
      <c r="N1812" s="2" t="n">
        <v>3296509242.85</v>
      </c>
      <c r="O1812" s="2" t="n">
        <v>0.9176216500411747</v>
      </c>
      <c r="P1812" s="2" t="n">
        <v>0.04285576044415908</v>
      </c>
      <c r="Q1812" s="2" t="n">
        <v>0.04490182582967153</v>
      </c>
      <c r="R1812" s="2" t="n">
        <v>59.7</v>
      </c>
      <c r="S1812" s="2" t="n">
        <v>71.5</v>
      </c>
      <c r="T1812" s="2" t="b">
        <v>0</v>
      </c>
      <c r="U1812" s="2" t="b">
        <v>0</v>
      </c>
      <c r="V1812" s="2" t="n">
        <v>-0.314965034965035</v>
      </c>
      <c r="W1812" s="2" t="n">
        <v>-0.1765650080256822</v>
      </c>
      <c r="X1812" s="2" t="n">
        <v>0.5122881813966903</v>
      </c>
      <c r="Y1812" s="2" t="n">
        <v>0</v>
      </c>
      <c r="Z1812" s="2" t="b">
        <v>0</v>
      </c>
      <c r="AA1812" s="2" t="n">
        <v>-0.01087858075416648</v>
      </c>
      <c r="AB1812" s="2" t="n">
        <v>-0.02933008085555922</v>
      </c>
      <c r="AC1812" s="2" t="n">
        <v>0.01534868201534868</v>
      </c>
      <c r="AD1812" s="2" t="n">
        <v>0.9656322989656323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  <c r="AL1812" s="2" t="n">
        <v>37</v>
      </c>
      <c r="AM1812" s="2" t="inlineStr">
        <is>
          <t>跌破MA60剔除</t>
        </is>
      </c>
    </row>
    <row r="1813">
      <c r="A1813" s="2" t="inlineStr">
        <is>
          <t>000751</t>
        </is>
      </c>
      <c r="B1813" s="2" t="inlineStr">
        <is>
          <t>锌业股份</t>
        </is>
      </c>
      <c r="C1813" s="2" t="inlineStr">
        <is>
          <t>2026-04-10</t>
        </is>
      </c>
      <c r="D1813" s="2" t="n">
        <v>5.29</v>
      </c>
      <c r="E1813" s="2" t="n">
        <v>5.4205</v>
      </c>
      <c r="F1813" s="2" t="n">
        <v>5.744833333333333</v>
      </c>
      <c r="G1813" s="2" t="n">
        <v>4.867999999999999</v>
      </c>
      <c r="H1813" s="2" t="n">
        <v>-0.05227729696651817</v>
      </c>
      <c r="I1813" s="2" t="n">
        <v>0.03594506055961277</v>
      </c>
      <c r="J1813" s="2" t="n">
        <v>0.01730769230769225</v>
      </c>
      <c r="K1813" s="2" t="n">
        <v>-0.1734375</v>
      </c>
      <c r="L1813" s="2" t="n">
        <v>0.2388758782201406</v>
      </c>
      <c r="M1813" s="2" t="n">
        <v>202152044</v>
      </c>
      <c r="N1813" s="2" t="n">
        <v>306976279.7</v>
      </c>
      <c r="O1813" s="2" t="n">
        <v>0.65852659429438</v>
      </c>
      <c r="P1813" s="2" t="n">
        <v>0.02694425507240765</v>
      </c>
      <c r="Q1813" s="2" t="n">
        <v>0.03937519723599749</v>
      </c>
      <c r="R1813" s="2" t="n">
        <v>6.36</v>
      </c>
      <c r="S1813" s="2" t="n">
        <v>7.8</v>
      </c>
      <c r="T1813" s="2" t="b">
        <v>0</v>
      </c>
      <c r="U1813" s="2" t="b">
        <v>0</v>
      </c>
      <c r="V1813" s="2" t="n">
        <v>-0.3217948717948718</v>
      </c>
      <c r="W1813" s="2" t="n">
        <v>-0.1771523178807948</v>
      </c>
      <c r="X1813" s="2" t="n">
        <v>0.6848696552424396</v>
      </c>
      <c r="Y1813" s="2" t="n">
        <v>0</v>
      </c>
      <c r="Z1813" s="2" t="b">
        <v>0</v>
      </c>
      <c r="AA1813" s="2" t="n">
        <v>-0.01087858075416648</v>
      </c>
      <c r="AB1813" s="2" t="n">
        <v>-0.02933008085555922</v>
      </c>
      <c r="AC1813" s="2" t="n">
        <v>0.04504504504504504</v>
      </c>
      <c r="AD1813" s="2" t="n">
        <v>0.9045712379045713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0</v>
      </c>
      <c r="AK1813" s="2" t="b">
        <v>0</v>
      </c>
      <c r="AL1813" s="2" t="n">
        <v>37</v>
      </c>
      <c r="AM1813" s="2" t="inlineStr">
        <is>
          <t>跌破MA60剔除</t>
        </is>
      </c>
    </row>
    <row r="1814">
      <c r="A1814" s="2" t="inlineStr">
        <is>
          <t>000766</t>
        </is>
      </c>
      <c r="B1814" s="2" t="inlineStr">
        <is>
          <t>通化金马</t>
        </is>
      </c>
      <c r="C1814" s="2" t="inlineStr">
        <is>
          <t>2026-04-10</t>
        </is>
      </c>
      <c r="D1814" s="2" t="n">
        <v>21.05</v>
      </c>
      <c r="E1814" s="2" t="n">
        <v>20.126</v>
      </c>
      <c r="F1814" s="2" t="n">
        <v>22.91816666666666</v>
      </c>
      <c r="G1814" s="2" t="n">
        <v>25.1565</v>
      </c>
      <c r="H1814" s="2" t="n">
        <v>-0.00656498346413914</v>
      </c>
      <c r="I1814" s="2" t="n">
        <v>-0.05071933506378756</v>
      </c>
      <c r="J1814" s="2" t="n">
        <v>0.09407484407484423</v>
      </c>
      <c r="K1814" s="2" t="n">
        <v>-0.007075471698113178</v>
      </c>
      <c r="L1814" s="2" t="n">
        <v>-0.1977896341463414</v>
      </c>
      <c r="M1814" s="2" t="n">
        <v>487076361.6</v>
      </c>
      <c r="N1814" s="2" t="n">
        <v>367513782.2</v>
      </c>
      <c r="O1814" s="2" t="n">
        <v>1.32532815146218</v>
      </c>
      <c r="P1814" s="2" t="n">
        <v>0.02403373954124902</v>
      </c>
      <c r="Q1814" s="2" t="n">
        <v>0.018779795344091</v>
      </c>
      <c r="R1814" s="2" t="n">
        <v>22.25</v>
      </c>
      <c r="S1814" s="2" t="n">
        <v>28.44</v>
      </c>
      <c r="T1814" s="2" t="b">
        <v>0</v>
      </c>
      <c r="U1814" s="2" t="b">
        <v>0</v>
      </c>
      <c r="V1814" s="2" t="n">
        <v>-0.2598452883263009</v>
      </c>
      <c r="W1814" s="2" t="n">
        <v>-0.1296558227251297</v>
      </c>
      <c r="X1814" s="2" t="n">
        <v>0.9644412552783747</v>
      </c>
      <c r="Y1814" s="2" t="n">
        <v>1</v>
      </c>
      <c r="Z1814" s="2" t="b">
        <v>0</v>
      </c>
      <c r="AA1814" s="2" t="n">
        <v>-0.01087858075416648</v>
      </c>
      <c r="AB1814" s="2" t="n">
        <v>-0.02933008085555922</v>
      </c>
      <c r="AC1814" s="2" t="n">
        <v>0.7774441107774441</v>
      </c>
      <c r="AD1814" s="2" t="n">
        <v>0.06940273606940274</v>
      </c>
      <c r="AE1814" s="2" t="b">
        <v>1</v>
      </c>
      <c r="AF1814" s="2" t="b">
        <v>0</v>
      </c>
      <c r="AG1814" s="2" t="b">
        <v>0</v>
      </c>
      <c r="AH1814" s="2" t="b">
        <v>1</v>
      </c>
      <c r="AI1814" s="2" t="b">
        <v>0</v>
      </c>
      <c r="AJ1814" s="2" t="b">
        <v>1</v>
      </c>
      <c r="AK1814" s="2" t="b">
        <v>0</v>
      </c>
      <c r="AL1814" s="2" t="n">
        <v>37</v>
      </c>
      <c r="AM1814" s="2" t="inlineStr">
        <is>
          <t>跌破MA60剔除</t>
        </is>
      </c>
    </row>
    <row r="1815">
      <c r="A1815" s="2" t="inlineStr">
        <is>
          <t>000778</t>
        </is>
      </c>
      <c r="B1815" s="2" t="inlineStr">
        <is>
          <t>新兴铸管</t>
        </is>
      </c>
      <c r="C1815" s="2" t="inlineStr">
        <is>
          <t>2026-04-10</t>
        </is>
      </c>
      <c r="D1815" s="2" t="n">
        <v>4.46</v>
      </c>
      <c r="E1815" s="2" t="n">
        <v>4.61</v>
      </c>
      <c r="F1815" s="2" t="n">
        <v>4.760666666666666</v>
      </c>
      <c r="G1815" s="2" t="n">
        <v>4.445916666666666</v>
      </c>
      <c r="H1815" s="2" t="n">
        <v>-0.02154303300435079</v>
      </c>
      <c r="I1815" s="2" t="n">
        <v>0.01481507798344395</v>
      </c>
      <c r="J1815" s="2" t="n">
        <v>-0.01327433628318575</v>
      </c>
      <c r="K1815" s="2" t="n">
        <v>-0.1008064516129032</v>
      </c>
      <c r="L1815" s="2" t="n">
        <v>0.04694835680751175</v>
      </c>
      <c r="M1815" s="2" t="n">
        <v>266800297.6</v>
      </c>
      <c r="N1815" s="2" t="n">
        <v>283079376.3</v>
      </c>
      <c r="O1815" s="2" t="n">
        <v>0.9424928833997858</v>
      </c>
      <c r="P1815" s="2" t="n">
        <v>0.01499069606773004</v>
      </c>
      <c r="Q1815" s="2" t="n">
        <v>0.01573426873719281</v>
      </c>
      <c r="R1815" s="2" t="n">
        <v>5.08</v>
      </c>
      <c r="S1815" s="2" t="n">
        <v>5.32</v>
      </c>
      <c r="T1815" s="2" t="b">
        <v>0</v>
      </c>
      <c r="U1815" s="2" t="b">
        <v>0</v>
      </c>
      <c r="V1815" s="2" t="n">
        <v>-0.1616541353383459</v>
      </c>
      <c r="W1815" s="2" t="n">
        <v>-0.1468812877263581</v>
      </c>
      <c r="X1815" s="2" t="n">
        <v>0.7466529036720821</v>
      </c>
      <c r="Y1815" s="2" t="n">
        <v>0</v>
      </c>
      <c r="Z1815" s="2" t="b">
        <v>0</v>
      </c>
      <c r="AA1815" s="2" t="n">
        <v>-0.01087858075416648</v>
      </c>
      <c r="AB1815" s="2" t="n">
        <v>-0.02933008085555922</v>
      </c>
      <c r="AC1815" s="2" t="n">
        <v>0.2409075742409076</v>
      </c>
      <c r="AD1815" s="2" t="n">
        <v>0.700367033700367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  <c r="AL1815" s="2" t="n">
        <v>37</v>
      </c>
      <c r="AM1815" s="2" t="inlineStr">
        <is>
          <t>跌破MA60剔除</t>
        </is>
      </c>
    </row>
    <row r="1816">
      <c r="A1816" s="2" t="inlineStr">
        <is>
          <t>000803</t>
        </is>
      </c>
      <c r="B1816" s="2" t="inlineStr">
        <is>
          <t>山高环能</t>
        </is>
      </c>
      <c r="C1816" s="2" t="inlineStr">
        <is>
          <t>2026-04-10</t>
        </is>
      </c>
      <c r="D1816" s="2" t="n">
        <v>8.41</v>
      </c>
      <c r="E1816" s="2" t="n">
        <v>8.863</v>
      </c>
      <c r="F1816" s="2" t="n">
        <v>9.116166666666667</v>
      </c>
      <c r="G1816" s="2" t="n">
        <v>8.086666666666666</v>
      </c>
      <c r="H1816" s="2" t="n">
        <v>-0.04514113337642756</v>
      </c>
      <c r="I1816" s="2" t="n">
        <v>0.02338765506015306</v>
      </c>
      <c r="J1816" s="2" t="n">
        <v>-0.06451612903225812</v>
      </c>
      <c r="K1816" s="2" t="n">
        <v>-0.1365503080082136</v>
      </c>
      <c r="L1816" s="2" t="n">
        <v>0.07820512820512815</v>
      </c>
      <c r="M1816" s="2" t="n">
        <v>145895077.2</v>
      </c>
      <c r="N1816" s="2" t="n">
        <v>163361577.7</v>
      </c>
      <c r="O1816" s="2" t="n">
        <v>0.8930807308186275</v>
      </c>
      <c r="P1816" s="2" t="n">
        <v>0.03749034565468438</v>
      </c>
      <c r="Q1816" s="2" t="n">
        <v>0.03962741821890085</v>
      </c>
      <c r="R1816" s="2" t="n">
        <v>10.38</v>
      </c>
      <c r="S1816" s="2" t="n">
        <v>11.27</v>
      </c>
      <c r="T1816" s="2" t="b">
        <v>0</v>
      </c>
      <c r="U1816" s="2" t="b">
        <v>0</v>
      </c>
      <c r="V1816" s="2" t="n">
        <v>-0.25377107364685</v>
      </c>
      <c r="W1816" s="2" t="n">
        <v>-0.1555783009211873</v>
      </c>
      <c r="X1816" s="2" t="n">
        <v>0.7035286077626446</v>
      </c>
      <c r="Y1816" s="2" t="n">
        <v>0</v>
      </c>
      <c r="Z1816" s="2" t="b">
        <v>0</v>
      </c>
      <c r="AA1816" s="2" t="n">
        <v>-0.01087858075416648</v>
      </c>
      <c r="AB1816" s="2" t="n">
        <v>-0.02933008085555922</v>
      </c>
      <c r="AC1816" s="2" t="n">
        <v>0.1077744411077744</v>
      </c>
      <c r="AD1816" s="2" t="n">
        <v>0.7570904237570905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37</v>
      </c>
      <c r="AM1816" s="2" t="inlineStr">
        <is>
          <t>跌破MA60剔除</t>
        </is>
      </c>
    </row>
    <row r="1817">
      <c r="A1817" s="2" t="inlineStr">
        <is>
          <t>000883</t>
        </is>
      </c>
      <c r="B1817" s="2" t="inlineStr">
        <is>
          <t>湖北能源</t>
        </is>
      </c>
      <c r="C1817" s="2" t="inlineStr">
        <is>
          <t>2026-04-10</t>
        </is>
      </c>
      <c r="D1817" s="2" t="n">
        <v>4.57</v>
      </c>
      <c r="E1817" s="2" t="n">
        <v>4.869000000000001</v>
      </c>
      <c r="F1817" s="2" t="n">
        <v>4.728666666666667</v>
      </c>
      <c r="G1817" s="2" t="n">
        <v>4.702833333333333</v>
      </c>
      <c r="H1817" s="2" t="n">
        <v>-0.01616488179430176</v>
      </c>
      <c r="I1817" s="2" t="n">
        <v>0.005528777998298873</v>
      </c>
      <c r="J1817" s="2" t="n">
        <v>-0.1377358490566037</v>
      </c>
      <c r="K1817" s="2" t="n">
        <v>-0.09504950495049491</v>
      </c>
      <c r="L1817" s="2" t="n">
        <v>0</v>
      </c>
      <c r="M1817" s="2" t="n">
        <v>161708912.2</v>
      </c>
      <c r="N1817" s="2" t="n">
        <v>282729759.5</v>
      </c>
      <c r="O1817" s="2" t="n">
        <v>0.5719557519731133</v>
      </c>
      <c r="P1817" s="2" t="n">
        <v>0.00542352566371444</v>
      </c>
      <c r="Q1817" s="2" t="n">
        <v>0.008804015080128876</v>
      </c>
      <c r="R1817" s="2" t="n">
        <v>5.37</v>
      </c>
      <c r="S1817" s="2" t="n">
        <v>5.37</v>
      </c>
      <c r="T1817" s="2" t="b">
        <v>0</v>
      </c>
      <c r="U1817" s="2" t="b">
        <v>0</v>
      </c>
      <c r="V1817" s="2" t="n">
        <v>-0.1489757914338919</v>
      </c>
      <c r="W1817" s="2" t="n">
        <v>-0.139622641509434</v>
      </c>
      <c r="X1817" s="2" t="n">
        <v>0.7641286946848177</v>
      </c>
      <c r="Y1817" s="2" t="n">
        <v>0</v>
      </c>
      <c r="Z1817" s="2" t="b">
        <v>0</v>
      </c>
      <c r="AA1817" s="2" t="n">
        <v>-0.01087858075416648</v>
      </c>
      <c r="AB1817" s="2" t="n">
        <v>-0.02933008085555922</v>
      </c>
      <c r="AC1817" s="2" t="n">
        <v>0.2665999332665999</v>
      </c>
      <c r="AD1817" s="2" t="n">
        <v>0.5980980980980981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  <c r="AL1817" s="2" t="n">
        <v>37</v>
      </c>
      <c r="AM1817" s="2" t="inlineStr">
        <is>
          <t>跌破MA60剔除</t>
        </is>
      </c>
    </row>
    <row r="1818">
      <c r="A1818" s="2" t="inlineStr">
        <is>
          <t>000921</t>
        </is>
      </c>
      <c r="B1818" s="2" t="inlineStr">
        <is>
          <t>海信家电</t>
        </is>
      </c>
      <c r="C1818" s="2" t="inlineStr">
        <is>
          <t>2026-04-10</t>
        </is>
      </c>
      <c r="D1818" s="2" t="n">
        <v>22.25</v>
      </c>
      <c r="E1818" s="2" t="n">
        <v>22.1255</v>
      </c>
      <c r="F1818" s="2" t="n">
        <v>23.33216666666667</v>
      </c>
      <c r="G1818" s="2" t="n">
        <v>24.59908333333333</v>
      </c>
      <c r="H1818" s="2" t="n">
        <v>-0.01174710230698806</v>
      </c>
      <c r="I1818" s="2" t="n">
        <v>-0.02248399237499388</v>
      </c>
      <c r="J1818" s="2" t="n">
        <v>-0.01023131672597866</v>
      </c>
      <c r="K1818" s="2" t="n">
        <v>-0.008908685968819552</v>
      </c>
      <c r="L1818" s="2" t="n">
        <v>-0.1049879324215607</v>
      </c>
      <c r="M1818" s="2" t="n">
        <v>158104170.4</v>
      </c>
      <c r="N1818" s="2" t="n">
        <v>204915013.5</v>
      </c>
      <c r="O1818" s="2" t="n">
        <v>0.7715597198054988</v>
      </c>
      <c r="P1818" s="2" t="n">
        <v>0.0078571611761415</v>
      </c>
      <c r="Q1818" s="2" t="n">
        <v>0.0100992306932178</v>
      </c>
      <c r="R1818" s="2" t="n">
        <v>23.22</v>
      </c>
      <c r="S1818" s="2" t="n">
        <v>25.05</v>
      </c>
      <c r="T1818" s="2" t="b">
        <v>0</v>
      </c>
      <c r="U1818" s="2" t="b">
        <v>0</v>
      </c>
      <c r="V1818" s="2" t="n">
        <v>-0.1117764471057885</v>
      </c>
      <c r="W1818" s="2" t="n">
        <v>-0.08116319444444431</v>
      </c>
      <c r="X1818" s="2" t="n">
        <v>1.201711475652753</v>
      </c>
      <c r="Y1818" s="2" t="n">
        <v>0</v>
      </c>
      <c r="Z1818" s="2" t="b">
        <v>0</v>
      </c>
      <c r="AA1818" s="2" t="n">
        <v>-0.01087858075416648</v>
      </c>
      <c r="AB1818" s="2" t="n">
        <v>-0.02933008085555922</v>
      </c>
      <c r="AC1818" s="2" t="n">
        <v>0.7707707707707707</v>
      </c>
      <c r="AD1818" s="2" t="n">
        <v>0.2615949282615949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1</v>
      </c>
      <c r="AK1818" s="2" t="b">
        <v>0</v>
      </c>
      <c r="AL1818" s="2" t="n">
        <v>37</v>
      </c>
      <c r="AM1818" s="2" t="inlineStr">
        <is>
          <t>跌破MA60剔除</t>
        </is>
      </c>
    </row>
    <row r="1819">
      <c r="A1819" s="2" t="inlineStr">
        <is>
          <t>000957</t>
        </is>
      </c>
      <c r="B1819" s="2" t="inlineStr">
        <is>
          <t>中通客车</t>
        </is>
      </c>
      <c r="C1819" s="2" t="inlineStr">
        <is>
          <t>2026-04-10</t>
        </is>
      </c>
      <c r="D1819" s="2" t="n">
        <v>11.4</v>
      </c>
      <c r="E1819" s="2" t="n">
        <v>11.1595</v>
      </c>
      <c r="F1819" s="2" t="n">
        <v>11.4575</v>
      </c>
      <c r="G1819" s="2" t="n">
        <v>11.478</v>
      </c>
      <c r="H1819" s="2" t="n">
        <v>-0.001744342069952443</v>
      </c>
      <c r="I1819" s="2" t="n">
        <v>-0.002046860029613962</v>
      </c>
      <c r="J1819" s="2" t="n">
        <v>0.02981029810298108</v>
      </c>
      <c r="K1819" s="2" t="n">
        <v>0.003521126760563487</v>
      </c>
      <c r="L1819" s="2" t="n">
        <v>-0.01639344262295073</v>
      </c>
      <c r="M1819" s="2" t="n">
        <v>189425514</v>
      </c>
      <c r="N1819" s="2" t="n">
        <v>206136083.8</v>
      </c>
      <c r="O1819" s="2" t="n">
        <v>0.918934281218745</v>
      </c>
      <c r="P1819" s="2" t="n">
        <v>0.02850322990603316</v>
      </c>
      <c r="Q1819" s="2" t="n">
        <v>0.03092718016633301</v>
      </c>
      <c r="R1819" s="2" t="n">
        <v>12.1</v>
      </c>
      <c r="S1819" s="2" t="n">
        <v>12.31</v>
      </c>
      <c r="T1819" s="2" t="b">
        <v>0</v>
      </c>
      <c r="U1819" s="2" t="b">
        <v>0</v>
      </c>
      <c r="V1819" s="2" t="n">
        <v>-0.07392363931762791</v>
      </c>
      <c r="W1819" s="2" t="n">
        <v>-0.1045808124459811</v>
      </c>
      <c r="X1819" s="2" t="n">
        <v>1.320489545916631</v>
      </c>
      <c r="Y1819" s="2" t="n">
        <v>0</v>
      </c>
      <c r="Z1819" s="2" t="b">
        <v>0</v>
      </c>
      <c r="AA1819" s="2" t="n">
        <v>-0.01087858075416648</v>
      </c>
      <c r="AB1819" s="2" t="n">
        <v>-0.02933008085555922</v>
      </c>
      <c r="AC1819" s="2" t="n">
        <v>0.8068068068068068</v>
      </c>
      <c r="AD1819" s="2" t="n">
        <v>0.5478812145478812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1</v>
      </c>
      <c r="AK1819" s="2" t="b">
        <v>0</v>
      </c>
      <c r="AL1819" s="2" t="n">
        <v>37</v>
      </c>
      <c r="AM1819" s="2" t="inlineStr">
        <is>
          <t>跌破MA60剔除</t>
        </is>
      </c>
    </row>
    <row r="1820">
      <c r="A1820" s="2" t="inlineStr">
        <is>
          <t>000998</t>
        </is>
      </c>
      <c r="B1820" s="2" t="inlineStr">
        <is>
          <t>隆平高科</t>
        </is>
      </c>
      <c r="C1820" s="2" t="inlineStr">
        <is>
          <t>2026-04-10</t>
        </is>
      </c>
      <c r="D1820" s="2" t="n">
        <v>9.69</v>
      </c>
      <c r="E1820" s="2" t="n">
        <v>9.9655</v>
      </c>
      <c r="F1820" s="2" t="n">
        <v>9.912833333333333</v>
      </c>
      <c r="G1820" s="2" t="n">
        <v>9.761083333333334</v>
      </c>
      <c r="H1820" s="2" t="n">
        <v>-0.0190954279246025</v>
      </c>
      <c r="I1820" s="2" t="n">
        <v>0.007111773371488495</v>
      </c>
      <c r="J1820" s="2" t="n">
        <v>-0.01223241590214075</v>
      </c>
      <c r="K1820" s="2" t="n">
        <v>-0.07977207977207978</v>
      </c>
      <c r="L1820" s="2" t="n">
        <v>0.0243128964059196</v>
      </c>
      <c r="M1820" s="2" t="n">
        <v>224807908.2</v>
      </c>
      <c r="N1820" s="2" t="n">
        <v>362617642.95</v>
      </c>
      <c r="O1820" s="2" t="n">
        <v>0.6199585501993843</v>
      </c>
      <c r="P1820" s="2" t="n">
        <v>0.0175991898629109</v>
      </c>
      <c r="Q1820" s="2" t="n">
        <v>0.02717359901779487</v>
      </c>
      <c r="R1820" s="2" t="n">
        <v>10.99</v>
      </c>
      <c r="S1820" s="2" t="n">
        <v>11.1</v>
      </c>
      <c r="T1820" s="2" t="b">
        <v>0</v>
      </c>
      <c r="U1820" s="2" t="b">
        <v>0</v>
      </c>
      <c r="V1820" s="2" t="n">
        <v>-0.1270270270270271</v>
      </c>
      <c r="W1820" s="2" t="n">
        <v>-0.1175925925925927</v>
      </c>
      <c r="X1820" s="2" t="n">
        <v>0.9932256401394011</v>
      </c>
      <c r="Y1820" s="2" t="n">
        <v>0</v>
      </c>
      <c r="Z1820" s="2" t="b">
        <v>0</v>
      </c>
      <c r="AA1820" s="2" t="n">
        <v>-0.01087858075416648</v>
      </c>
      <c r="AB1820" s="2" t="n">
        <v>-0.02933008085555922</v>
      </c>
      <c r="AC1820" s="2" t="n">
        <v>0.364698031364698</v>
      </c>
      <c r="AD1820" s="2" t="n">
        <v>0.6519853186519853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  <c r="AL1820" s="2" t="n">
        <v>37</v>
      </c>
      <c r="AM1820" s="2" t="inlineStr">
        <is>
          <t>跌破MA60剔除</t>
        </is>
      </c>
    </row>
    <row r="1821">
      <c r="A1821" s="2" t="inlineStr">
        <is>
          <t>002060</t>
        </is>
      </c>
      <c r="B1821" s="2" t="inlineStr">
        <is>
          <t>广东建工</t>
        </is>
      </c>
      <c r="C1821" s="2" t="inlineStr">
        <is>
          <t>2026-04-10</t>
        </is>
      </c>
      <c r="D1821" s="2" t="n">
        <v>3.61</v>
      </c>
      <c r="E1821" s="2" t="n">
        <v>3.784</v>
      </c>
      <c r="F1821" s="2" t="n">
        <v>3.709666666666667</v>
      </c>
      <c r="G1821" s="2" t="n">
        <v>3.6745</v>
      </c>
      <c r="H1821" s="2" t="n">
        <v>-0.01675977653631289</v>
      </c>
      <c r="I1821" s="2" t="n">
        <v>0.008564049118673145</v>
      </c>
      <c r="J1821" s="2" t="n">
        <v>-0.07908163265306123</v>
      </c>
      <c r="K1821" s="2" t="n">
        <v>-0.1108374384236452</v>
      </c>
      <c r="L1821" s="2" t="n">
        <v>0.03438395415472772</v>
      </c>
      <c r="M1821" s="2" t="n">
        <v>142316992</v>
      </c>
      <c r="N1821" s="2" t="n">
        <v>198528693.6</v>
      </c>
      <c r="O1821" s="2" t="n">
        <v>0.7168585528837631</v>
      </c>
      <c r="P1821" s="2" t="n">
        <v>0.02396273643862539</v>
      </c>
      <c r="Q1821" s="2" t="n">
        <v>0.03206277662509255</v>
      </c>
      <c r="R1821" s="2" t="n">
        <v>4.18</v>
      </c>
      <c r="S1821" s="2" t="n">
        <v>4.18</v>
      </c>
      <c r="T1821" s="2" t="b">
        <v>0</v>
      </c>
      <c r="U1821" s="2" t="b">
        <v>0</v>
      </c>
      <c r="V1821" s="2" t="n">
        <v>-0.1363636363636364</v>
      </c>
      <c r="W1821" s="2" t="n">
        <v>-0.1072319201995012</v>
      </c>
      <c r="X1821" s="2" t="n">
        <v>0.3586771830394468</v>
      </c>
      <c r="Y1821" s="2" t="n">
        <v>0</v>
      </c>
      <c r="Z1821" s="2" t="b">
        <v>0</v>
      </c>
      <c r="AA1821" s="2" t="n">
        <v>-0.01087858075416648</v>
      </c>
      <c r="AB1821" s="2" t="n">
        <v>-0.02933008085555922</v>
      </c>
      <c r="AC1821" s="2" t="n">
        <v>0.1968635301968635</v>
      </c>
      <c r="AD1821" s="2" t="n">
        <v>0.6736736736736737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0</v>
      </c>
      <c r="AK1821" s="2" t="b">
        <v>0</v>
      </c>
      <c r="AL1821" s="2" t="n">
        <v>37</v>
      </c>
      <c r="AM1821" s="2" t="inlineStr">
        <is>
          <t>跌破MA60剔除</t>
        </is>
      </c>
    </row>
    <row r="1822">
      <c r="A1822" s="2" t="inlineStr">
        <is>
          <t>002077</t>
        </is>
      </c>
      <c r="B1822" s="2" t="inlineStr">
        <is>
          <t>大港股份</t>
        </is>
      </c>
      <c r="C1822" s="2" t="inlineStr">
        <is>
          <t>2026-04-10</t>
        </is>
      </c>
      <c r="D1822" s="2" t="n">
        <v>15.66</v>
      </c>
      <c r="E1822" s="2" t="n">
        <v>16.243</v>
      </c>
      <c r="F1822" s="2" t="n">
        <v>16.56883333333333</v>
      </c>
      <c r="G1822" s="2" t="n">
        <v>16.36791666666667</v>
      </c>
      <c r="H1822" s="2" t="n">
        <v>-0.01171245170515034</v>
      </c>
      <c r="I1822" s="2" t="n">
        <v>0.009146093876888139</v>
      </c>
      <c r="J1822" s="2" t="n">
        <v>-0.0656324582338903</v>
      </c>
      <c r="K1822" s="2" t="n">
        <v>-0.02124999999999999</v>
      </c>
      <c r="L1822" s="2" t="n">
        <v>0.01556420233463029</v>
      </c>
      <c r="M1822" s="2" t="n">
        <v>354180829.4</v>
      </c>
      <c r="N1822" s="2" t="n">
        <v>546381001.6</v>
      </c>
      <c r="O1822" s="2" t="n">
        <v>0.6482304991623632</v>
      </c>
      <c r="P1822" s="2" t="n">
        <v>0.03949882266692386</v>
      </c>
      <c r="Q1822" s="2" t="n">
        <v>0.05722547909759177</v>
      </c>
      <c r="R1822" s="2" t="n">
        <v>17.42</v>
      </c>
      <c r="S1822" s="2" t="n">
        <v>20.39</v>
      </c>
      <c r="T1822" s="2" t="b">
        <v>0</v>
      </c>
      <c r="U1822" s="2" t="b">
        <v>0</v>
      </c>
      <c r="V1822" s="2" t="n">
        <v>-0.2319764590485532</v>
      </c>
      <c r="W1822" s="2" t="n">
        <v>-0.1415204678362574</v>
      </c>
      <c r="X1822" s="2" t="n">
        <v>0.8416905181662413</v>
      </c>
      <c r="Y1822" s="2" t="n">
        <v>0</v>
      </c>
      <c r="Z1822" s="2" t="b">
        <v>0</v>
      </c>
      <c r="AA1822" s="2" t="n">
        <v>-0.01087858075416648</v>
      </c>
      <c r="AB1822" s="2" t="n">
        <v>-0.02933008085555922</v>
      </c>
      <c r="AC1822" s="2" t="n">
        <v>0.7293960627293961</v>
      </c>
      <c r="AD1822" s="2" t="n">
        <v>0.6346346346346347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37</v>
      </c>
      <c r="AM1822" s="2" t="inlineStr">
        <is>
          <t>跌破MA60剔除</t>
        </is>
      </c>
    </row>
    <row r="1823">
      <c r="A1823" s="2" t="inlineStr">
        <is>
          <t>002224</t>
        </is>
      </c>
      <c r="B1823" s="2" t="inlineStr">
        <is>
          <t>三 力 士</t>
        </is>
      </c>
      <c r="C1823" s="2" t="inlineStr">
        <is>
          <t>2026-04-10</t>
        </is>
      </c>
      <c r="D1823" s="2" t="n">
        <v>4.39</v>
      </c>
      <c r="E1823" s="2" t="n">
        <v>4.6395</v>
      </c>
      <c r="F1823" s="2" t="n">
        <v>4.631833333333333</v>
      </c>
      <c r="G1823" s="2" t="n">
        <v>4.546916666666666</v>
      </c>
      <c r="H1823" s="2" t="n">
        <v>-0.02151217968997154</v>
      </c>
      <c r="I1823" s="2" t="n">
        <v>0.004010115606936537</v>
      </c>
      <c r="J1823" s="2" t="n">
        <v>-0.07773109243697485</v>
      </c>
      <c r="K1823" s="2" t="n">
        <v>-0.08158995815899595</v>
      </c>
      <c r="L1823" s="2" t="n">
        <v>-0.01126126126126137</v>
      </c>
      <c r="M1823" s="2" t="n">
        <v>115974987</v>
      </c>
      <c r="N1823" s="2" t="n">
        <v>173516795.2</v>
      </c>
      <c r="O1823" s="2" t="n">
        <v>0.6683790284757404</v>
      </c>
      <c r="P1823" s="2" t="n">
        <v>0.03292599004229971</v>
      </c>
      <c r="Q1823" s="2" t="n">
        <v>0.0455830071180713</v>
      </c>
      <c r="R1823" s="2" t="n">
        <v>5.15</v>
      </c>
      <c r="S1823" s="2" t="n">
        <v>5.15</v>
      </c>
      <c r="T1823" s="2" t="b">
        <v>0</v>
      </c>
      <c r="U1823" s="2" t="b">
        <v>0</v>
      </c>
      <c r="V1823" s="2" t="n">
        <v>-0.1475728155339807</v>
      </c>
      <c r="W1823" s="2" t="n">
        <v>-0.1494949494949496</v>
      </c>
      <c r="X1823" s="2" t="n">
        <v>0.783592304705935</v>
      </c>
      <c r="Y1823" s="2" t="n">
        <v>0</v>
      </c>
      <c r="Z1823" s="2" t="b">
        <v>0</v>
      </c>
      <c r="AA1823" s="2" t="n">
        <v>-0.01087858075416648</v>
      </c>
      <c r="AB1823" s="2" t="n">
        <v>-0.02933008085555922</v>
      </c>
      <c r="AC1823" s="2" t="n">
        <v>0.3543543543543544</v>
      </c>
      <c r="AD1823" s="2" t="n">
        <v>0.5655655655655656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0</v>
      </c>
      <c r="AK1823" s="2" t="b">
        <v>0</v>
      </c>
      <c r="AL1823" s="2" t="n">
        <v>37</v>
      </c>
      <c r="AM1823" s="2" t="inlineStr">
        <is>
          <t>跌破MA60剔除</t>
        </is>
      </c>
    </row>
    <row r="1824">
      <c r="A1824" s="2" t="inlineStr">
        <is>
          <t>002237</t>
        </is>
      </c>
      <c r="B1824" s="2" t="inlineStr">
        <is>
          <t>恒邦股份</t>
        </is>
      </c>
      <c r="C1824" s="2" t="inlineStr">
        <is>
          <t>2026-04-10</t>
        </is>
      </c>
      <c r="D1824" s="2" t="n">
        <v>14.93</v>
      </c>
      <c r="E1824" s="2" t="n">
        <v>14.9325</v>
      </c>
      <c r="F1824" s="2" t="n">
        <v>16.5095</v>
      </c>
      <c r="G1824" s="2" t="n">
        <v>14.84616666666667</v>
      </c>
      <c r="H1824" s="2" t="n">
        <v>-0.04106730028255834</v>
      </c>
      <c r="I1824" s="2" t="n">
        <v>0.01425280294885578</v>
      </c>
      <c r="J1824" s="2" t="n">
        <v>0.06871868289191108</v>
      </c>
      <c r="K1824" s="2" t="n">
        <v>-0.1294460641399416</v>
      </c>
      <c r="L1824" s="2" t="n">
        <v>0.08031837916063678</v>
      </c>
      <c r="M1824" s="2" t="n">
        <v>387271508.6</v>
      </c>
      <c r="N1824" s="2" t="n">
        <v>469191657.2</v>
      </c>
      <c r="O1824" s="2" t="n">
        <v>0.8254015233585446</v>
      </c>
      <c r="P1824" s="2" t="n">
        <v>0.02148220148021425</v>
      </c>
      <c r="Q1824" s="2" t="n">
        <v>0.02608569260465365</v>
      </c>
      <c r="R1824" s="2" t="n">
        <v>17.25</v>
      </c>
      <c r="S1824" s="2" t="n">
        <v>23.33</v>
      </c>
      <c r="T1824" s="2" t="b">
        <v>0</v>
      </c>
      <c r="U1824" s="2" t="b">
        <v>0</v>
      </c>
      <c r="V1824" s="2" t="n">
        <v>-0.360051435919417</v>
      </c>
      <c r="W1824" s="2" t="n">
        <v>-0.1828021647624775</v>
      </c>
      <c r="X1824" s="2" t="n">
        <v>0.5834857232853997</v>
      </c>
      <c r="Y1824" s="2" t="n">
        <v>0</v>
      </c>
      <c r="Z1824" s="2" t="b">
        <v>0</v>
      </c>
      <c r="AA1824" s="2" t="n">
        <v>-0.01087858075416648</v>
      </c>
      <c r="AB1824" s="2" t="n">
        <v>-0.02933008085555922</v>
      </c>
      <c r="AC1824" s="2" t="n">
        <v>0.1311311311311311</v>
      </c>
      <c r="AD1824" s="2" t="n">
        <v>0.7607607607607607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  <c r="AL1824" s="2" t="n">
        <v>37</v>
      </c>
      <c r="AM1824" s="2" t="inlineStr">
        <is>
          <t>跌破MA60剔除</t>
        </is>
      </c>
    </row>
    <row r="1825">
      <c r="A1825" s="2" t="inlineStr">
        <is>
          <t>002358</t>
        </is>
      </c>
      <c r="B1825" s="2" t="inlineStr">
        <is>
          <t>森源电气</t>
        </is>
      </c>
      <c r="C1825" s="2" t="inlineStr">
        <is>
          <t>2026-04-10</t>
        </is>
      </c>
      <c r="D1825" s="2" t="n">
        <v>7.35</v>
      </c>
      <c r="E1825" s="2" t="n">
        <v>7.659000000000001</v>
      </c>
      <c r="F1825" s="2" t="n">
        <v>7.679999999999999</v>
      </c>
      <c r="G1825" s="2" t="n">
        <v>6.588916666666666</v>
      </c>
      <c r="H1825" s="2" t="n">
        <v>-0.05642478748306023</v>
      </c>
      <c r="I1825" s="2" t="n">
        <v>0.03938286642306132</v>
      </c>
      <c r="J1825" s="2" t="n">
        <v>-0.02130492676431428</v>
      </c>
      <c r="K1825" s="2" t="n">
        <v>-0.1713641488162345</v>
      </c>
      <c r="L1825" s="2" t="n">
        <v>0.284965034965035</v>
      </c>
      <c r="M1825" s="2" t="n">
        <v>181723671.6</v>
      </c>
      <c r="N1825" s="2" t="n">
        <v>295885536.05</v>
      </c>
      <c r="O1825" s="2" t="n">
        <v>0.6141688236132352</v>
      </c>
      <c r="P1825" s="2" t="n">
        <v>0.02685290334471104</v>
      </c>
      <c r="Q1825" s="2" t="n">
        <v>0.04080577087980038</v>
      </c>
      <c r="R1825" s="2" t="n">
        <v>8.93</v>
      </c>
      <c r="S1825" s="2" t="n">
        <v>9.5</v>
      </c>
      <c r="T1825" s="2" t="b">
        <v>0</v>
      </c>
      <c r="U1825" s="2" t="b">
        <v>0</v>
      </c>
      <c r="V1825" s="2" t="n">
        <v>-0.2263157894736842</v>
      </c>
      <c r="W1825" s="2" t="n">
        <v>-0.1850574712643678</v>
      </c>
      <c r="X1825" s="2" t="n">
        <v>0.5672271072425183</v>
      </c>
      <c r="Y1825" s="2" t="n">
        <v>0</v>
      </c>
      <c r="Z1825" s="2" t="b">
        <v>0</v>
      </c>
      <c r="AA1825" s="2" t="n">
        <v>-0.01087858075416648</v>
      </c>
      <c r="AB1825" s="2" t="n">
        <v>-0.02933008085555922</v>
      </c>
      <c r="AC1825" s="2" t="n">
        <v>0.04738071404738071</v>
      </c>
      <c r="AD1825" s="2" t="n">
        <v>0.9215882549215882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  <c r="AL1825" s="2" t="n">
        <v>37</v>
      </c>
      <c r="AM1825" s="2" t="inlineStr">
        <is>
          <t>跌破MA60剔除</t>
        </is>
      </c>
    </row>
    <row r="1826">
      <c r="A1826" s="2" t="inlineStr">
        <is>
          <t>002441</t>
        </is>
      </c>
      <c r="B1826" s="2" t="inlineStr">
        <is>
          <t>众业达</t>
        </is>
      </c>
      <c r="C1826" s="2" t="inlineStr">
        <is>
          <t>2026-04-10</t>
        </is>
      </c>
      <c r="D1826" s="2" t="n">
        <v>10.07</v>
      </c>
      <c r="E1826" s="2" t="n">
        <v>10.0725</v>
      </c>
      <c r="F1826" s="2" t="n">
        <v>10.3475</v>
      </c>
      <c r="G1826" s="2" t="n">
        <v>9.838916666666666</v>
      </c>
      <c r="H1826" s="2" t="n">
        <v>-0.03083806408159329</v>
      </c>
      <c r="I1826" s="2" t="n">
        <v>0.01010347520499799</v>
      </c>
      <c r="J1826" s="2" t="n">
        <v>0.02233502538071064</v>
      </c>
      <c r="K1826" s="2" t="n">
        <v>-0.0803652968036529</v>
      </c>
      <c r="L1826" s="2" t="n">
        <v>0.05114822546972864</v>
      </c>
      <c r="M1826" s="2" t="n">
        <v>62654343</v>
      </c>
      <c r="N1826" s="2" t="n">
        <v>95285135.5</v>
      </c>
      <c r="O1826" s="2" t="n">
        <v>0.6575458246580339</v>
      </c>
      <c r="P1826" s="2" t="n">
        <v>0.01581230538449644</v>
      </c>
      <c r="Q1826" s="2" t="n">
        <v>0.02367628350426645</v>
      </c>
      <c r="R1826" s="2" t="n">
        <v>11.06</v>
      </c>
      <c r="S1826" s="2" t="n">
        <v>11.63</v>
      </c>
      <c r="T1826" s="2" t="b">
        <v>0</v>
      </c>
      <c r="U1826" s="2" t="b">
        <v>0</v>
      </c>
      <c r="V1826" s="2" t="n">
        <v>-0.1341358555460017</v>
      </c>
      <c r="W1826" s="2" t="n">
        <v>-0.1392988929889298</v>
      </c>
      <c r="X1826" s="2" t="n">
        <v>0.6424201713614154</v>
      </c>
      <c r="Y1826" s="2" t="n">
        <v>0</v>
      </c>
      <c r="Z1826" s="2" t="b">
        <v>0</v>
      </c>
      <c r="AA1826" s="2" t="n">
        <v>-0.01087858075416648</v>
      </c>
      <c r="AB1826" s="2" t="n">
        <v>-0.02933008085555922</v>
      </c>
      <c r="AC1826" s="2" t="n">
        <v>0.3623623623623624</v>
      </c>
      <c r="AD1826" s="2" t="n">
        <v>0.7067067067067067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0</v>
      </c>
      <c r="AK1826" s="2" t="b">
        <v>0</v>
      </c>
      <c r="AL1826" s="2" t="n">
        <v>37</v>
      </c>
      <c r="AM1826" s="2" t="inlineStr">
        <is>
          <t>跌破MA60剔除</t>
        </is>
      </c>
    </row>
    <row r="1827">
      <c r="A1827" s="2" t="inlineStr">
        <is>
          <t>002497</t>
        </is>
      </c>
      <c r="B1827" s="2" t="inlineStr">
        <is>
          <t>雅化集团</t>
        </is>
      </c>
      <c r="C1827" s="2" t="inlineStr">
        <is>
          <t>2026-04-10</t>
        </is>
      </c>
      <c r="D1827" s="2" t="n">
        <v>24.19</v>
      </c>
      <c r="E1827" s="2" t="n">
        <v>23.01</v>
      </c>
      <c r="F1827" s="2" t="n">
        <v>24.46916666666666</v>
      </c>
      <c r="G1827" s="2" t="n">
        <v>22.83866666666666</v>
      </c>
      <c r="H1827" s="2" t="n">
        <v>-0.01603592046183455</v>
      </c>
      <c r="I1827" s="2" t="n">
        <v>-0.01060058764859706</v>
      </c>
      <c r="J1827" s="2" t="n">
        <v>0.04945770065075927</v>
      </c>
      <c r="K1827" s="2" t="n">
        <v>-0.01426242868785643</v>
      </c>
      <c r="L1827" s="2" t="n">
        <v>-0.005345394736842035</v>
      </c>
      <c r="M1827" s="2" t="n">
        <v>960393535.4</v>
      </c>
      <c r="N1827" s="2" t="n">
        <v>983182487.45</v>
      </c>
      <c r="O1827" s="2" t="n">
        <v>0.9768212388433546</v>
      </c>
      <c r="P1827" s="2" t="n">
        <v>0.03909433925047032</v>
      </c>
      <c r="Q1827" s="2" t="n">
        <v>0.04014330736192726</v>
      </c>
      <c r="R1827" s="2" t="n">
        <v>25.77</v>
      </c>
      <c r="S1827" s="2" t="n">
        <v>29.65</v>
      </c>
      <c r="T1827" s="2" t="b">
        <v>0</v>
      </c>
      <c r="U1827" s="2" t="b">
        <v>0</v>
      </c>
      <c r="V1827" s="2" t="n">
        <v>-0.1841483979763912</v>
      </c>
      <c r="W1827" s="2" t="n">
        <v>-0.1089430894308943</v>
      </c>
      <c r="X1827" s="2" t="n">
        <v>0.8112037727030452</v>
      </c>
      <c r="Y1827" s="2" t="n">
        <v>0</v>
      </c>
      <c r="Z1827" s="2" t="b">
        <v>0</v>
      </c>
      <c r="AA1827" s="2" t="n">
        <v>-0.01087858075416648</v>
      </c>
      <c r="AB1827" s="2" t="n">
        <v>-0.02933008085555922</v>
      </c>
      <c r="AC1827" s="2" t="n">
        <v>0.7544210877544211</v>
      </c>
      <c r="AD1827" s="2" t="n">
        <v>0.5812479145812479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1</v>
      </c>
      <c r="AK1827" s="2" t="b">
        <v>0</v>
      </c>
      <c r="AL1827" s="2" t="n">
        <v>37</v>
      </c>
      <c r="AM1827" s="2" t="inlineStr">
        <is>
          <t>跌破MA60剔除</t>
        </is>
      </c>
    </row>
    <row r="1828">
      <c r="A1828" s="2" t="inlineStr">
        <is>
          <t>002511</t>
        </is>
      </c>
      <c r="B1828" s="2" t="inlineStr">
        <is>
          <t>中顺洁柔</t>
        </is>
      </c>
      <c r="C1828" s="2" t="inlineStr">
        <is>
          <t>2026-04-10</t>
        </is>
      </c>
      <c r="D1828" s="2" t="n">
        <v>8.35</v>
      </c>
      <c r="E1828" s="2" t="n">
        <v>8.442</v>
      </c>
      <c r="F1828" s="2" t="n">
        <v>8.437333333333333</v>
      </c>
      <c r="G1828" s="2" t="n">
        <v>8.317500000000001</v>
      </c>
      <c r="H1828" s="2" t="n">
        <v>-0.01147540983606543</v>
      </c>
      <c r="I1828" s="2" t="n">
        <v>0.002991698531888298</v>
      </c>
      <c r="J1828" s="2" t="n">
        <v>0.01334951456310662</v>
      </c>
      <c r="K1828" s="2" t="n">
        <v>-0.05328798185941053</v>
      </c>
      <c r="L1828" s="2" t="n">
        <v>0.009673518742442599</v>
      </c>
      <c r="M1828" s="2" t="n">
        <v>118091815.4</v>
      </c>
      <c r="N1828" s="2" t="n">
        <v>136642117.05</v>
      </c>
      <c r="O1828" s="2" t="n">
        <v>0.864241699042089</v>
      </c>
      <c r="P1828" s="2" t="n">
        <v>0.01097458648905456</v>
      </c>
      <c r="Q1828" s="2" t="n">
        <v>0.01270298358247604</v>
      </c>
      <c r="R1828" s="2" t="n">
        <v>8.98</v>
      </c>
      <c r="S1828" s="2" t="n">
        <v>9.199999999999999</v>
      </c>
      <c r="T1828" s="2" t="b">
        <v>0</v>
      </c>
      <c r="U1828" s="2" t="b">
        <v>0</v>
      </c>
      <c r="V1828" s="2" t="n">
        <v>-0.09239130434782605</v>
      </c>
      <c r="W1828" s="2" t="n">
        <v>-0.1090909090909091</v>
      </c>
      <c r="X1828" s="2" t="n">
        <v>0.9457640208220786</v>
      </c>
      <c r="Y1828" s="2" t="n">
        <v>0</v>
      </c>
      <c r="Z1828" s="2" t="b">
        <v>0</v>
      </c>
      <c r="AA1828" s="2" t="n">
        <v>-0.01087858075416648</v>
      </c>
      <c r="AB1828" s="2" t="n">
        <v>-0.02933008085555922</v>
      </c>
      <c r="AC1828" s="2" t="n">
        <v>0.5448782115448783</v>
      </c>
      <c r="AD1828" s="2" t="n">
        <v>0.6209542876209543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0</v>
      </c>
      <c r="AK1828" s="2" t="b">
        <v>0</v>
      </c>
      <c r="AL1828" s="2" t="n">
        <v>37</v>
      </c>
      <c r="AM1828" s="2" t="inlineStr">
        <is>
          <t>跌破MA60剔除</t>
        </is>
      </c>
    </row>
    <row r="1829">
      <c r="A1829" s="2" t="inlineStr">
        <is>
          <t>002546</t>
        </is>
      </c>
      <c r="B1829" s="2" t="inlineStr">
        <is>
          <t>新联电子</t>
        </is>
      </c>
      <c r="C1829" s="2" t="inlineStr">
        <is>
          <t>2026-04-10</t>
        </is>
      </c>
      <c r="D1829" s="2" t="n">
        <v>8.890000000000001</v>
      </c>
      <c r="E1829" s="2" t="n">
        <v>9.198500000000001</v>
      </c>
      <c r="F1829" s="2" t="n">
        <v>9.233666666666666</v>
      </c>
      <c r="G1829" s="2" t="n">
        <v>8.059083333333334</v>
      </c>
      <c r="H1829" s="2" t="n">
        <v>-0.06156906753723712</v>
      </c>
      <c r="I1829" s="2" t="n">
        <v>0.03410172655156307</v>
      </c>
      <c r="J1829" s="2" t="n">
        <v>-0.0133185349611542</v>
      </c>
      <c r="K1829" s="2" t="n">
        <v>-0.1605288007554296</v>
      </c>
      <c r="L1829" s="2" t="n">
        <v>0.2347222222222223</v>
      </c>
      <c r="M1829" s="2" t="n">
        <v>164811748.4</v>
      </c>
      <c r="N1829" s="2" t="n">
        <v>298160017.35</v>
      </c>
      <c r="O1829" s="2" t="n">
        <v>0.5527627408423881</v>
      </c>
      <c r="P1829" s="2" t="n">
        <v>0.02306749828454198</v>
      </c>
      <c r="Q1829" s="2" t="n">
        <v>0.03905113849807629</v>
      </c>
      <c r="R1829" s="2" t="n">
        <v>10.76</v>
      </c>
      <c r="S1829" s="2" t="n">
        <v>12.23</v>
      </c>
      <c r="T1829" s="2" t="b">
        <v>0</v>
      </c>
      <c r="U1829" s="2" t="b">
        <v>0</v>
      </c>
      <c r="V1829" s="2" t="n">
        <v>-0.2730989370400654</v>
      </c>
      <c r="W1829" s="2" t="n">
        <v>-0.1891634980988594</v>
      </c>
      <c r="X1829" s="2" t="n">
        <v>0.5445560569944726</v>
      </c>
      <c r="Y1829" s="2" t="n">
        <v>0</v>
      </c>
      <c r="Z1829" s="2" t="b">
        <v>0</v>
      </c>
      <c r="AA1829" s="2" t="n">
        <v>-0.01087858075416648</v>
      </c>
      <c r="AB1829" s="2" t="n">
        <v>-0.02933008085555922</v>
      </c>
      <c r="AC1829" s="2" t="n">
        <v>0.05972639305972639</v>
      </c>
      <c r="AD1829" s="2" t="n">
        <v>0.9019019019019019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0</v>
      </c>
      <c r="AK1829" s="2" t="b">
        <v>0</v>
      </c>
      <c r="AL1829" s="2" t="n">
        <v>37</v>
      </c>
      <c r="AM1829" s="2" t="inlineStr">
        <is>
          <t>跌破MA60剔除</t>
        </is>
      </c>
    </row>
    <row r="1830">
      <c r="A1830" s="2" t="inlineStr">
        <is>
          <t>002716</t>
        </is>
      </c>
      <c r="B1830" s="2" t="inlineStr">
        <is>
          <t>湖南白银</t>
        </is>
      </c>
      <c r="C1830" s="2" t="inlineStr">
        <is>
          <t>2026-04-10</t>
        </is>
      </c>
      <c r="D1830" s="2" t="n">
        <v>11.92</v>
      </c>
      <c r="E1830" s="2" t="n">
        <v>12.1375</v>
      </c>
      <c r="F1830" s="2" t="n">
        <v>13.58133333333333</v>
      </c>
      <c r="G1830" s="2" t="n">
        <v>10.08491666666666</v>
      </c>
      <c r="H1830" s="2" t="n">
        <v>-0.05614526225747507</v>
      </c>
      <c r="I1830" s="2" t="n">
        <v>0.06135952173176862</v>
      </c>
      <c r="J1830" s="2" t="n">
        <v>0.02229845626072047</v>
      </c>
      <c r="K1830" s="2" t="n">
        <v>-0.1581920903954802</v>
      </c>
      <c r="L1830" s="2" t="n">
        <v>0.4918648310387985</v>
      </c>
      <c r="M1830" s="2" t="n">
        <v>1802752454.2</v>
      </c>
      <c r="N1830" s="2" t="n">
        <v>2008393492.75</v>
      </c>
      <c r="O1830" s="2" t="n">
        <v>0.8976091889899398</v>
      </c>
      <c r="P1830" s="2" t="n">
        <v>0.0648841436394057</v>
      </c>
      <c r="Q1830" s="2" t="n">
        <v>0.07073080439972355</v>
      </c>
      <c r="R1830" s="2" t="n">
        <v>14.16</v>
      </c>
      <c r="S1830" s="2" t="n">
        <v>21.3</v>
      </c>
      <c r="T1830" s="2" t="b">
        <v>0</v>
      </c>
      <c r="U1830" s="2" t="b">
        <v>0</v>
      </c>
      <c r="V1830" s="2" t="n">
        <v>-0.4403755868544601</v>
      </c>
      <c r="W1830" s="2" t="n">
        <v>-0.176775147928994</v>
      </c>
      <c r="X1830" s="2" t="n">
        <v>0.7667861071680534</v>
      </c>
      <c r="Y1830" s="2" t="n">
        <v>1</v>
      </c>
      <c r="Z1830" s="2" t="b">
        <v>0</v>
      </c>
      <c r="AA1830" s="2" t="n">
        <v>-0.01087858075416648</v>
      </c>
      <c r="AB1830" s="2" t="n">
        <v>-0.02933008085555922</v>
      </c>
      <c r="AC1830" s="2" t="n">
        <v>0.06439773106439774</v>
      </c>
      <c r="AD1830" s="2" t="n">
        <v>0.9619619619619619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0</v>
      </c>
      <c r="AK1830" s="2" t="b">
        <v>0</v>
      </c>
      <c r="AL1830" s="2" t="n">
        <v>37</v>
      </c>
      <c r="AM1830" s="2" t="inlineStr">
        <is>
          <t>跌破MA60剔除</t>
        </is>
      </c>
    </row>
    <row r="1831">
      <c r="A1831" s="2" t="inlineStr">
        <is>
          <t>002865</t>
        </is>
      </c>
      <c r="B1831" s="2" t="inlineStr">
        <is>
          <t>钧达股份</t>
        </is>
      </c>
      <c r="C1831" s="2" t="inlineStr">
        <is>
          <t>2026-04-10</t>
        </is>
      </c>
      <c r="D1831" s="2" t="n">
        <v>74.09999999999999</v>
      </c>
      <c r="E1831" s="2" t="n">
        <v>76.3385</v>
      </c>
      <c r="F1831" s="2" t="n">
        <v>86.25633333333333</v>
      </c>
      <c r="G1831" s="2" t="n">
        <v>64.78516666666667</v>
      </c>
      <c r="H1831" s="2" t="n">
        <v>-0.05160729260490116</v>
      </c>
      <c r="I1831" s="2" t="n">
        <v>0.03710457655173527</v>
      </c>
      <c r="J1831" s="2" t="n">
        <v>0.01077615604965199</v>
      </c>
      <c r="K1831" s="2" t="n">
        <v>-0.1270028275212064</v>
      </c>
      <c r="L1831" s="2" t="n">
        <v>0.189406099518459</v>
      </c>
      <c r="M1831" s="2" t="n">
        <v>986962274.2</v>
      </c>
      <c r="N1831" s="2" t="n">
        <v>1095690361.15</v>
      </c>
      <c r="O1831" s="2" t="n">
        <v>0.9007675062178309</v>
      </c>
      <c r="P1831" s="2" t="n">
        <v>0.05937211302182897</v>
      </c>
      <c r="Q1831" s="2" t="n">
        <v>0.06210502830273554</v>
      </c>
      <c r="R1831" s="2" t="n">
        <v>91.20999999999999</v>
      </c>
      <c r="S1831" s="2" t="n">
        <v>116.68</v>
      </c>
      <c r="T1831" s="2" t="b">
        <v>0</v>
      </c>
      <c r="U1831" s="2" t="b">
        <v>0</v>
      </c>
      <c r="V1831" s="2" t="n">
        <v>-0.3649297223174495</v>
      </c>
      <c r="W1831" s="2" t="n">
        <v>-0.1956800934033859</v>
      </c>
      <c r="X1831" s="2" t="n">
        <v>0.744217143760064</v>
      </c>
      <c r="Y1831" s="2" t="n">
        <v>0</v>
      </c>
      <c r="Z1831" s="2" t="b">
        <v>0</v>
      </c>
      <c r="AA1831" s="2" t="n">
        <v>-0.01087858075416648</v>
      </c>
      <c r="AB1831" s="2" t="n">
        <v>-0.02933008085555922</v>
      </c>
      <c r="AC1831" s="2" t="n">
        <v>0.1388054721388055</v>
      </c>
      <c r="AD1831" s="2" t="n">
        <v>0.8732065398732065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  <c r="AL1831" s="2" t="n">
        <v>37</v>
      </c>
      <c r="AM1831" s="2" t="inlineStr">
        <is>
          <t>跌破MA60剔除</t>
        </is>
      </c>
    </row>
    <row r="1832">
      <c r="A1832" s="2" t="inlineStr">
        <is>
          <t>002880</t>
        </is>
      </c>
      <c r="B1832" s="2" t="inlineStr">
        <is>
          <t>卫光生物</t>
        </is>
      </c>
      <c r="C1832" s="2" t="inlineStr">
        <is>
          <t>2026-04-10</t>
        </is>
      </c>
      <c r="D1832" s="2" t="n">
        <v>27.03</v>
      </c>
      <c r="E1832" s="2" t="n">
        <v>27.7005</v>
      </c>
      <c r="F1832" s="2" t="n">
        <v>28.0195</v>
      </c>
      <c r="G1832" s="2" t="n">
        <v>27.23108333333333</v>
      </c>
      <c r="H1832" s="2" t="n">
        <v>-0.01703305477191686</v>
      </c>
      <c r="I1832" s="2" t="n">
        <v>0.008597105900986168</v>
      </c>
      <c r="J1832" s="2" t="n">
        <v>0.001111111111111063</v>
      </c>
      <c r="K1832" s="2" t="n">
        <v>-0.0650294015911449</v>
      </c>
      <c r="L1832" s="2" t="n">
        <v>0.05175097276264595</v>
      </c>
      <c r="M1832" s="2" t="n">
        <v>51667038</v>
      </c>
      <c r="N1832" s="2" t="n">
        <v>82976089.15000001</v>
      </c>
      <c r="O1832" s="2" t="n">
        <v>0.6226738151830574</v>
      </c>
      <c r="P1832" s="2" t="n">
        <v>0.00834865608465604</v>
      </c>
      <c r="Q1832" s="2" t="n">
        <v>0.01291861463844793</v>
      </c>
      <c r="R1832" s="2" t="n">
        <v>31.41</v>
      </c>
      <c r="S1832" s="2" t="n">
        <v>33.53</v>
      </c>
      <c r="T1832" s="2" t="b">
        <v>0</v>
      </c>
      <c r="U1832" s="2" t="b">
        <v>0</v>
      </c>
      <c r="V1832" s="2" t="n">
        <v>-0.1938562481359976</v>
      </c>
      <c r="W1832" s="2" t="n">
        <v>-0.1396888447533929</v>
      </c>
      <c r="X1832" s="2" t="n">
        <v>0.7843020258576709</v>
      </c>
      <c r="Y1832" s="2" t="n">
        <v>0</v>
      </c>
      <c r="Z1832" s="2" t="b">
        <v>0</v>
      </c>
      <c r="AA1832" s="2" t="n">
        <v>-0.01087858075416648</v>
      </c>
      <c r="AB1832" s="2" t="n">
        <v>-0.02933008085555922</v>
      </c>
      <c r="AC1832" s="2" t="n">
        <v>0.4651317984651318</v>
      </c>
      <c r="AD1832" s="2" t="n">
        <v>0.7087087087087087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  <c r="AL1832" s="2" t="n">
        <v>37</v>
      </c>
      <c r="AM1832" s="2" t="inlineStr">
        <is>
          <t>跌破MA60剔除</t>
        </is>
      </c>
    </row>
    <row r="1833">
      <c r="A1833" s="2" t="inlineStr">
        <is>
          <t>002931</t>
        </is>
      </c>
      <c r="B1833" s="2" t="inlineStr">
        <is>
          <t>锋龙股份</t>
        </is>
      </c>
      <c r="C1833" s="2" t="inlineStr">
        <is>
          <t>2026-04-10</t>
        </is>
      </c>
      <c r="D1833" s="2" t="n">
        <v>68.27</v>
      </c>
      <c r="E1833" s="2" t="n">
        <v>68.95250000000001</v>
      </c>
      <c r="F1833" s="2" t="n">
        <v>72.10083333333333</v>
      </c>
      <c r="G1833" s="2" t="n">
        <v>44.83358333333333</v>
      </c>
      <c r="H1833" s="2" t="n">
        <v>-0.04057410409289164</v>
      </c>
      <c r="I1833" s="2" t="n">
        <v>0.1257136463228672</v>
      </c>
      <c r="J1833" s="2" t="n">
        <v>0.01486546751895346</v>
      </c>
      <c r="K1833" s="2" t="n">
        <v>-0.07942286947141319</v>
      </c>
      <c r="L1833" s="2" t="n">
        <v>2.46900406504065</v>
      </c>
      <c r="M1833" s="2" t="n">
        <v>546422544.2</v>
      </c>
      <c r="N1833" s="2" t="n">
        <v>776952556.1</v>
      </c>
      <c r="O1833" s="2" t="n">
        <v>0.7032894607398281</v>
      </c>
      <c r="P1833" s="2" t="n">
        <v>0.04031891257081462</v>
      </c>
      <c r="Q1833" s="2" t="n">
        <v>0.05528275211155549</v>
      </c>
      <c r="R1833" s="2" t="n">
        <v>83</v>
      </c>
      <c r="S1833" s="2" t="n">
        <v>118.1</v>
      </c>
      <c r="T1833" s="2" t="b">
        <v>0</v>
      </c>
      <c r="U1833" s="2" t="b">
        <v>0</v>
      </c>
      <c r="V1833" s="2" t="n">
        <v>-0.421930567315834</v>
      </c>
      <c r="W1833" s="2" t="n">
        <v>-0.1977200294189752</v>
      </c>
      <c r="X1833" s="2" t="n">
        <v>0.6672141865465699</v>
      </c>
      <c r="Y1833" s="2" t="n">
        <v>0</v>
      </c>
      <c r="Z1833" s="2" t="b">
        <v>0</v>
      </c>
      <c r="AA1833" s="2" t="n">
        <v>-0.01087858075416648</v>
      </c>
      <c r="AB1833" s="2" t="n">
        <v>-0.02933008085555922</v>
      </c>
      <c r="AC1833" s="2" t="n">
        <v>0.3667000333667</v>
      </c>
      <c r="AD1833" s="2" t="n">
        <v>1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  <c r="AL1833" s="2" t="n">
        <v>37</v>
      </c>
      <c r="AM1833" s="2" t="inlineStr">
        <is>
          <t>跌破MA60剔除</t>
        </is>
      </c>
    </row>
    <row r="1834">
      <c r="A1834" s="2" t="inlineStr">
        <is>
          <t>600089</t>
        </is>
      </c>
      <c r="B1834" s="2" t="inlineStr">
        <is>
          <t>特变电工</t>
        </is>
      </c>
      <c r="C1834" s="2" t="inlineStr">
        <is>
          <t>2026-04-10</t>
        </is>
      </c>
      <c r="D1834" s="2" t="n">
        <v>27.09</v>
      </c>
      <c r="E1834" s="2" t="n">
        <v>27.7295</v>
      </c>
      <c r="F1834" s="2" t="n">
        <v>28.5895</v>
      </c>
      <c r="G1834" s="2" t="n">
        <v>25.35525</v>
      </c>
      <c r="H1834" s="2" t="n">
        <v>-0.04665394598868888</v>
      </c>
      <c r="I1834" s="2" t="n">
        <v>0.02157652131448229</v>
      </c>
      <c r="J1834" s="2" t="n">
        <v>-0.04343220338983056</v>
      </c>
      <c r="K1834" s="2" t="n">
        <v>-0.1215953307392996</v>
      </c>
      <c r="L1834" s="2" t="n">
        <v>0.1198842496899544</v>
      </c>
      <c r="M1834" s="2" t="n">
        <v>3714952007</v>
      </c>
      <c r="N1834" s="2" t="n">
        <v>4670839635.45</v>
      </c>
      <c r="O1834" s="2" t="n">
        <v>0.7953499364021931</v>
      </c>
      <c r="P1834" s="2" t="n">
        <v>0.02789051947408742</v>
      </c>
      <c r="Q1834" s="2" t="n">
        <v>0.03299827532144298</v>
      </c>
      <c r="R1834" s="2" t="n">
        <v>31.33</v>
      </c>
      <c r="S1834" s="2" t="n">
        <v>33.28</v>
      </c>
      <c r="T1834" s="2" t="b">
        <v>0</v>
      </c>
      <c r="U1834" s="2" t="b">
        <v>0</v>
      </c>
      <c r="V1834" s="2" t="n">
        <v>-0.1859975961538461</v>
      </c>
      <c r="W1834" s="2" t="n">
        <v>-0.1639182058047493</v>
      </c>
      <c r="X1834" s="2" t="n">
        <v>0.6425130977127625</v>
      </c>
      <c r="Y1834" s="2" t="n">
        <v>0</v>
      </c>
      <c r="Z1834" s="2" t="b">
        <v>0</v>
      </c>
      <c r="AA1834" s="2" t="n">
        <v>-0.01087858075416648</v>
      </c>
      <c r="AB1834" s="2" t="n">
        <v>-0.02933008085555922</v>
      </c>
      <c r="AC1834" s="2" t="n">
        <v>0.1588254921588255</v>
      </c>
      <c r="AD1834" s="2" t="n">
        <v>0.8134801468134801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  <c r="AL1834" s="2" t="n">
        <v>37</v>
      </c>
      <c r="AM1834" s="2" t="inlineStr">
        <is>
          <t>跌破MA60剔除</t>
        </is>
      </c>
    </row>
    <row r="1835">
      <c r="A1835" s="2" t="inlineStr">
        <is>
          <t>600116</t>
        </is>
      </c>
      <c r="B1835" s="2" t="inlineStr">
        <is>
          <t>三峡水利</t>
        </is>
      </c>
      <c r="C1835" s="2" t="inlineStr">
        <is>
          <t>2026-04-10</t>
        </is>
      </c>
      <c r="D1835" s="2" t="n">
        <v>6.49</v>
      </c>
      <c r="E1835" s="2" t="n">
        <v>6.811</v>
      </c>
      <c r="F1835" s="2" t="n">
        <v>6.744833333333333</v>
      </c>
      <c r="G1835" s="2" t="n">
        <v>6.649583333333334</v>
      </c>
      <c r="H1835" s="2" t="n">
        <v>-0.01816347124117057</v>
      </c>
      <c r="I1835" s="2" t="n">
        <v>0.004392931599324967</v>
      </c>
      <c r="J1835" s="2" t="n">
        <v>-0.09861111111111109</v>
      </c>
      <c r="K1835" s="2" t="n">
        <v>-0.0884831460674157</v>
      </c>
      <c r="L1835" s="2" t="n">
        <v>0.004643962848297267</v>
      </c>
      <c r="M1835" s="2" t="n">
        <v>150208553.6</v>
      </c>
      <c r="N1835" s="2" t="n">
        <v>232897075.05</v>
      </c>
      <c r="O1835" s="2" t="n">
        <v>0.6449568057810607</v>
      </c>
      <c r="P1835" s="2" t="n">
        <v>0.0120625941459446</v>
      </c>
      <c r="Q1835" s="2" t="n">
        <v>0.01770361421690055</v>
      </c>
      <c r="R1835" s="2" t="n">
        <v>7.3</v>
      </c>
      <c r="S1835" s="2" t="n">
        <v>7.3</v>
      </c>
      <c r="T1835" s="2" t="b">
        <v>0</v>
      </c>
      <c r="U1835" s="2" t="b">
        <v>0</v>
      </c>
      <c r="V1835" s="2" t="n">
        <v>-0.110958904109589</v>
      </c>
      <c r="W1835" s="2" t="n">
        <v>-0.1106500691562933</v>
      </c>
      <c r="X1835" s="2" t="n">
        <v>0.6785665602888836</v>
      </c>
      <c r="Y1835" s="2" t="n">
        <v>0</v>
      </c>
      <c r="Z1835" s="2" t="b">
        <v>0</v>
      </c>
      <c r="AA1835" s="2" t="n">
        <v>-0.01087858075416648</v>
      </c>
      <c r="AB1835" s="2" t="n">
        <v>-0.02933008085555922</v>
      </c>
      <c r="AC1835" s="2" t="n">
        <v>0.3093093093093093</v>
      </c>
      <c r="AD1835" s="2" t="n">
        <v>0.6089422756089423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  <c r="AL1835" s="2" t="n">
        <v>37</v>
      </c>
      <c r="AM1835" s="2" t="inlineStr">
        <is>
          <t>跌破MA60剔除</t>
        </is>
      </c>
    </row>
    <row r="1836">
      <c r="A1836" s="2" t="inlineStr">
        <is>
          <t>600129</t>
        </is>
      </c>
      <c r="B1836" s="2" t="inlineStr">
        <is>
          <t>太极集团</t>
        </is>
      </c>
      <c r="C1836" s="2" t="inlineStr">
        <is>
          <t>2026-04-10</t>
        </is>
      </c>
      <c r="D1836" s="2" t="n">
        <v>16.47</v>
      </c>
      <c r="E1836" s="2" t="n">
        <v>16.408</v>
      </c>
      <c r="F1836" s="2" t="n">
        <v>17.37266666666667</v>
      </c>
      <c r="G1836" s="2" t="n">
        <v>18.549</v>
      </c>
      <c r="H1836" s="2" t="n">
        <v>-0.004006312978025894</v>
      </c>
      <c r="I1836" s="2" t="n">
        <v>-0.01515495086923657</v>
      </c>
      <c r="J1836" s="2" t="n">
        <v>0.04704386522568327</v>
      </c>
      <c r="K1836" s="2" t="n">
        <v>-0.01495215311004783</v>
      </c>
      <c r="L1836" s="2" t="n">
        <v>-0.1000000000000001</v>
      </c>
      <c r="M1836" s="2" t="n">
        <v>142543721.2</v>
      </c>
      <c r="N1836" s="2" t="n">
        <v>126537591.75</v>
      </c>
      <c r="O1836" s="2" t="n">
        <v>1.12649307789596</v>
      </c>
      <c r="P1836" s="2" t="n">
        <v>0.0155150849803765</v>
      </c>
      <c r="Q1836" s="2" t="n">
        <v>0.01393044563809583</v>
      </c>
      <c r="R1836" s="2" t="n">
        <v>17.14</v>
      </c>
      <c r="S1836" s="2" t="n">
        <v>19.27</v>
      </c>
      <c r="T1836" s="2" t="b">
        <v>0</v>
      </c>
      <c r="U1836" s="2" t="b">
        <v>0</v>
      </c>
      <c r="V1836" s="2" t="n">
        <v>-0.1453035806953814</v>
      </c>
      <c r="W1836" s="2" t="n">
        <v>-0.09934949733885268</v>
      </c>
      <c r="X1836" s="2" t="n">
        <v>1.270366718176061</v>
      </c>
      <c r="Y1836" s="2" t="n">
        <v>0</v>
      </c>
      <c r="Z1836" s="2" t="b">
        <v>0</v>
      </c>
      <c r="AA1836" s="2" t="n">
        <v>-0.01087858075416648</v>
      </c>
      <c r="AB1836" s="2" t="n">
        <v>-0.02933008085555922</v>
      </c>
      <c r="AC1836" s="2" t="n">
        <v>0.7520854187520855</v>
      </c>
      <c r="AD1836" s="2" t="n">
        <v>0.2789456122789456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1</v>
      </c>
      <c r="AK1836" s="2" t="b">
        <v>0</v>
      </c>
      <c r="AL1836" s="2" t="n">
        <v>37</v>
      </c>
      <c r="AM1836" s="2" t="inlineStr">
        <is>
          <t>跌破MA60剔除</t>
        </is>
      </c>
    </row>
    <row r="1837">
      <c r="A1837" s="2" t="inlineStr">
        <is>
          <t>600157</t>
        </is>
      </c>
      <c r="B1837" s="2" t="inlineStr">
        <is>
          <t>永泰能源</t>
        </is>
      </c>
      <c r="C1837" s="2" t="inlineStr">
        <is>
          <t>2026-04-10</t>
        </is>
      </c>
      <c r="D1837" s="2" t="n">
        <v>1.73</v>
      </c>
      <c r="E1837" s="2" t="n">
        <v>1.845</v>
      </c>
      <c r="F1837" s="2" t="n">
        <v>1.759333333333333</v>
      </c>
      <c r="G1837" s="2" t="n">
        <v>1.69525</v>
      </c>
      <c r="H1837" s="2" t="n">
        <v>-0.02329274748544197</v>
      </c>
      <c r="I1837" s="2" t="n">
        <v>0.01803452599093469</v>
      </c>
      <c r="J1837" s="2" t="n">
        <v>-0.1128205128205129</v>
      </c>
      <c r="K1837" s="2" t="n">
        <v>-0.147783251231527</v>
      </c>
      <c r="L1837" s="2" t="n">
        <v>0.03592814371257491</v>
      </c>
      <c r="M1837" s="2" t="n">
        <v>1196192158.2</v>
      </c>
      <c r="N1837" s="2" t="n">
        <v>2255840933.1</v>
      </c>
      <c r="O1837" s="2" t="n">
        <v>0.5302644085619017</v>
      </c>
      <c r="P1837" s="2" t="n">
        <v>0.03145113300517801</v>
      </c>
      <c r="Q1837" s="2" t="n">
        <v>0.05506825347066281</v>
      </c>
      <c r="R1837" s="2" t="n">
        <v>2.04</v>
      </c>
      <c r="S1837" s="2" t="n">
        <v>2.1</v>
      </c>
      <c r="T1837" s="2" t="b">
        <v>0</v>
      </c>
      <c r="U1837" s="2" t="b">
        <v>0</v>
      </c>
      <c r="V1837" s="2" t="n">
        <v>-0.1761904761904762</v>
      </c>
      <c r="W1837" s="2" t="n">
        <v>-0.1313131313131313</v>
      </c>
      <c r="X1837" s="2" t="n">
        <v>0.531281466442353</v>
      </c>
      <c r="Y1837" s="2" t="n">
        <v>0</v>
      </c>
      <c r="Z1837" s="2" t="b">
        <v>0</v>
      </c>
      <c r="AA1837" s="2" t="n">
        <v>-0.01087858075416648</v>
      </c>
      <c r="AB1837" s="2" t="n">
        <v>-0.02933008085555922</v>
      </c>
      <c r="AC1837" s="2" t="n">
        <v>0.08341675008341674</v>
      </c>
      <c r="AD1837" s="2" t="n">
        <v>0.6773440106773441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0</v>
      </c>
      <c r="AK1837" s="2" t="b">
        <v>0</v>
      </c>
      <c r="AL1837" s="2" t="n">
        <v>37</v>
      </c>
      <c r="AM1837" s="2" t="inlineStr">
        <is>
          <t>跌破MA60剔除</t>
        </is>
      </c>
    </row>
    <row r="1838">
      <c r="A1838" s="2" t="inlineStr">
        <is>
          <t>600316</t>
        </is>
      </c>
      <c r="B1838" s="2" t="inlineStr">
        <is>
          <t>洪都航空</t>
        </is>
      </c>
      <c r="C1838" s="2" t="inlineStr">
        <is>
          <t>2026-04-10</t>
        </is>
      </c>
      <c r="D1838" s="2" t="n">
        <v>37.42</v>
      </c>
      <c r="E1838" s="2" t="n">
        <v>38.6265</v>
      </c>
      <c r="F1838" s="2" t="n">
        <v>40.59383333333334</v>
      </c>
      <c r="G1838" s="2" t="n">
        <v>36.98758333333333</v>
      </c>
      <c r="H1838" s="2" t="n">
        <v>-0.02431230897471515</v>
      </c>
      <c r="I1838" s="2" t="n">
        <v>0.02113003777413502</v>
      </c>
      <c r="J1838" s="2" t="n">
        <v>-0.0792322834645669</v>
      </c>
      <c r="K1838" s="2" t="n">
        <v>-0.05861635220125783</v>
      </c>
      <c r="L1838" s="2" t="n">
        <v>0.05646527385657829</v>
      </c>
      <c r="M1838" s="2" t="n">
        <v>349341047</v>
      </c>
      <c r="N1838" s="2" t="n">
        <v>407538539.4</v>
      </c>
      <c r="O1838" s="2" t="n">
        <v>0.8571975733002296</v>
      </c>
      <c r="P1838" s="2" t="n">
        <v>0.0128784285430832</v>
      </c>
      <c r="Q1838" s="2" t="n">
        <v>0.01453893335796832</v>
      </c>
      <c r="R1838" s="2" t="n">
        <v>42.18</v>
      </c>
      <c r="S1838" s="2" t="n">
        <v>47.66</v>
      </c>
      <c r="T1838" s="2" t="b">
        <v>0</v>
      </c>
      <c r="U1838" s="2" t="b">
        <v>0</v>
      </c>
      <c r="V1838" s="2" t="n">
        <v>-0.214855224506924</v>
      </c>
      <c r="W1838" s="2" t="n">
        <v>-0.1155778894472361</v>
      </c>
      <c r="X1838" s="2" t="n">
        <v>0.8960414663884564</v>
      </c>
      <c r="Y1838" s="2" t="n">
        <v>0</v>
      </c>
      <c r="Z1838" s="2" t="b">
        <v>0</v>
      </c>
      <c r="AA1838" s="2" t="n">
        <v>-0.01087858075416648</v>
      </c>
      <c r="AB1838" s="2" t="n">
        <v>-0.02933008085555922</v>
      </c>
      <c r="AC1838" s="2" t="n">
        <v>0.5078411745078412</v>
      </c>
      <c r="AD1838" s="2" t="n">
        <v>0.7177177177177178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  <c r="AL1838" s="2" t="n">
        <v>37</v>
      </c>
      <c r="AM1838" s="2" t="inlineStr">
        <is>
          <t>跌破MA60剔除</t>
        </is>
      </c>
    </row>
    <row r="1839">
      <c r="A1839" s="2" t="inlineStr">
        <is>
          <t>600477</t>
        </is>
      </c>
      <c r="B1839" s="2" t="inlineStr">
        <is>
          <t>杭萧钢构</t>
        </is>
      </c>
      <c r="C1839" s="2" t="inlineStr">
        <is>
          <t>2026-04-10</t>
        </is>
      </c>
      <c r="D1839" s="2" t="n">
        <v>3.12</v>
      </c>
      <c r="E1839" s="2" t="n">
        <v>3.222</v>
      </c>
      <c r="F1839" s="2" t="n">
        <v>3.544166666666667</v>
      </c>
      <c r="G1839" s="2" t="n">
        <v>3.159916666666667</v>
      </c>
      <c r="H1839" s="2" t="n">
        <v>-0.03010234798314271</v>
      </c>
      <c r="I1839" s="2" t="n">
        <v>0.01722076058359256</v>
      </c>
      <c r="J1839" s="2" t="n">
        <v>-0.0219435736677116</v>
      </c>
      <c r="K1839" s="2" t="n">
        <v>-0.09826589595375723</v>
      </c>
      <c r="L1839" s="2" t="n">
        <v>0.05762711864406778</v>
      </c>
      <c r="M1839" s="2" t="n">
        <v>135149695.2</v>
      </c>
      <c r="N1839" s="2" t="n">
        <v>195579849.6</v>
      </c>
      <c r="O1839" s="2" t="n">
        <v>0.691020549797989</v>
      </c>
      <c r="P1839" s="2" t="n">
        <v>0.01823515115485837</v>
      </c>
      <c r="Q1839" s="2" t="n">
        <v>0.02527246642650707</v>
      </c>
      <c r="R1839" s="2" t="n">
        <v>3.6</v>
      </c>
      <c r="S1839" s="2" t="n">
        <v>4.7</v>
      </c>
      <c r="T1839" s="2" t="b">
        <v>0</v>
      </c>
      <c r="U1839" s="2" t="b">
        <v>0</v>
      </c>
      <c r="V1839" s="2" t="n">
        <v>-0.3361702127659575</v>
      </c>
      <c r="W1839" s="2" t="n">
        <v>-0.1318051575931233</v>
      </c>
      <c r="X1839" s="2" t="n">
        <v>0.7015371637919721</v>
      </c>
      <c r="Y1839" s="2" t="n">
        <v>0</v>
      </c>
      <c r="Z1839" s="2" t="b">
        <v>0</v>
      </c>
      <c r="AA1839" s="2" t="n">
        <v>-0.01087858075416648</v>
      </c>
      <c r="AB1839" s="2" t="n">
        <v>-0.02933008085555922</v>
      </c>
      <c r="AC1839" s="2" t="n">
        <v>0.2522522522522522</v>
      </c>
      <c r="AD1839" s="2" t="n">
        <v>0.7210543877210543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  <c r="AL1839" s="2" t="n">
        <v>37</v>
      </c>
      <c r="AM1839" s="2" t="inlineStr">
        <is>
          <t>跌破MA60剔除</t>
        </is>
      </c>
    </row>
    <row r="1840">
      <c r="A1840" s="2" t="inlineStr">
        <is>
          <t>600480</t>
        </is>
      </c>
      <c r="B1840" s="2" t="inlineStr">
        <is>
          <t>凌云股份</t>
        </is>
      </c>
      <c r="C1840" s="2" t="inlineStr">
        <is>
          <t>2026-04-10</t>
        </is>
      </c>
      <c r="D1840" s="2" t="n">
        <v>10.5</v>
      </c>
      <c r="E1840" s="2" t="n">
        <v>9.6845</v>
      </c>
      <c r="F1840" s="2" t="n">
        <v>10.866</v>
      </c>
      <c r="G1840" s="2" t="n">
        <v>11.36791666666667</v>
      </c>
      <c r="H1840" s="2" t="n">
        <v>-0.02756300833417002</v>
      </c>
      <c r="I1840" s="2" t="n">
        <v>-0.03325968653153211</v>
      </c>
      <c r="J1840" s="2" t="n">
        <v>0.1087645195353748</v>
      </c>
      <c r="K1840" s="2" t="n">
        <v>-0.009433962264150941</v>
      </c>
      <c r="L1840" s="2" t="n">
        <v>-0.1063829787234043</v>
      </c>
      <c r="M1840" s="2" t="n">
        <v>254767144</v>
      </c>
      <c r="N1840" s="2" t="n">
        <v>155646959.7</v>
      </c>
      <c r="O1840" s="2" t="n">
        <v>1.636826986476627</v>
      </c>
      <c r="P1840" s="2" t="n">
        <v>0.02099851731957029</v>
      </c>
      <c r="Q1840" s="2" t="n">
        <v>0.01283362344547682</v>
      </c>
      <c r="R1840" s="2" t="n">
        <v>10.65</v>
      </c>
      <c r="S1840" s="2" t="n">
        <v>12.38</v>
      </c>
      <c r="T1840" s="2" t="b">
        <v>0</v>
      </c>
      <c r="U1840" s="2" t="b">
        <v>0</v>
      </c>
      <c r="V1840" s="2" t="n">
        <v>-0.1518578352180937</v>
      </c>
      <c r="W1840" s="2" t="n">
        <v>-0.1354961832061069</v>
      </c>
      <c r="X1840" s="2" t="n">
        <v>0.9421856513742125</v>
      </c>
      <c r="Y1840" s="2" t="n">
        <v>1</v>
      </c>
      <c r="Z1840" s="2" t="b">
        <v>0</v>
      </c>
      <c r="AA1840" s="2" t="n">
        <v>-0.01087858075416648</v>
      </c>
      <c r="AB1840" s="2" t="n">
        <v>-0.02933008085555922</v>
      </c>
      <c r="AC1840" s="2" t="n">
        <v>0.7691024357691024</v>
      </c>
      <c r="AD1840" s="2" t="n">
        <v>0.2555889222555889</v>
      </c>
      <c r="AE1840" s="2" t="b">
        <v>1</v>
      </c>
      <c r="AF1840" s="2" t="b">
        <v>0</v>
      </c>
      <c r="AG1840" s="2" t="b">
        <v>0</v>
      </c>
      <c r="AH1840" s="2" t="b">
        <v>1</v>
      </c>
      <c r="AI1840" s="2" t="b">
        <v>0</v>
      </c>
      <c r="AJ1840" s="2" t="b">
        <v>1</v>
      </c>
      <c r="AK1840" s="2" t="b">
        <v>0</v>
      </c>
      <c r="AL1840" s="2" t="n">
        <v>37</v>
      </c>
      <c r="AM1840" s="2" t="inlineStr">
        <is>
          <t>跌破MA60剔除</t>
        </is>
      </c>
    </row>
    <row r="1841">
      <c r="A1841" s="2" t="inlineStr">
        <is>
          <t>600508</t>
        </is>
      </c>
      <c r="B1841" s="2" t="inlineStr">
        <is>
          <t>上海能源</t>
        </is>
      </c>
      <c r="C1841" s="2" t="inlineStr">
        <is>
          <t>2026-04-10</t>
        </is>
      </c>
      <c r="D1841" s="2" t="n">
        <v>9.01</v>
      </c>
      <c r="E1841" s="2" t="n">
        <v>9.4245</v>
      </c>
      <c r="F1841" s="2" t="n">
        <v>9.093166666666667</v>
      </c>
      <c r="G1841" s="2" t="n">
        <v>9.02525</v>
      </c>
      <c r="H1841" s="2" t="n">
        <v>-0.01112218666386866</v>
      </c>
      <c r="I1841" s="2" t="n">
        <v>0.01656418855971697</v>
      </c>
      <c r="J1841" s="2" t="n">
        <v>-0.1007984031936128</v>
      </c>
      <c r="K1841" s="2" t="n">
        <v>-0.0815494393476045</v>
      </c>
      <c r="L1841" s="2" t="n">
        <v>0.03682393555811281</v>
      </c>
      <c r="M1841" s="2" t="n">
        <v>126185259.4</v>
      </c>
      <c r="N1841" s="2" t="n">
        <v>215544935.45</v>
      </c>
      <c r="O1841" s="2" t="n">
        <v>0.5854243762979586</v>
      </c>
      <c r="P1841" s="2" t="n">
        <v>0.01364468381858478</v>
      </c>
      <c r="Q1841" s="2" t="n">
        <v>0.02179770982596249</v>
      </c>
      <c r="R1841" s="2" t="n">
        <v>10.82</v>
      </c>
      <c r="S1841" s="2" t="n">
        <v>10.82</v>
      </c>
      <c r="T1841" s="2" t="b">
        <v>0</v>
      </c>
      <c r="U1841" s="2" t="b">
        <v>0</v>
      </c>
      <c r="V1841" s="2" t="n">
        <v>-0.16728280961183</v>
      </c>
      <c r="W1841" s="2" t="n">
        <v>-0.1147704590818364</v>
      </c>
      <c r="X1841" s="2" t="n">
        <v>0.9285220974569488</v>
      </c>
      <c r="Y1841" s="2" t="n">
        <v>0</v>
      </c>
      <c r="Z1841" s="2" t="b">
        <v>0</v>
      </c>
      <c r="AA1841" s="2" t="n">
        <v>-0.01087858075416648</v>
      </c>
      <c r="AB1841" s="2" t="n">
        <v>-0.02933008085555922</v>
      </c>
      <c r="AC1841" s="2" t="n">
        <v>0.3550216883550217</v>
      </c>
      <c r="AD1841" s="2" t="n">
        <v>0.6796796796796797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  <c r="AL1841" s="2" t="n">
        <v>37</v>
      </c>
      <c r="AM1841" s="2" t="inlineStr">
        <is>
          <t>跌破MA60剔除</t>
        </is>
      </c>
    </row>
    <row r="1842">
      <c r="A1842" s="2" t="inlineStr">
        <is>
          <t>600550</t>
        </is>
      </c>
      <c r="B1842" s="2" t="inlineStr">
        <is>
          <t>保变电气</t>
        </is>
      </c>
      <c r="C1842" s="2" t="inlineStr">
        <is>
          <t>2026-04-10</t>
        </is>
      </c>
      <c r="D1842" s="2" t="n">
        <v>15.39</v>
      </c>
      <c r="E1842" s="2" t="n">
        <v>15.6595</v>
      </c>
      <c r="F1842" s="2" t="n">
        <v>15.684</v>
      </c>
      <c r="G1842" s="2" t="n">
        <v>12.78025</v>
      </c>
      <c r="H1842" s="2" t="n">
        <v>-0.05357790402514206</v>
      </c>
      <c r="I1842" s="2" t="n">
        <v>0.04439314569830421</v>
      </c>
      <c r="J1842" s="2" t="n">
        <v>0.008519003931848124</v>
      </c>
      <c r="K1842" s="2" t="n">
        <v>-0.1382978723404255</v>
      </c>
      <c r="L1842" s="2" t="n">
        <v>0.3336221837088389</v>
      </c>
      <c r="M1842" s="2" t="n">
        <v>816800195.4</v>
      </c>
      <c r="N1842" s="2" t="n">
        <v>1109845386.6</v>
      </c>
      <c r="O1842" s="2" t="n">
        <v>0.7359585445521012</v>
      </c>
      <c r="P1842" s="2" t="n">
        <v>0.02943724367488462</v>
      </c>
      <c r="Q1842" s="2" t="n">
        <v>0.0378381755192838</v>
      </c>
      <c r="R1842" s="2" t="n">
        <v>17.93</v>
      </c>
      <c r="S1842" s="2" t="n">
        <v>19.58</v>
      </c>
      <c r="T1842" s="2" t="b">
        <v>0</v>
      </c>
      <c r="U1842" s="2" t="b">
        <v>0</v>
      </c>
      <c r="V1842" s="2" t="n">
        <v>-0.213993871297242</v>
      </c>
      <c r="W1842" s="2" t="n">
        <v>-0.1551925320886814</v>
      </c>
      <c r="X1842" s="2" t="n">
        <v>0.8005313937521333</v>
      </c>
      <c r="Y1842" s="2" t="n">
        <v>0</v>
      </c>
      <c r="Z1842" s="2" t="b">
        <v>0</v>
      </c>
      <c r="AA1842" s="2" t="n">
        <v>-0.01087858075416648</v>
      </c>
      <c r="AB1842" s="2" t="n">
        <v>-0.02933008085555922</v>
      </c>
      <c r="AC1842" s="2" t="n">
        <v>0.1017684351017684</v>
      </c>
      <c r="AD1842" s="2" t="n">
        <v>0.9362696029362696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37</v>
      </c>
      <c r="AM1842" s="2" t="inlineStr">
        <is>
          <t>跌破MA60剔除</t>
        </is>
      </c>
    </row>
    <row r="1843">
      <c r="A1843" s="2" t="inlineStr">
        <is>
          <t>600742</t>
        </is>
      </c>
      <c r="B1843" s="2" t="inlineStr">
        <is>
          <t>富维股份</t>
        </is>
      </c>
      <c r="C1843" s="2" t="inlineStr">
        <is>
          <t>2026-04-10</t>
        </is>
      </c>
      <c r="D1843" s="2" t="n">
        <v>9.98</v>
      </c>
      <c r="E1843" s="2" t="n">
        <v>10.001</v>
      </c>
      <c r="F1843" s="2" t="n">
        <v>9.981</v>
      </c>
      <c r="G1843" s="2" t="n">
        <v>9.780833333333334</v>
      </c>
      <c r="H1843" s="2" t="n">
        <v>-0.01772823257869649</v>
      </c>
      <c r="I1843" s="2" t="n">
        <v>0.003535819019689912</v>
      </c>
      <c r="J1843" s="2" t="n">
        <v>0.00100300902708117</v>
      </c>
      <c r="K1843" s="2" t="n">
        <v>-0.05313092979127121</v>
      </c>
      <c r="L1843" s="2" t="n">
        <v>0.04612159329140475</v>
      </c>
      <c r="M1843" s="2" t="n">
        <v>84307468.59999999</v>
      </c>
      <c r="N1843" s="2" t="n">
        <v>129238334.65</v>
      </c>
      <c r="O1843" s="2" t="n">
        <v>0.652341032003541</v>
      </c>
      <c r="P1843" s="2" t="n">
        <v>0.01139333156657994</v>
      </c>
      <c r="Q1843" s="2" t="n">
        <v>0.01707691788424337</v>
      </c>
      <c r="R1843" s="2" t="n">
        <v>10.77</v>
      </c>
      <c r="S1843" s="2" t="n">
        <v>11.34</v>
      </c>
      <c r="T1843" s="2" t="b">
        <v>0</v>
      </c>
      <c r="U1843" s="2" t="b">
        <v>0</v>
      </c>
      <c r="V1843" s="2" t="n">
        <v>-0.1199294532627866</v>
      </c>
      <c r="W1843" s="2" t="n">
        <v>-0.1109022556390977</v>
      </c>
      <c r="X1843" s="2" t="n">
        <v>0.8340055799913072</v>
      </c>
      <c r="Y1843" s="2" t="n">
        <v>0</v>
      </c>
      <c r="Z1843" s="2" t="b">
        <v>0</v>
      </c>
      <c r="AA1843" s="2" t="n">
        <v>-0.01087858075416648</v>
      </c>
      <c r="AB1843" s="2" t="n">
        <v>-0.02933008085555922</v>
      </c>
      <c r="AC1843" s="2" t="n">
        <v>0.5465465465465466</v>
      </c>
      <c r="AD1843" s="2" t="n">
        <v>0.6973640306973641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  <c r="AL1843" s="2" t="n">
        <v>37</v>
      </c>
      <c r="AM1843" s="2" t="inlineStr">
        <is>
          <t>跌破MA60剔除</t>
        </is>
      </c>
    </row>
    <row r="1844">
      <c r="A1844" s="2" t="inlineStr">
        <is>
          <t>600756</t>
        </is>
      </c>
      <c r="B1844" s="2" t="inlineStr">
        <is>
          <t>浪潮软件</t>
        </is>
      </c>
      <c r="C1844" s="2" t="inlineStr">
        <is>
          <t>2026-04-10</t>
        </is>
      </c>
      <c r="D1844" s="2" t="n">
        <v>17.02</v>
      </c>
      <c r="E1844" s="2" t="n">
        <v>17.7325</v>
      </c>
      <c r="F1844" s="2" t="n">
        <v>17.745</v>
      </c>
      <c r="G1844" s="2" t="n">
        <v>18.22425</v>
      </c>
      <c r="H1844" s="2" t="n">
        <v>0.01169590643274843</v>
      </c>
      <c r="I1844" s="2" t="n">
        <v>-0.004432226211849244</v>
      </c>
      <c r="J1844" s="2" t="n">
        <v>-0.08983957219251337</v>
      </c>
      <c r="K1844" s="2" t="n">
        <v>0.06175920149719261</v>
      </c>
      <c r="L1844" s="2" t="n">
        <v>-0.08247978436657688</v>
      </c>
      <c r="M1844" s="2" t="n">
        <v>323843114.4</v>
      </c>
      <c r="N1844" s="2" t="n">
        <v>558679667.25</v>
      </c>
      <c r="O1844" s="2" t="n">
        <v>0.5796579567573299</v>
      </c>
      <c r="P1844" s="2" t="n">
        <v>0.05816648606481985</v>
      </c>
      <c r="Q1844" s="2" t="n">
        <v>0.0966832487319073</v>
      </c>
      <c r="R1844" s="2" t="n">
        <v>19.24</v>
      </c>
      <c r="S1844" s="2" t="n">
        <v>21.49</v>
      </c>
      <c r="T1844" s="2" t="b">
        <v>0</v>
      </c>
      <c r="U1844" s="2" t="b">
        <v>0</v>
      </c>
      <c r="V1844" s="2" t="n">
        <v>-0.2080037226617031</v>
      </c>
      <c r="W1844" s="2" t="n">
        <v>-0.1156100159829514</v>
      </c>
      <c r="X1844" s="2" t="n">
        <v>1.205774890136879</v>
      </c>
      <c r="Y1844" s="2" t="n">
        <v>0</v>
      </c>
      <c r="Z1844" s="2" t="b">
        <v>0</v>
      </c>
      <c r="AA1844" s="2" t="n">
        <v>-0.01087858075416648</v>
      </c>
      <c r="AB1844" s="2" t="n">
        <v>-0.02933008085555922</v>
      </c>
      <c r="AC1844" s="2" t="n">
        <v>0.9065732399065732</v>
      </c>
      <c r="AD1844" s="2" t="n">
        <v>0.328661995328662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  <c r="AL1844" s="2" t="n">
        <v>37</v>
      </c>
      <c r="AM1844" s="2" t="inlineStr">
        <is>
          <t>跌破MA60剔除</t>
        </is>
      </c>
    </row>
    <row r="1845">
      <c r="A1845" s="2" t="inlineStr">
        <is>
          <t>600770</t>
        </is>
      </c>
      <c r="B1845" s="2" t="inlineStr">
        <is>
          <t>综艺股份</t>
        </is>
      </c>
      <c r="C1845" s="2" t="inlineStr">
        <is>
          <t>2026-04-10</t>
        </is>
      </c>
      <c r="D1845" s="2" t="n">
        <v>5.63</v>
      </c>
      <c r="E1845" s="2" t="n">
        <v>5.640000000000001</v>
      </c>
      <c r="F1845" s="2" t="n">
        <v>6.083333333333333</v>
      </c>
      <c r="G1845" s="2" t="n">
        <v>5.720166666666667</v>
      </c>
      <c r="H1845" s="2" t="n">
        <v>-0.02834008097165963</v>
      </c>
      <c r="I1845" s="2" t="n">
        <v>0.01007305733894159</v>
      </c>
      <c r="J1845" s="2" t="n">
        <v>0.02363636363636368</v>
      </c>
      <c r="K1845" s="2" t="n">
        <v>-0.07704918032786878</v>
      </c>
      <c r="L1845" s="2" t="n">
        <v>0.06226415094339632</v>
      </c>
      <c r="M1845" s="2" t="n">
        <v>86199252.8</v>
      </c>
      <c r="N1845" s="2" t="n">
        <v>109381001.65</v>
      </c>
      <c r="O1845" s="2" t="n">
        <v>0.7880642113318953</v>
      </c>
      <c r="P1845" s="2" t="n">
        <v>0.01190352769230766</v>
      </c>
      <c r="Q1845" s="2" t="n">
        <v>0.01481271469230765</v>
      </c>
      <c r="R1845" s="2" t="n">
        <v>6.27</v>
      </c>
      <c r="S1845" s="2" t="n">
        <v>7.29</v>
      </c>
      <c r="T1845" s="2" t="b">
        <v>0</v>
      </c>
      <c r="U1845" s="2" t="b">
        <v>0</v>
      </c>
      <c r="V1845" s="2" t="n">
        <v>-0.2277091906721537</v>
      </c>
      <c r="W1845" s="2" t="n">
        <v>-0.138157894736842</v>
      </c>
      <c r="X1845" s="2" t="n">
        <v>0.7286304412111635</v>
      </c>
      <c r="Y1845" s="2" t="n">
        <v>0</v>
      </c>
      <c r="Z1845" s="2" t="b">
        <v>0</v>
      </c>
      <c r="AA1845" s="2" t="n">
        <v>-0.01087858075416648</v>
      </c>
      <c r="AB1845" s="2" t="n">
        <v>-0.02933008085555922</v>
      </c>
      <c r="AC1845" s="2" t="n">
        <v>0.382716049382716</v>
      </c>
      <c r="AD1845" s="2" t="n">
        <v>0.726393059726393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  <c r="AL1845" s="2" t="n">
        <v>37</v>
      </c>
      <c r="AM1845" s="2" t="inlineStr">
        <is>
          <t>跌破MA60剔除</t>
        </is>
      </c>
    </row>
    <row r="1846">
      <c r="A1846" s="2" t="inlineStr">
        <is>
          <t>600803</t>
        </is>
      </c>
      <c r="B1846" s="2" t="inlineStr">
        <is>
          <t>新奥股份</t>
        </is>
      </c>
      <c r="C1846" s="2" t="inlineStr">
        <is>
          <t>2026-04-10</t>
        </is>
      </c>
      <c r="D1846" s="2" t="n">
        <v>20.8</v>
      </c>
      <c r="E1846" s="2" t="n">
        <v>22.2415</v>
      </c>
      <c r="F1846" s="2" t="n">
        <v>20.88683333333334</v>
      </c>
      <c r="G1846" s="2" t="n">
        <v>20.671</v>
      </c>
      <c r="H1846" s="2" t="n">
        <v>-0.002600955178367337</v>
      </c>
      <c r="I1846" s="2" t="n">
        <v>0.009448400296420578</v>
      </c>
      <c r="J1846" s="2" t="n">
        <v>-0.06052393857271909</v>
      </c>
      <c r="K1846" s="2" t="n">
        <v>-0.06684611933602502</v>
      </c>
      <c r="L1846" s="2" t="n">
        <v>0.03637269556552081</v>
      </c>
      <c r="M1846" s="2" t="n">
        <v>274330897.2</v>
      </c>
      <c r="N1846" s="2" t="n">
        <v>386024568.05</v>
      </c>
      <c r="O1846" s="2" t="n">
        <v>0.7106565744915675</v>
      </c>
      <c r="P1846" s="2" t="n">
        <v>0.00421641943942634</v>
      </c>
      <c r="Q1846" s="2" t="n">
        <v>0.005627030510432665</v>
      </c>
      <c r="R1846" s="2" t="n">
        <v>24</v>
      </c>
      <c r="S1846" s="2" t="n">
        <v>24.55</v>
      </c>
      <c r="T1846" s="2" t="b">
        <v>0</v>
      </c>
      <c r="U1846" s="2" t="b">
        <v>0</v>
      </c>
      <c r="V1846" s="2" t="n">
        <v>-0.1527494908350305</v>
      </c>
      <c r="W1846" s="2" t="n">
        <v>-0.1197630131189166</v>
      </c>
      <c r="X1846" s="2" t="n">
        <v>0.9055504574492427</v>
      </c>
      <c r="Y1846" s="2" t="n">
        <v>0</v>
      </c>
      <c r="Z1846" s="2" t="b">
        <v>0</v>
      </c>
      <c r="AA1846" s="2" t="n">
        <v>-0.01087858075416648</v>
      </c>
      <c r="AB1846" s="2" t="n">
        <v>-0.02933008085555922</v>
      </c>
      <c r="AC1846" s="2" t="n">
        <v>0.4524524524524525</v>
      </c>
      <c r="AD1846" s="2" t="n">
        <v>0.6786786786786787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  <c r="AL1846" s="2" t="n">
        <v>37</v>
      </c>
      <c r="AM1846" s="2" t="inlineStr">
        <is>
          <t>跌破MA60剔除</t>
        </is>
      </c>
    </row>
    <row r="1847">
      <c r="A1847" s="2" t="inlineStr">
        <is>
          <t>600871</t>
        </is>
      </c>
      <c r="B1847" s="2" t="inlineStr">
        <is>
          <t>石化油服</t>
        </is>
      </c>
      <c r="C1847" s="2" t="inlineStr">
        <is>
          <t>2026-04-10</t>
        </is>
      </c>
      <c r="D1847" s="2" t="n">
        <v>2.82</v>
      </c>
      <c r="E1847" s="2" t="n">
        <v>2.984</v>
      </c>
      <c r="F1847" s="2" t="n">
        <v>2.992</v>
      </c>
      <c r="G1847" s="2" t="n">
        <v>2.632</v>
      </c>
      <c r="H1847" s="2" t="n">
        <v>-0.05464913670204352</v>
      </c>
      <c r="I1847" s="2" t="n">
        <v>0.04105775922059851</v>
      </c>
      <c r="J1847" s="2" t="n">
        <v>-0.04406779661016957</v>
      </c>
      <c r="K1847" s="2" t="n">
        <v>-0.1754385964912281</v>
      </c>
      <c r="L1847" s="2" t="n">
        <v>0.2876712328767124</v>
      </c>
      <c r="M1847" s="2" t="n">
        <v>546337394.4</v>
      </c>
      <c r="N1847" s="2" t="n">
        <v>707893453.7</v>
      </c>
      <c r="O1847" s="2" t="n">
        <v>0.7717791308062212</v>
      </c>
      <c r="P1847" s="2" t="n">
        <v>0.0141990947683605</v>
      </c>
      <c r="Q1847" s="2" t="n">
        <v>0.01732065036337541</v>
      </c>
      <c r="R1847" s="2" t="n">
        <v>3.49</v>
      </c>
      <c r="S1847" s="2" t="n">
        <v>4.42</v>
      </c>
      <c r="T1847" s="2" t="b">
        <v>0</v>
      </c>
      <c r="U1847" s="2" t="b">
        <v>0</v>
      </c>
      <c r="V1847" s="2" t="n">
        <v>-0.3619909502262444</v>
      </c>
      <c r="W1847" s="2" t="n">
        <v>-0.1582089552238807</v>
      </c>
      <c r="X1847" s="2" t="n">
        <v>0.8729294924670284</v>
      </c>
      <c r="Y1847" s="2" t="n">
        <v>0</v>
      </c>
      <c r="Z1847" s="2" t="b">
        <v>0</v>
      </c>
      <c r="AA1847" s="2" t="n">
        <v>-0.01087858075416648</v>
      </c>
      <c r="AB1847" s="2" t="n">
        <v>-0.02933008085555922</v>
      </c>
      <c r="AC1847" s="2" t="n">
        <v>0.04204204204204205</v>
      </c>
      <c r="AD1847" s="2" t="n">
        <v>0.9222555889222556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  <c r="AL1847" s="2" t="n">
        <v>37</v>
      </c>
      <c r="AM1847" s="2" t="inlineStr">
        <is>
          <t>跌破MA60剔除</t>
        </is>
      </c>
    </row>
    <row r="1848">
      <c r="A1848" s="2" t="inlineStr">
        <is>
          <t>601009</t>
        </is>
      </c>
      <c r="B1848" s="2" t="inlineStr">
        <is>
          <t>南京银行</t>
        </is>
      </c>
      <c r="C1848" s="2" t="inlineStr">
        <is>
          <t>2026-04-10</t>
        </is>
      </c>
      <c r="D1848" s="2" t="n">
        <v>10.7</v>
      </c>
      <c r="E1848" s="2" t="n">
        <v>11.025</v>
      </c>
      <c r="F1848" s="2" t="n">
        <v>10.8105</v>
      </c>
      <c r="G1848" s="2" t="n">
        <v>10.96408333333333</v>
      </c>
      <c r="H1848" s="2" t="n">
        <v>-0.001132502831256987</v>
      </c>
      <c r="I1848" s="2" t="n">
        <v>-0.002429984158963894</v>
      </c>
      <c r="J1848" s="2" t="n">
        <v>-0.03079710144927539</v>
      </c>
      <c r="K1848" s="2" t="n">
        <v>-0.02372262773722644</v>
      </c>
      <c r="L1848" s="2" t="n">
        <v>-0.01834862385321112</v>
      </c>
      <c r="M1848" s="2" t="n">
        <v>430773157.4</v>
      </c>
      <c r="N1848" s="2" t="n">
        <v>500693864.15</v>
      </c>
      <c r="O1848" s="2" t="n">
        <v>0.8603523794550578</v>
      </c>
      <c r="P1848" s="2" t="n">
        <v>0.00314477310872582</v>
      </c>
      <c r="Q1848" s="2" t="n">
        <v>0.003602520091279645</v>
      </c>
      <c r="R1848" s="2" t="n">
        <v>11.37</v>
      </c>
      <c r="S1848" s="2" t="n">
        <v>11.37</v>
      </c>
      <c r="T1848" s="2" t="b">
        <v>0</v>
      </c>
      <c r="U1848" s="2" t="b">
        <v>0</v>
      </c>
      <c r="V1848" s="2" t="n">
        <v>-0.05892700087950742</v>
      </c>
      <c r="W1848" s="2" t="n">
        <v>-0.05658709106984972</v>
      </c>
      <c r="X1848" s="2" t="n">
        <v>1.009302184476539</v>
      </c>
      <c r="Y1848" s="2" t="n">
        <v>0</v>
      </c>
      <c r="Z1848" s="2" t="b">
        <v>0</v>
      </c>
      <c r="AA1848" s="2" t="n">
        <v>-0.01087858075416648</v>
      </c>
      <c r="AB1848" s="2" t="n">
        <v>-0.02933008085555922</v>
      </c>
      <c r="AC1848" s="2" t="n">
        <v>0.7177177177177178</v>
      </c>
      <c r="AD1848" s="2" t="n">
        <v>0.5428762095428762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0</v>
      </c>
      <c r="AK1848" s="2" t="b">
        <v>0</v>
      </c>
      <c r="AL1848" s="2" t="n">
        <v>37</v>
      </c>
      <c r="AM1848" s="2" t="inlineStr">
        <is>
          <t>跌破MA60剔除</t>
        </is>
      </c>
    </row>
    <row r="1849">
      <c r="A1849" s="2" t="inlineStr">
        <is>
          <t>601169</t>
        </is>
      </c>
      <c r="B1849" s="2" t="inlineStr">
        <is>
          <t>北京银行</t>
        </is>
      </c>
      <c r="C1849" s="2" t="inlineStr">
        <is>
          <t>2026-04-10</t>
        </is>
      </c>
      <c r="D1849" s="2" t="n">
        <v>5.39</v>
      </c>
      <c r="E1849" s="2" t="n">
        <v>5.449</v>
      </c>
      <c r="F1849" s="2" t="n">
        <v>5.399333333333333</v>
      </c>
      <c r="G1849" s="2" t="n">
        <v>5.524333333333333</v>
      </c>
      <c r="H1849" s="2" t="n">
        <v>-0.000183486238532149</v>
      </c>
      <c r="I1849" s="2" t="n">
        <v>-0.002033146448154777</v>
      </c>
      <c r="J1849" s="2" t="n">
        <v>-0.01462522851919568</v>
      </c>
      <c r="K1849" s="2" t="n">
        <v>-0.01642335766423375</v>
      </c>
      <c r="L1849" s="2" t="n">
        <v>-0.02882882882882887</v>
      </c>
      <c r="M1849" s="2" t="n">
        <v>455548352.6</v>
      </c>
      <c r="N1849" s="2" t="n">
        <v>686589847.2</v>
      </c>
      <c r="O1849" s="2" t="n">
        <v>0.66349415805926</v>
      </c>
      <c r="P1849" s="2" t="n">
        <v>0.003971506998243441</v>
      </c>
      <c r="Q1849" s="2" t="n">
        <v>0.005959426130627305</v>
      </c>
      <c r="R1849" s="2" t="n">
        <v>5.55</v>
      </c>
      <c r="S1849" s="2" t="n">
        <v>5.57</v>
      </c>
      <c r="T1849" s="2" t="b">
        <v>0</v>
      </c>
      <c r="U1849" s="2" t="b">
        <v>0</v>
      </c>
      <c r="V1849" s="2" t="n">
        <v>-0.03231597845601442</v>
      </c>
      <c r="W1849" s="2" t="n">
        <v>-0.04710144927536231</v>
      </c>
      <c r="X1849" s="2" t="n">
        <v>0.8615191172047647</v>
      </c>
      <c r="Y1849" s="2" t="n">
        <v>0</v>
      </c>
      <c r="Z1849" s="2" t="b">
        <v>0</v>
      </c>
      <c r="AA1849" s="2" t="n">
        <v>-0.01087858075416648</v>
      </c>
      <c r="AB1849" s="2" t="n">
        <v>-0.02933008085555922</v>
      </c>
      <c r="AC1849" s="2" t="n">
        <v>0.7467467467467468</v>
      </c>
      <c r="AD1849" s="2" t="n">
        <v>0.5098431765098431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1</v>
      </c>
      <c r="AJ1849" s="2" t="b">
        <v>0</v>
      </c>
      <c r="AK1849" s="2" t="b">
        <v>0</v>
      </c>
      <c r="AL1849" s="2" t="n">
        <v>37</v>
      </c>
      <c r="AM1849" s="2" t="inlineStr">
        <is>
          <t>跌破MA60剔除</t>
        </is>
      </c>
    </row>
    <row r="1850">
      <c r="A1850" s="2" t="inlineStr">
        <is>
          <t>601212</t>
        </is>
      </c>
      <c r="B1850" s="2" t="inlineStr">
        <is>
          <t>白银有色</t>
        </is>
      </c>
      <c r="C1850" s="2" t="inlineStr">
        <is>
          <t>2026-04-10</t>
        </is>
      </c>
      <c r="D1850" s="2" t="n">
        <v>8.039999999999999</v>
      </c>
      <c r="E1850" s="2" t="n">
        <v>8.1915</v>
      </c>
      <c r="F1850" s="2" t="n">
        <v>9.290833333333332</v>
      </c>
      <c r="G1850" s="2" t="n">
        <v>7.309416666666666</v>
      </c>
      <c r="H1850" s="2" t="n">
        <v>-0.05289628858827611</v>
      </c>
      <c r="I1850" s="2" t="n">
        <v>0.03953379953379943</v>
      </c>
      <c r="J1850" s="2" t="n">
        <v>0.01772151898734164</v>
      </c>
      <c r="K1850" s="2" t="n">
        <v>-0.1563483735571879</v>
      </c>
      <c r="L1850" s="2" t="n">
        <v>0.3444816053511703</v>
      </c>
      <c r="M1850" s="2" t="n">
        <v>1091964105.6</v>
      </c>
      <c r="N1850" s="2" t="n">
        <v>1171191416.7</v>
      </c>
      <c r="O1850" s="2" t="n">
        <v>0.9323532345180309</v>
      </c>
      <c r="P1850" s="2" t="n">
        <v>0.01810188815349866</v>
      </c>
      <c r="Q1850" s="2" t="n">
        <v>0.01915914352817213</v>
      </c>
      <c r="R1850" s="2" t="n">
        <v>9.550000000000001</v>
      </c>
      <c r="S1850" s="2" t="n">
        <v>15.19</v>
      </c>
      <c r="T1850" s="2" t="b">
        <v>0</v>
      </c>
      <c r="U1850" s="2" t="b">
        <v>0</v>
      </c>
      <c r="V1850" s="2" t="n">
        <v>-0.4707044107965768</v>
      </c>
      <c r="W1850" s="2" t="n">
        <v>-0.1732891832229581</v>
      </c>
      <c r="X1850" s="2" t="n">
        <v>0.5615527149461901</v>
      </c>
      <c r="Y1850" s="2" t="n">
        <v>0</v>
      </c>
      <c r="Z1850" s="2" t="b">
        <v>0</v>
      </c>
      <c r="AA1850" s="2" t="n">
        <v>-0.01087858075416648</v>
      </c>
      <c r="AB1850" s="2" t="n">
        <v>-0.02933008085555922</v>
      </c>
      <c r="AC1850" s="2" t="n">
        <v>0.06906906906906907</v>
      </c>
      <c r="AD1850" s="2" t="n">
        <v>0.9409409409409409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  <c r="AL1850" s="2" t="n">
        <v>37</v>
      </c>
      <c r="AM1850" s="2" t="inlineStr">
        <is>
          <t>跌破MA60剔除</t>
        </is>
      </c>
    </row>
    <row r="1851">
      <c r="A1851" s="2" t="inlineStr">
        <is>
          <t>601577</t>
        </is>
      </c>
      <c r="B1851" s="2" t="inlineStr">
        <is>
          <t>长沙银行</t>
        </is>
      </c>
      <c r="C1851" s="2" t="inlineStr">
        <is>
          <t>2026-04-10</t>
        </is>
      </c>
      <c r="D1851" s="2" t="n">
        <v>9.43</v>
      </c>
      <c r="E1851" s="2" t="n">
        <v>9.654999999999999</v>
      </c>
      <c r="F1851" s="2" t="n">
        <v>9.629</v>
      </c>
      <c r="G1851" s="2" t="n">
        <v>9.643666666666666</v>
      </c>
      <c r="H1851" s="2" t="n">
        <v>-0.002479594999483359</v>
      </c>
      <c r="I1851" s="2" t="n">
        <v>-0.003054304498628202</v>
      </c>
      <c r="J1851" s="2" t="n">
        <v>-0.02380952380952384</v>
      </c>
      <c r="K1851" s="2" t="n">
        <v>-0.02683178534571717</v>
      </c>
      <c r="L1851" s="2" t="n">
        <v>-0.02481902792140644</v>
      </c>
      <c r="M1851" s="2" t="n">
        <v>136901847.6</v>
      </c>
      <c r="N1851" s="2" t="n">
        <v>160985267.5</v>
      </c>
      <c r="O1851" s="2" t="n">
        <v>0.8503998516510214</v>
      </c>
      <c r="P1851" s="2" t="n">
        <v>0.00358101157486616</v>
      </c>
      <c r="Q1851" s="2" t="n">
        <v>0.004138500626246075</v>
      </c>
      <c r="R1851" s="2" t="n">
        <v>10.08</v>
      </c>
      <c r="S1851" s="2" t="n">
        <v>10.14</v>
      </c>
      <c r="T1851" s="2" t="b">
        <v>0</v>
      </c>
      <c r="U1851" s="2" t="b">
        <v>0</v>
      </c>
      <c r="V1851" s="2" t="n">
        <v>-0.07001972386587785</v>
      </c>
      <c r="W1851" s="2" t="n">
        <v>-0.06893106893106893</v>
      </c>
      <c r="X1851" s="2" t="n">
        <v>1.014035608615841</v>
      </c>
      <c r="Y1851" s="2" t="n">
        <v>0</v>
      </c>
      <c r="Z1851" s="2" t="b">
        <v>0</v>
      </c>
      <c r="AA1851" s="2" t="n">
        <v>-0.01087858075416648</v>
      </c>
      <c r="AB1851" s="2" t="n">
        <v>-0.02933008085555922</v>
      </c>
      <c r="AC1851" s="2" t="n">
        <v>0.7037037037037037</v>
      </c>
      <c r="AD1851" s="2" t="n">
        <v>0.5235235235235235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37</v>
      </c>
      <c r="AM1851" s="2" t="inlineStr">
        <is>
          <t>跌破MA60剔除</t>
        </is>
      </c>
    </row>
    <row r="1852">
      <c r="A1852" s="2" t="inlineStr">
        <is>
          <t>601616</t>
        </is>
      </c>
      <c r="B1852" s="2" t="inlineStr">
        <is>
          <t>广电电气</t>
        </is>
      </c>
      <c r="C1852" s="2" t="inlineStr">
        <is>
          <t>2026-04-10</t>
        </is>
      </c>
      <c r="D1852" s="2" t="n">
        <v>4.76</v>
      </c>
      <c r="E1852" s="2" t="n">
        <v>4.974500000000001</v>
      </c>
      <c r="F1852" s="2" t="n">
        <v>5.1335</v>
      </c>
      <c r="G1852" s="2" t="n">
        <v>4.61625</v>
      </c>
      <c r="H1852" s="2" t="n">
        <v>-0.06379975534017113</v>
      </c>
      <c r="I1852" s="2" t="n">
        <v>0.02985823191119419</v>
      </c>
      <c r="J1852" s="2" t="n">
        <v>-0.03643724696356287</v>
      </c>
      <c r="K1852" s="2" t="n">
        <v>-0.1863247863247863</v>
      </c>
      <c r="L1852" s="2" t="n">
        <v>0.202020202020202</v>
      </c>
      <c r="M1852" s="2" t="n">
        <v>118509250.8</v>
      </c>
      <c r="N1852" s="2" t="n">
        <v>262293377.05</v>
      </c>
      <c r="O1852" s="2" t="n">
        <v>0.4518194555000488</v>
      </c>
      <c r="P1852" s="2" t="n">
        <v>0.02944663344542584</v>
      </c>
      <c r="Q1852" s="2" t="n">
        <v>0.06004982240794989</v>
      </c>
      <c r="R1852" s="2" t="n">
        <v>5.89</v>
      </c>
      <c r="S1852" s="2" t="n">
        <v>6.69</v>
      </c>
      <c r="T1852" s="2" t="b">
        <v>0</v>
      </c>
      <c r="U1852" s="2" t="b">
        <v>0</v>
      </c>
      <c r="V1852" s="2" t="n">
        <v>-0.2884902840059791</v>
      </c>
      <c r="W1852" s="2" t="n">
        <v>-0.1693989071038252</v>
      </c>
      <c r="X1852" s="2" t="n">
        <v>0.68221868938256</v>
      </c>
      <c r="Y1852" s="2" t="n">
        <v>0</v>
      </c>
      <c r="Z1852" s="2" t="b">
        <v>0</v>
      </c>
      <c r="AA1852" s="2" t="n">
        <v>-0.01087858075416648</v>
      </c>
      <c r="AB1852" s="2" t="n">
        <v>-0.02933008085555922</v>
      </c>
      <c r="AC1852" s="2" t="n">
        <v>0.03003003003003003</v>
      </c>
      <c r="AD1852" s="2" t="n">
        <v>0.8832165498832165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0</v>
      </c>
      <c r="AK1852" s="2" t="b">
        <v>0</v>
      </c>
      <c r="AL1852" s="2" t="n">
        <v>37</v>
      </c>
      <c r="AM1852" s="2" t="inlineStr">
        <is>
          <t>跌破MA60剔除</t>
        </is>
      </c>
    </row>
    <row r="1853">
      <c r="A1853" s="2" t="inlineStr">
        <is>
          <t>601699</t>
        </is>
      </c>
      <c r="B1853" s="2" t="inlineStr">
        <is>
          <t>潞安环能</t>
        </is>
      </c>
      <c r="C1853" s="2" t="inlineStr">
        <is>
          <t>2026-04-10</t>
        </is>
      </c>
      <c r="D1853" s="2" t="n">
        <v>13.36</v>
      </c>
      <c r="E1853" s="2" t="n">
        <v>14.048</v>
      </c>
      <c r="F1853" s="2" t="n">
        <v>13.7895</v>
      </c>
      <c r="G1853" s="2" t="n">
        <v>13.77625</v>
      </c>
      <c r="H1853" s="2" t="n">
        <v>-0.02413948803445543</v>
      </c>
      <c r="I1853" s="2" t="n">
        <v>0.01783803068141276</v>
      </c>
      <c r="J1853" s="2" t="n">
        <v>-0.06311360448807857</v>
      </c>
      <c r="K1853" s="2" t="n">
        <v>-0.1324675324675325</v>
      </c>
      <c r="L1853" s="2" t="n">
        <v>0.02062643239113826</v>
      </c>
      <c r="M1853" s="2" t="n">
        <v>372403451.2</v>
      </c>
      <c r="N1853" s="2" t="n">
        <v>519981346.6</v>
      </c>
      <c r="O1853" s="2" t="n">
        <v>0.7161861740522674</v>
      </c>
      <c r="P1853" s="2" t="n">
        <v>0.00943926287316354</v>
      </c>
      <c r="Q1853" s="2" t="n">
        <v>0.01222687959240075</v>
      </c>
      <c r="R1853" s="2" t="n">
        <v>15.6</v>
      </c>
      <c r="S1853" s="2" t="n">
        <v>15.65</v>
      </c>
      <c r="T1853" s="2" t="b">
        <v>0</v>
      </c>
      <c r="U1853" s="2" t="b">
        <v>0</v>
      </c>
      <c r="V1853" s="2" t="n">
        <v>-0.1463258785942493</v>
      </c>
      <c r="W1853" s="2" t="n">
        <v>-0.1414473684210525</v>
      </c>
      <c r="X1853" s="2" t="n">
        <v>0.5783029139836539</v>
      </c>
      <c r="Y1853" s="2" t="n">
        <v>0</v>
      </c>
      <c r="Z1853" s="2" t="b">
        <v>0</v>
      </c>
      <c r="AA1853" s="2" t="n">
        <v>-0.01087858075416648</v>
      </c>
      <c r="AB1853" s="2" t="n">
        <v>-0.02933008085555922</v>
      </c>
      <c r="AC1853" s="2" t="n">
        <v>0.1227894561227895</v>
      </c>
      <c r="AD1853" s="2" t="n">
        <v>0.6436436436436437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  <c r="AL1853" s="2" t="n">
        <v>37</v>
      </c>
      <c r="AM1853" s="2" t="inlineStr">
        <is>
          <t>跌破MA60剔除</t>
        </is>
      </c>
    </row>
    <row r="1854">
      <c r="A1854" s="2" t="inlineStr">
        <is>
          <t>601958</t>
        </is>
      </c>
      <c r="B1854" s="2" t="inlineStr">
        <is>
          <t>金钼股份</t>
        </is>
      </c>
      <c r="C1854" s="2" t="inlineStr">
        <is>
          <t>2026-04-10</t>
        </is>
      </c>
      <c r="D1854" s="2" t="n">
        <v>18.93</v>
      </c>
      <c r="E1854" s="2" t="n">
        <v>19.284</v>
      </c>
      <c r="F1854" s="2" t="n">
        <v>20.51916666666667</v>
      </c>
      <c r="G1854" s="2" t="n">
        <v>17.58983333333333</v>
      </c>
      <c r="H1854" s="2" t="n">
        <v>-0.05724761671962841</v>
      </c>
      <c r="I1854" s="2" t="n">
        <v>0.02705385744794464</v>
      </c>
      <c r="J1854" s="2" t="n">
        <v>0.03839824465167307</v>
      </c>
      <c r="K1854" s="2" t="n">
        <v>-0.170464504820333</v>
      </c>
      <c r="L1854" s="2" t="n">
        <v>0.1102639296187682</v>
      </c>
      <c r="M1854" s="2" t="n">
        <v>550466700.6</v>
      </c>
      <c r="N1854" s="2" t="n">
        <v>696422835.05</v>
      </c>
      <c r="O1854" s="2" t="n">
        <v>0.7904202345123836</v>
      </c>
      <c r="P1854" s="2" t="n">
        <v>0.00891633253831796</v>
      </c>
      <c r="Q1854" s="2" t="n">
        <v>0.01110773754910887</v>
      </c>
      <c r="R1854" s="2" t="n">
        <v>23.05</v>
      </c>
      <c r="S1854" s="2" t="n">
        <v>27.65</v>
      </c>
      <c r="T1854" s="2" t="b">
        <v>0</v>
      </c>
      <c r="U1854" s="2" t="b">
        <v>0</v>
      </c>
      <c r="V1854" s="2" t="n">
        <v>-0.3153707052441229</v>
      </c>
      <c r="W1854" s="2" t="n">
        <v>-0.193327239488117</v>
      </c>
      <c r="X1854" s="2" t="n">
        <v>0.5033674449627308</v>
      </c>
      <c r="Y1854" s="2" t="n">
        <v>0</v>
      </c>
      <c r="Z1854" s="2" t="b">
        <v>0</v>
      </c>
      <c r="AA1854" s="2" t="n">
        <v>-0.01087858075416648</v>
      </c>
      <c r="AB1854" s="2" t="n">
        <v>-0.02933008085555922</v>
      </c>
      <c r="AC1854" s="2" t="n">
        <v>0.04871538204871538</v>
      </c>
      <c r="AD1854" s="2" t="n">
        <v>0.8004671338004671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  <c r="AL1854" s="2" t="n">
        <v>37</v>
      </c>
      <c r="AM1854" s="2" t="inlineStr">
        <is>
          <t>跌破MA60剔除</t>
        </is>
      </c>
    </row>
    <row r="1855">
      <c r="A1855" s="2" t="inlineStr">
        <is>
          <t>603097</t>
        </is>
      </c>
      <c r="B1855" s="2" t="inlineStr">
        <is>
          <t>江苏华辰</t>
        </is>
      </c>
      <c r="C1855" s="2" t="inlineStr">
        <is>
          <t>2026-04-10</t>
        </is>
      </c>
      <c r="D1855" s="2" t="n">
        <v>33.18</v>
      </c>
      <c r="E1855" s="2" t="n">
        <v>33.5115</v>
      </c>
      <c r="F1855" s="2" t="n">
        <v>34.88233333333334</v>
      </c>
      <c r="G1855" s="2" t="n">
        <v>30.85333333333334</v>
      </c>
      <c r="H1855" s="2" t="n">
        <v>-0.05910182078531012</v>
      </c>
      <c r="I1855" s="2" t="n">
        <v>0.01676520454909824</v>
      </c>
      <c r="J1855" s="2" t="n">
        <v>0.01654411764705888</v>
      </c>
      <c r="K1855" s="2" t="n">
        <v>-0.1546496815286624</v>
      </c>
      <c r="L1855" s="2" t="n">
        <v>0.1320368474923235</v>
      </c>
      <c r="M1855" s="2" t="n">
        <v>68434906.40000001</v>
      </c>
      <c r="N1855" s="2" t="n">
        <v>99321250.65000001</v>
      </c>
      <c r="O1855" s="2" t="n">
        <v>0.6890258222901264</v>
      </c>
      <c r="P1855" s="2" t="n">
        <v>0.01318435485637846</v>
      </c>
      <c r="Q1855" s="2" t="n">
        <v>0.01826303693390533</v>
      </c>
      <c r="R1855" s="2" t="n">
        <v>38.93</v>
      </c>
      <c r="S1855" s="2" t="n">
        <v>42.61</v>
      </c>
      <c r="T1855" s="2" t="b">
        <v>0</v>
      </c>
      <c r="U1855" s="2" t="b">
        <v>0</v>
      </c>
      <c r="V1855" s="2" t="n">
        <v>-0.2213095517484158</v>
      </c>
      <c r="W1855" s="2" t="n">
        <v>-0.1626909675690165</v>
      </c>
      <c r="X1855" s="2" t="n">
        <v>0.5851612063151194</v>
      </c>
      <c r="Y1855" s="2" t="n">
        <v>0</v>
      </c>
      <c r="Z1855" s="2" t="b">
        <v>0</v>
      </c>
      <c r="AA1855" s="2" t="n">
        <v>-0.01087858075416648</v>
      </c>
      <c r="AB1855" s="2" t="n">
        <v>-0.02933008085555922</v>
      </c>
      <c r="AC1855" s="2" t="n">
        <v>0.07240573907240574</v>
      </c>
      <c r="AD1855" s="2" t="n">
        <v>0.8264931598264932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  <c r="AL1855" s="2" t="n">
        <v>37</v>
      </c>
      <c r="AM1855" s="2" t="inlineStr">
        <is>
          <t>跌破MA60剔除</t>
        </is>
      </c>
    </row>
    <row r="1856">
      <c r="A1856" s="2" t="inlineStr">
        <is>
          <t>603285</t>
        </is>
      </c>
      <c r="B1856" s="2" t="inlineStr">
        <is>
          <t>键邦股份</t>
        </is>
      </c>
      <c r="C1856" s="2" t="inlineStr">
        <is>
          <t>2026-04-10</t>
        </is>
      </c>
      <c r="D1856" s="2" t="n">
        <v>31.65</v>
      </c>
      <c r="E1856" s="2" t="n">
        <v>31.972</v>
      </c>
      <c r="F1856" s="2" t="n">
        <v>32.89583333333334</v>
      </c>
      <c r="G1856" s="2" t="n">
        <v>29.00008333333333</v>
      </c>
      <c r="H1856" s="2" t="n">
        <v>-0.04539822348286926</v>
      </c>
      <c r="I1856" s="2" t="n">
        <v>0.03486695503997916</v>
      </c>
      <c r="J1856" s="2" t="n">
        <v>-0.000631512472371476</v>
      </c>
      <c r="K1856" s="2" t="n">
        <v>-0.131687242798354</v>
      </c>
      <c r="L1856" s="2" t="n">
        <v>0.2634730538922154</v>
      </c>
      <c r="M1856" s="2" t="n">
        <v>83491162.59999999</v>
      </c>
      <c r="N1856" s="2" t="n">
        <v>95877382.09999999</v>
      </c>
      <c r="O1856" s="2" t="n">
        <v>0.870811872115144</v>
      </c>
      <c r="P1856" s="2" t="n">
        <v>0.0431531132106667</v>
      </c>
      <c r="Q1856" s="2" t="n">
        <v>0.04796947370313517</v>
      </c>
      <c r="R1856" s="2" t="n">
        <v>37.19</v>
      </c>
      <c r="S1856" s="2" t="n">
        <v>39.47</v>
      </c>
      <c r="T1856" s="2" t="b">
        <v>0</v>
      </c>
      <c r="U1856" s="2" t="b">
        <v>0</v>
      </c>
      <c r="V1856" s="2" t="n">
        <v>-0.1981251583481125</v>
      </c>
      <c r="W1856" s="2" t="n">
        <v>-0.1987612612612613</v>
      </c>
      <c r="X1856" s="2" t="n">
        <v>0.6093536458948117</v>
      </c>
      <c r="Y1856" s="2" t="n">
        <v>0</v>
      </c>
      <c r="Z1856" s="2" t="b">
        <v>0</v>
      </c>
      <c r="AA1856" s="2" t="n">
        <v>-0.01087858075416648</v>
      </c>
      <c r="AB1856" s="2" t="n">
        <v>-0.02933008085555922</v>
      </c>
      <c r="AC1856" s="2" t="n">
        <v>0.1261261261261261</v>
      </c>
      <c r="AD1856" s="2" t="n">
        <v>0.9159159159159159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  <c r="AL1856" s="2" t="n">
        <v>37</v>
      </c>
      <c r="AM1856" s="2" t="inlineStr">
        <is>
          <t>跌破MA60剔除</t>
        </is>
      </c>
    </row>
    <row r="1857">
      <c r="A1857" s="2" t="inlineStr">
        <is>
          <t>603713</t>
        </is>
      </c>
      <c r="B1857" s="2" t="inlineStr">
        <is>
          <t>密尔克卫</t>
        </is>
      </c>
      <c r="C1857" s="2" t="inlineStr">
        <is>
          <t>2026-04-10</t>
        </is>
      </c>
      <c r="D1857" s="2" t="n">
        <v>58.36</v>
      </c>
      <c r="E1857" s="2" t="n">
        <v>58.0985</v>
      </c>
      <c r="F1857" s="2" t="n">
        <v>61.23116666666667</v>
      </c>
      <c r="G1857" s="2" t="n">
        <v>58.60266666666666</v>
      </c>
      <c r="H1857" s="2" t="n">
        <v>-0.01717035871670602</v>
      </c>
      <c r="I1857" s="2" t="n">
        <v>0.006134515688202224</v>
      </c>
      <c r="J1857" s="2" t="n">
        <v>0.02873259298431163</v>
      </c>
      <c r="K1857" s="2" t="n">
        <v>-0.05013020833333326</v>
      </c>
      <c r="L1857" s="2" t="n">
        <v>-0.005114217524718634</v>
      </c>
      <c r="M1857" s="2" t="n">
        <v>98500096.59999999</v>
      </c>
      <c r="N1857" s="2" t="n">
        <v>90461745.3</v>
      </c>
      <c r="O1857" s="2" t="n">
        <v>1.088859122420668</v>
      </c>
      <c r="P1857" s="2" t="n">
        <v>0.0103869229170716</v>
      </c>
      <c r="Q1857" s="2" t="n">
        <v>0.009593683803685232</v>
      </c>
      <c r="R1857" s="2" t="n">
        <v>64.09</v>
      </c>
      <c r="S1857" s="2" t="n">
        <v>70.8</v>
      </c>
      <c r="T1857" s="2" t="b">
        <v>0</v>
      </c>
      <c r="U1857" s="2" t="b">
        <v>0</v>
      </c>
      <c r="V1857" s="2" t="n">
        <v>-0.1757062146892655</v>
      </c>
      <c r="W1857" s="2" t="n">
        <v>-0.1075723106922326</v>
      </c>
      <c r="X1857" s="2" t="n">
        <v>0.6054564835186829</v>
      </c>
      <c r="Y1857" s="2" t="n">
        <v>0</v>
      </c>
      <c r="Z1857" s="2" t="b">
        <v>0</v>
      </c>
      <c r="AA1857" s="2" t="n">
        <v>-0.01087858075416648</v>
      </c>
      <c r="AB1857" s="2" t="n">
        <v>-0.02933008085555922</v>
      </c>
      <c r="AC1857" s="2" t="n">
        <v>0.5682349015682349</v>
      </c>
      <c r="AD1857" s="2" t="n">
        <v>0.5819152485819152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1</v>
      </c>
      <c r="AK1857" s="2" t="b">
        <v>0</v>
      </c>
      <c r="AL1857" s="2" t="n">
        <v>37</v>
      </c>
      <c r="AM1857" s="2" t="inlineStr">
        <is>
          <t>跌破MA60剔除</t>
        </is>
      </c>
    </row>
    <row r="1858">
      <c r="A1858" s="2" t="inlineStr">
        <is>
          <t>603899</t>
        </is>
      </c>
      <c r="B1858" s="2" t="inlineStr">
        <is>
          <t>晨光股份</t>
        </is>
      </c>
      <c r="C1858" s="2" t="inlineStr">
        <is>
          <t>2026-04-10</t>
        </is>
      </c>
      <c r="D1858" s="2" t="n">
        <v>24.66</v>
      </c>
      <c r="E1858" s="2" t="n">
        <v>24.331</v>
      </c>
      <c r="F1858" s="2" t="n">
        <v>25.49733333333334</v>
      </c>
      <c r="G1858" s="2" t="n">
        <v>26.08008333333333</v>
      </c>
      <c r="H1858" s="2" t="n">
        <v>-0.003542541210197592</v>
      </c>
      <c r="I1858" s="2" t="n">
        <v>-0.01234376613986143</v>
      </c>
      <c r="J1858" s="2" t="n">
        <v>0.0507030251384748</v>
      </c>
      <c r="K1858" s="2" t="n">
        <v>-0.008443908323281124</v>
      </c>
      <c r="L1858" s="2" t="n">
        <v>-0.05553427805438527</v>
      </c>
      <c r="M1858" s="2" t="n">
        <v>73557180</v>
      </c>
      <c r="N1858" s="2" t="n">
        <v>86352585.5</v>
      </c>
      <c r="O1858" s="2" t="n">
        <v>0.8518237129101364</v>
      </c>
      <c r="P1858" s="2" t="n">
        <v>0.00311003336429784</v>
      </c>
      <c r="Q1858" s="2" t="n">
        <v>0.003695099956510275</v>
      </c>
      <c r="R1858" s="2" t="n">
        <v>25.34</v>
      </c>
      <c r="S1858" s="2" t="n">
        <v>27.4</v>
      </c>
      <c r="T1858" s="2" t="b">
        <v>0</v>
      </c>
      <c r="U1858" s="2" t="b">
        <v>0</v>
      </c>
      <c r="V1858" s="2" t="n">
        <v>-0.09999999999999998</v>
      </c>
      <c r="W1858" s="2" t="n">
        <v>-0.07541899441340771</v>
      </c>
      <c r="X1858" s="2" t="n">
        <v>1.350758480349779</v>
      </c>
      <c r="Y1858" s="2" t="n">
        <v>0</v>
      </c>
      <c r="Z1858" s="2" t="b">
        <v>0</v>
      </c>
      <c r="AA1858" s="2" t="n">
        <v>-0.01087858075416648</v>
      </c>
      <c r="AB1858" s="2" t="n">
        <v>-0.02933008085555922</v>
      </c>
      <c r="AC1858" s="2" t="n">
        <v>0.7731064397731064</v>
      </c>
      <c r="AD1858" s="2" t="n">
        <v>0.4194194194194194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1</v>
      </c>
      <c r="AK1858" s="2" t="b">
        <v>0</v>
      </c>
      <c r="AL1858" s="2" t="n">
        <v>37</v>
      </c>
      <c r="AM1858" s="2" t="inlineStr">
        <is>
          <t>跌破MA60剔除</t>
        </is>
      </c>
    </row>
    <row r="1859">
      <c r="A1859" s="2" t="inlineStr">
        <is>
          <t>605133</t>
        </is>
      </c>
      <c r="B1859" s="2" t="inlineStr">
        <is>
          <t>XD嵘泰股</t>
        </is>
      </c>
      <c r="C1859" s="2" t="inlineStr">
        <is>
          <t>2026-04-10</t>
        </is>
      </c>
      <c r="D1859" s="2" t="n">
        <v>28.45</v>
      </c>
      <c r="E1859" s="2" t="n">
        <v>27.163</v>
      </c>
      <c r="F1859" s="2" t="n">
        <v>30.40983333333334</v>
      </c>
      <c r="G1859" s="2" t="n">
        <v>33.50116666666666</v>
      </c>
      <c r="H1859" s="2" t="n">
        <v>-0.003082908210078061</v>
      </c>
      <c r="I1859" s="2" t="n">
        <v>-0.03222743787625648</v>
      </c>
      <c r="J1859" s="2" t="n">
        <v>0.08587786259541974</v>
      </c>
      <c r="K1859" s="2" t="n">
        <v>0.005655708731000297</v>
      </c>
      <c r="L1859" s="2" t="n">
        <v>-0.178457984406584</v>
      </c>
      <c r="M1859" s="2" t="n">
        <v>414225527.2</v>
      </c>
      <c r="N1859" s="2" t="n">
        <v>178348820.4</v>
      </c>
      <c r="O1859" s="2" t="n">
        <v>2.32255826683337</v>
      </c>
      <c r="P1859" s="2" t="n">
        <v>0.05207901362958216</v>
      </c>
      <c r="Q1859" s="2" t="n">
        <v>0.02285383772169858</v>
      </c>
      <c r="R1859" s="2" t="n">
        <v>29.38</v>
      </c>
      <c r="S1859" s="2" t="n">
        <v>37.28</v>
      </c>
      <c r="T1859" s="2" t="b">
        <v>0</v>
      </c>
      <c r="U1859" s="2" t="b">
        <v>0</v>
      </c>
      <c r="V1859" s="2" t="n">
        <v>-0.2368562231759657</v>
      </c>
      <c r="W1859" s="2" t="n">
        <v>-0.1195079086115992</v>
      </c>
      <c r="X1859" s="2" t="n">
        <v>0.7630847653873164</v>
      </c>
      <c r="Y1859" s="2" t="n">
        <v>1</v>
      </c>
      <c r="Z1859" s="2" t="b">
        <v>0</v>
      </c>
      <c r="AA1859" s="2" t="n">
        <v>-0.01087858075416648</v>
      </c>
      <c r="AB1859" s="2" t="n">
        <v>-0.02933008085555922</v>
      </c>
      <c r="AC1859" s="2" t="n">
        <v>0.8111444778111445</v>
      </c>
      <c r="AD1859" s="2" t="n">
        <v>0.09509509509509509</v>
      </c>
      <c r="AE1859" s="2" t="b">
        <v>1</v>
      </c>
      <c r="AF1859" s="2" t="b">
        <v>0</v>
      </c>
      <c r="AG1859" s="2" t="b">
        <v>0</v>
      </c>
      <c r="AH1859" s="2" t="b">
        <v>1</v>
      </c>
      <c r="AI1859" s="2" t="b">
        <v>0</v>
      </c>
      <c r="AJ1859" s="2" t="b">
        <v>1</v>
      </c>
      <c r="AK1859" s="2" t="b">
        <v>0</v>
      </c>
      <c r="AL1859" s="2" t="n">
        <v>37</v>
      </c>
      <c r="AM1859" s="2" t="inlineStr">
        <is>
          <t>跌破MA60剔除</t>
        </is>
      </c>
    </row>
    <row r="1860">
      <c r="A1860" s="2" t="inlineStr">
        <is>
          <t>000531</t>
        </is>
      </c>
      <c r="B1860" s="2" t="inlineStr">
        <is>
          <t>穗恒运Ａ</t>
        </is>
      </c>
      <c r="C1860" s="2" t="inlineStr">
        <is>
          <t>2026-04-10</t>
        </is>
      </c>
      <c r="D1860" s="2" t="n">
        <v>6.47</v>
      </c>
      <c r="E1860" s="2" t="n">
        <v>7.1705</v>
      </c>
      <c r="F1860" s="2" t="n">
        <v>6.9165</v>
      </c>
      <c r="G1860" s="2" t="n">
        <v>6.809500000000001</v>
      </c>
      <c r="H1860" s="2" t="n">
        <v>-0.02162641560922351</v>
      </c>
      <c r="I1860" s="2" t="n">
        <v>0.008579205755115948</v>
      </c>
      <c r="J1860" s="2" t="n">
        <v>-0.2315914489311164</v>
      </c>
      <c r="K1860" s="2" t="n">
        <v>-0.136181575433912</v>
      </c>
      <c r="L1860" s="2" t="n">
        <v>-0.0256024096385542</v>
      </c>
      <c r="M1860" s="2" t="n">
        <v>134257978.2</v>
      </c>
      <c r="N1860" s="2" t="n">
        <v>329634693.25</v>
      </c>
      <c r="O1860" s="2" t="n">
        <v>0.4072932277737425</v>
      </c>
      <c r="P1860" s="2" t="n">
        <v>0.02241530743376433</v>
      </c>
      <c r="Q1860" s="2" t="n">
        <v>0.0485435357828342</v>
      </c>
      <c r="R1860" s="2" t="n">
        <v>8.56</v>
      </c>
      <c r="S1860" s="2" t="n">
        <v>8.56</v>
      </c>
      <c r="T1860" s="2" t="b">
        <v>0</v>
      </c>
      <c r="U1860" s="2" t="b">
        <v>0</v>
      </c>
      <c r="V1860" s="2" t="n">
        <v>-0.244158878504673</v>
      </c>
      <c r="W1860" s="2" t="n">
        <v>-0.2315914489311164</v>
      </c>
      <c r="X1860" s="2" t="n">
        <v>1.054538047915258</v>
      </c>
      <c r="Y1860" s="2" t="n">
        <v>0</v>
      </c>
      <c r="Z1860" s="2" t="b">
        <v>0</v>
      </c>
      <c r="AA1860" s="2" t="n">
        <v>-0.01087858075416648</v>
      </c>
      <c r="AB1860" s="2" t="n">
        <v>-0.02933008085555922</v>
      </c>
      <c r="AC1860" s="2" t="n">
        <v>0.1094427761094428</v>
      </c>
      <c r="AD1860" s="2" t="n">
        <v>0.5218551885218552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  <c r="AL1860" s="2" t="n">
        <v>36</v>
      </c>
      <c r="AM1860" s="2" t="inlineStr">
        <is>
          <t>跌破MA60剔除</t>
        </is>
      </c>
    </row>
    <row r="1861">
      <c r="A1861" s="2" t="inlineStr">
        <is>
          <t>000875</t>
        </is>
      </c>
      <c r="B1861" s="2" t="inlineStr">
        <is>
          <t>电投绿能</t>
        </is>
      </c>
      <c r="C1861" s="2" t="inlineStr">
        <is>
          <t>2026-04-10</t>
        </is>
      </c>
      <c r="D1861" s="2" t="n">
        <v>6.42</v>
      </c>
      <c r="E1861" s="2" t="n">
        <v>6.886999999999999</v>
      </c>
      <c r="F1861" s="2" t="n">
        <v>6.9735</v>
      </c>
      <c r="G1861" s="2" t="n">
        <v>6.3485</v>
      </c>
      <c r="H1861" s="2" t="n">
        <v>-0.05805922177391798</v>
      </c>
      <c r="I1861" s="2" t="n">
        <v>0.02018872064955013</v>
      </c>
      <c r="J1861" s="2" t="n">
        <v>-0.1132596685082873</v>
      </c>
      <c r="K1861" s="2" t="n">
        <v>-0.1904161412358133</v>
      </c>
      <c r="L1861" s="2" t="n">
        <v>0.1403197158081706</v>
      </c>
      <c r="M1861" s="2" t="n">
        <v>301849032.8</v>
      </c>
      <c r="N1861" s="2" t="n">
        <v>638336057.4</v>
      </c>
      <c r="O1861" s="2" t="n">
        <v>0.4728685295163463</v>
      </c>
      <c r="P1861" s="2" t="n">
        <v>0.0143801287413823</v>
      </c>
      <c r="Q1861" s="2" t="n">
        <v>0.02684166746174143</v>
      </c>
      <c r="R1861" s="2" t="n">
        <v>8.23</v>
      </c>
      <c r="S1861" s="2" t="n">
        <v>8.35</v>
      </c>
      <c r="T1861" s="2" t="b">
        <v>0</v>
      </c>
      <c r="U1861" s="2" t="b">
        <v>0</v>
      </c>
      <c r="V1861" s="2" t="n">
        <v>-0.2311377245508982</v>
      </c>
      <c r="W1861" s="2" t="n">
        <v>-0.2390488110137672</v>
      </c>
      <c r="X1861" s="2" t="n">
        <v>0.7455054113019307</v>
      </c>
      <c r="Y1861" s="2" t="n">
        <v>0</v>
      </c>
      <c r="Z1861" s="2" t="b">
        <v>0</v>
      </c>
      <c r="AA1861" s="2" t="n">
        <v>-0.01087858075416648</v>
      </c>
      <c r="AB1861" s="2" t="n">
        <v>-0.02933008085555922</v>
      </c>
      <c r="AC1861" s="2" t="n">
        <v>0.02635969302635969</v>
      </c>
      <c r="AD1861" s="2" t="n">
        <v>0.8338338338338338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  <c r="AL1861" s="2" t="n">
        <v>36</v>
      </c>
      <c r="AM1861" s="2" t="inlineStr">
        <is>
          <t>跌破MA60剔除</t>
        </is>
      </c>
    </row>
    <row r="1862">
      <c r="A1862" s="2" t="inlineStr">
        <is>
          <t>001278</t>
        </is>
      </c>
      <c r="B1862" s="2" t="inlineStr">
        <is>
          <t>一彬科技</t>
        </is>
      </c>
      <c r="C1862" s="2" t="inlineStr">
        <is>
          <t>2026-04-10</t>
        </is>
      </c>
      <c r="D1862" s="2" t="n">
        <v>21.52</v>
      </c>
      <c r="E1862" s="2" t="n">
        <v>21.5425</v>
      </c>
      <c r="F1862" s="2" t="n">
        <v>22.50883333333333</v>
      </c>
      <c r="G1862" s="2" t="n">
        <v>20.8795</v>
      </c>
      <c r="H1862" s="2" t="n">
        <v>-0.02983562260752093</v>
      </c>
      <c r="I1862" s="2" t="n">
        <v>0.01208782973621081</v>
      </c>
      <c r="J1862" s="2" t="n">
        <v>0.02720763723150355</v>
      </c>
      <c r="K1862" s="2" t="n">
        <v>-0.06394084384514997</v>
      </c>
      <c r="L1862" s="2" t="n">
        <v>0.1190847633905356</v>
      </c>
      <c r="M1862" s="2" t="n">
        <v>53326281.6</v>
      </c>
      <c r="N1862" s="2" t="n">
        <v>94618438.65000001</v>
      </c>
      <c r="O1862" s="2" t="n">
        <v>0.5635929144556857</v>
      </c>
      <c r="P1862" s="2" t="n">
        <v>0.02947328779041013</v>
      </c>
      <c r="Q1862" s="2" t="n">
        <v>0.05072288203909657</v>
      </c>
      <c r="R1862" s="2" t="n">
        <v>25.7</v>
      </c>
      <c r="S1862" s="2" t="n">
        <v>27.07</v>
      </c>
      <c r="T1862" s="2" t="b">
        <v>0</v>
      </c>
      <c r="U1862" s="2" t="b">
        <v>0</v>
      </c>
      <c r="V1862" s="2" t="n">
        <v>-0.2050240118212043</v>
      </c>
      <c r="W1862" s="2" t="n">
        <v>-0.2444707740916272</v>
      </c>
      <c r="X1862" s="2" t="n">
        <v>0.6326926844976758</v>
      </c>
      <c r="Y1862" s="2" t="n">
        <v>0</v>
      </c>
      <c r="Z1862" s="2" t="b">
        <v>0</v>
      </c>
      <c r="AA1862" s="2" t="n">
        <v>-0.01087858075416648</v>
      </c>
      <c r="AB1862" s="2" t="n">
        <v>-0.02933008085555922</v>
      </c>
      <c r="AC1862" s="2" t="n">
        <v>0.4731398064731398</v>
      </c>
      <c r="AD1862" s="2" t="n">
        <v>0.8114781448114782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  <c r="AL1862" s="2" t="n">
        <v>36</v>
      </c>
      <c r="AM1862" s="2" t="inlineStr">
        <is>
          <t>跌破MA60剔除</t>
        </is>
      </c>
    </row>
    <row r="1863">
      <c r="A1863" s="2" t="inlineStr">
        <is>
          <t>002112</t>
        </is>
      </c>
      <c r="B1863" s="2" t="inlineStr">
        <is>
          <t>三变科技</t>
        </is>
      </c>
      <c r="C1863" s="2" t="inlineStr">
        <is>
          <t>2026-04-10</t>
        </is>
      </c>
      <c r="D1863" s="2" t="n">
        <v>21.1</v>
      </c>
      <c r="E1863" s="2" t="n">
        <v>22.395</v>
      </c>
      <c r="F1863" s="2" t="n">
        <v>22.6665</v>
      </c>
      <c r="G1863" s="2" t="n">
        <v>18.21391666666667</v>
      </c>
      <c r="H1863" s="2" t="n">
        <v>-0.06348011541839171</v>
      </c>
      <c r="I1863" s="2" t="n">
        <v>0.05548311990686838</v>
      </c>
      <c r="J1863" s="2" t="n">
        <v>-0.07048458149779724</v>
      </c>
      <c r="K1863" s="2" t="n">
        <v>-0.2293644996347698</v>
      </c>
      <c r="L1863" s="2" t="n">
        <v>0.3543003851091144</v>
      </c>
      <c r="M1863" s="2" t="n">
        <v>426128411.2</v>
      </c>
      <c r="N1863" s="2" t="n">
        <v>808710686.8</v>
      </c>
      <c r="O1863" s="2" t="n">
        <v>0.5269231854548061</v>
      </c>
      <c r="P1863" s="2" t="n">
        <v>0.07841191653450255</v>
      </c>
      <c r="Q1863" s="2" t="n">
        <v>0.133320520620552</v>
      </c>
      <c r="R1863" s="2" t="n">
        <v>26.52</v>
      </c>
      <c r="S1863" s="2" t="n">
        <v>28.55</v>
      </c>
      <c r="T1863" s="2" t="b">
        <v>0</v>
      </c>
      <c r="U1863" s="2" t="b">
        <v>0</v>
      </c>
      <c r="V1863" s="2" t="n">
        <v>-0.2609457092819615</v>
      </c>
      <c r="W1863" s="2" t="n">
        <v>-0.205229793977813</v>
      </c>
      <c r="X1863" s="2" t="n">
        <v>0.5201037454263922</v>
      </c>
      <c r="Y1863" s="2" t="n">
        <v>0</v>
      </c>
      <c r="Z1863" s="2" t="b">
        <v>0</v>
      </c>
      <c r="AA1863" s="2" t="n">
        <v>-0.01087858075416648</v>
      </c>
      <c r="AB1863" s="2" t="n">
        <v>-0.02933008085555922</v>
      </c>
      <c r="AC1863" s="2" t="n">
        <v>0.01001001001001001</v>
      </c>
      <c r="AD1863" s="2" t="n">
        <v>0.9422756089422756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  <c r="AL1863" s="2" t="n">
        <v>36</v>
      </c>
      <c r="AM1863" s="2" t="inlineStr">
        <is>
          <t>跌破MA60剔除</t>
        </is>
      </c>
    </row>
    <row r="1864">
      <c r="A1864" s="2" t="inlineStr">
        <is>
          <t>002165</t>
        </is>
      </c>
      <c r="B1864" s="2" t="inlineStr">
        <is>
          <t>红 宝 丽</t>
        </is>
      </c>
      <c r="C1864" s="2" t="inlineStr">
        <is>
          <t>2026-04-10</t>
        </is>
      </c>
      <c r="D1864" s="2" t="n">
        <v>9.619999999999999</v>
      </c>
      <c r="E1864" s="2" t="n">
        <v>10.382</v>
      </c>
      <c r="F1864" s="2" t="n">
        <v>10.7915</v>
      </c>
      <c r="G1864" s="2" t="n">
        <v>9.454083333333333</v>
      </c>
      <c r="H1864" s="2" t="n">
        <v>-0.0514823443424236</v>
      </c>
      <c r="I1864" s="2" t="n">
        <v>0.0319552467168176</v>
      </c>
      <c r="J1864" s="2" t="n">
        <v>-0.03219315895372232</v>
      </c>
      <c r="K1864" s="2" t="n">
        <v>-0.1678200692041524</v>
      </c>
      <c r="L1864" s="2" t="n">
        <v>0.2208121827411167</v>
      </c>
      <c r="M1864" s="2" t="n">
        <v>629140964.6</v>
      </c>
      <c r="N1864" s="2" t="n">
        <v>1277128662.35</v>
      </c>
      <c r="O1864" s="2" t="n">
        <v>0.4926214430442268</v>
      </c>
      <c r="P1864" s="2" t="n">
        <v>0.091016916205805</v>
      </c>
      <c r="Q1864" s="2" t="n">
        <v>0.1599951670060739</v>
      </c>
      <c r="R1864" s="2" t="n">
        <v>13.3</v>
      </c>
      <c r="S1864" s="2" t="n">
        <v>14.93</v>
      </c>
      <c r="T1864" s="2" t="b">
        <v>0</v>
      </c>
      <c r="U1864" s="2" t="b">
        <v>0</v>
      </c>
      <c r="V1864" s="2" t="n">
        <v>-0.3556597454789016</v>
      </c>
      <c r="W1864" s="2" t="n">
        <v>-0.2974882260596547</v>
      </c>
      <c r="X1864" s="2" t="n">
        <v>0.7731862412199336</v>
      </c>
      <c r="Y1864" s="2" t="n">
        <v>0</v>
      </c>
      <c r="Z1864" s="2" t="b">
        <v>0</v>
      </c>
      <c r="AA1864" s="2" t="n">
        <v>-0.01087858075416648</v>
      </c>
      <c r="AB1864" s="2" t="n">
        <v>-0.02933008085555922</v>
      </c>
      <c r="AC1864" s="2" t="n">
        <v>0.05238571905238572</v>
      </c>
      <c r="AD1864" s="2" t="n">
        <v>0.8942275608942276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  <c r="AL1864" s="2" t="n">
        <v>36</v>
      </c>
      <c r="AM1864" s="2" t="inlineStr">
        <is>
          <t>跌破MA60剔除</t>
        </is>
      </c>
    </row>
    <row r="1865">
      <c r="A1865" s="2" t="inlineStr">
        <is>
          <t>002315</t>
        </is>
      </c>
      <c r="B1865" s="2" t="inlineStr">
        <is>
          <t>焦点科技</t>
        </is>
      </c>
      <c r="C1865" s="2" t="inlineStr">
        <is>
          <t>2026-04-10</t>
        </is>
      </c>
      <c r="D1865" s="2" t="n">
        <v>31.08</v>
      </c>
      <c r="E1865" s="2" t="n">
        <v>30.2965</v>
      </c>
      <c r="F1865" s="2" t="n">
        <v>35.14216666666667</v>
      </c>
      <c r="G1865" s="2" t="n">
        <v>34.48091666666667</v>
      </c>
      <c r="H1865" s="2" t="n">
        <v>-0.02198369784521026</v>
      </c>
      <c r="I1865" s="2" t="n">
        <v>-0.0193932742078754</v>
      </c>
      <c r="J1865" s="2" t="n">
        <v>0.0618380594465322</v>
      </c>
      <c r="K1865" s="2" t="n">
        <v>-0.04310344827586199</v>
      </c>
      <c r="L1865" s="2" t="n">
        <v>-0.1347438752783965</v>
      </c>
      <c r="M1865" s="2" t="n">
        <v>293517694.8</v>
      </c>
      <c r="N1865" s="2" t="n">
        <v>280085364.85</v>
      </c>
      <c r="O1865" s="2" t="n">
        <v>1.047957985799057</v>
      </c>
      <c r="P1865" s="2" t="n">
        <v>0.03626363846396602</v>
      </c>
      <c r="Q1865" s="2" t="n">
        <v>0.03444784940341585</v>
      </c>
      <c r="R1865" s="2" t="n">
        <v>32.62</v>
      </c>
      <c r="S1865" s="2" t="n">
        <v>48.05</v>
      </c>
      <c r="T1865" s="2" t="b">
        <v>0</v>
      </c>
      <c r="U1865" s="2" t="b">
        <v>0</v>
      </c>
      <c r="V1865" s="2" t="n">
        <v>-0.3531737773152965</v>
      </c>
      <c r="W1865" s="2" t="n">
        <v>-0.08583149258441158</v>
      </c>
      <c r="X1865" s="2" t="n">
        <v>1.328248613648357</v>
      </c>
      <c r="Y1865" s="2" t="n">
        <v>0</v>
      </c>
      <c r="Z1865" s="2" t="b">
        <v>0</v>
      </c>
      <c r="AA1865" s="2" t="n">
        <v>-0.01087858075416648</v>
      </c>
      <c r="AB1865" s="2" t="n">
        <v>-0.02933008085555922</v>
      </c>
      <c r="AC1865" s="2" t="n">
        <v>0.6176176176176176</v>
      </c>
      <c r="AD1865" s="2" t="n">
        <v>0.1731731731731732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1</v>
      </c>
      <c r="AK1865" s="2" t="b">
        <v>0</v>
      </c>
      <c r="AL1865" s="2" t="n">
        <v>36</v>
      </c>
      <c r="AM1865" s="2" t="inlineStr">
        <is>
          <t>跌破MA60剔除</t>
        </is>
      </c>
    </row>
    <row r="1866">
      <c r="A1866" s="2" t="inlineStr">
        <is>
          <t>002637</t>
        </is>
      </c>
      <c r="B1866" s="2" t="inlineStr">
        <is>
          <t>赞宇科技</t>
        </is>
      </c>
      <c r="C1866" s="2" t="inlineStr">
        <is>
          <t>2026-04-10</t>
        </is>
      </c>
      <c r="D1866" s="2" t="n">
        <v>12.16</v>
      </c>
      <c r="E1866" s="2" t="n">
        <v>12.3615</v>
      </c>
      <c r="F1866" s="2" t="n">
        <v>12.9185</v>
      </c>
      <c r="G1866" s="2" t="n">
        <v>11.88575</v>
      </c>
      <c r="H1866" s="2" t="n">
        <v>-0.05333894930310934</v>
      </c>
      <c r="I1866" s="2" t="n">
        <v>0.0195730239532772</v>
      </c>
      <c r="J1866" s="2" t="n">
        <v>0.09254267744833777</v>
      </c>
      <c r="K1866" s="2" t="n">
        <v>-0.1573111573111573</v>
      </c>
      <c r="L1866" s="2" t="n">
        <v>0.1921568627450982</v>
      </c>
      <c r="M1866" s="2" t="n">
        <v>214842174.4</v>
      </c>
      <c r="N1866" s="2" t="n">
        <v>283062942.05</v>
      </c>
      <c r="O1866" s="2" t="n">
        <v>0.7589908196532856</v>
      </c>
      <c r="P1866" s="2" t="n">
        <v>0.04123518159222396</v>
      </c>
      <c r="Q1866" s="2" t="n">
        <v>0.05225501054095703</v>
      </c>
      <c r="R1866" s="2" t="n">
        <v>17.16</v>
      </c>
      <c r="S1866" s="2" t="n">
        <v>17.16</v>
      </c>
      <c r="T1866" s="2" t="b">
        <v>0</v>
      </c>
      <c r="U1866" s="2" t="b">
        <v>0</v>
      </c>
      <c r="V1866" s="2" t="n">
        <v>-0.2913752913752914</v>
      </c>
      <c r="W1866" s="2" t="n">
        <v>-0.3061097256857854</v>
      </c>
      <c r="X1866" s="2" t="n">
        <v>0.7319657159071485</v>
      </c>
      <c r="Y1866" s="2" t="n">
        <v>1</v>
      </c>
      <c r="Z1866" s="2" t="b">
        <v>0</v>
      </c>
      <c r="AA1866" s="2" t="n">
        <v>-0.01087858075416648</v>
      </c>
      <c r="AB1866" s="2" t="n">
        <v>-0.02933008085555922</v>
      </c>
      <c r="AC1866" s="2" t="n">
        <v>0.06706706706706707</v>
      </c>
      <c r="AD1866" s="2" t="n">
        <v>0.8762095428762096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  <c r="AL1866" s="2" t="n">
        <v>36</v>
      </c>
      <c r="AM1866" s="2" t="inlineStr">
        <is>
          <t>跌破MA60剔除</t>
        </is>
      </c>
    </row>
    <row r="1867">
      <c r="A1867" s="2" t="inlineStr">
        <is>
          <t>002783</t>
        </is>
      </c>
      <c r="B1867" s="2" t="inlineStr">
        <is>
          <t>凯龙股份</t>
        </is>
      </c>
      <c r="C1867" s="2" t="inlineStr">
        <is>
          <t>2026-04-10</t>
        </is>
      </c>
      <c r="D1867" s="2" t="n">
        <v>9.5</v>
      </c>
      <c r="E1867" s="2" t="n">
        <v>9.257</v>
      </c>
      <c r="F1867" s="2" t="n">
        <v>9.714333333333334</v>
      </c>
      <c r="G1867" s="2" t="n">
        <v>9.567666666666668</v>
      </c>
      <c r="H1867" s="2" t="n">
        <v>-0.02166560980765164</v>
      </c>
      <c r="I1867" s="2" t="n">
        <v>-0.003828405400786106</v>
      </c>
      <c r="J1867" s="2" t="n">
        <v>0.04510451045104502</v>
      </c>
      <c r="K1867" s="2" t="n">
        <v>-0.05284147557328012</v>
      </c>
      <c r="L1867" s="2" t="n">
        <v>-0.007314524555903867</v>
      </c>
      <c r="M1867" s="2" t="n">
        <v>142924874.2</v>
      </c>
      <c r="N1867" s="2" t="n">
        <v>142387011</v>
      </c>
      <c r="O1867" s="2" t="n">
        <v>1.003777473775329</v>
      </c>
      <c r="P1867" s="2" t="n">
        <v>0.03275257070071629</v>
      </c>
      <c r="Q1867" s="2" t="n">
        <v>0.03264920089776502</v>
      </c>
      <c r="R1867" s="2" t="n">
        <v>10.32</v>
      </c>
      <c r="S1867" s="2" t="n">
        <v>11.23</v>
      </c>
      <c r="T1867" s="2" t="b">
        <v>0</v>
      </c>
      <c r="U1867" s="2" t="b">
        <v>0</v>
      </c>
      <c r="V1867" s="2" t="n">
        <v>-0.1540516473731077</v>
      </c>
      <c r="W1867" s="2" t="n">
        <v>-0.1492537313432836</v>
      </c>
      <c r="X1867" s="2" t="n">
        <v>1.434979865261693</v>
      </c>
      <c r="Y1867" s="2" t="n">
        <v>0</v>
      </c>
      <c r="Z1867" s="2" t="b">
        <v>0</v>
      </c>
      <c r="AA1867" s="2" t="n">
        <v>-0.01087858075416648</v>
      </c>
      <c r="AB1867" s="2" t="n">
        <v>-0.02933008085555922</v>
      </c>
      <c r="AC1867" s="2" t="n">
        <v>0.5478812145478812</v>
      </c>
      <c r="AD1867" s="2" t="n">
        <v>0.5759092425759093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1</v>
      </c>
      <c r="AK1867" s="2" t="b">
        <v>0</v>
      </c>
      <c r="AL1867" s="2" t="n">
        <v>36</v>
      </c>
      <c r="AM1867" s="2" t="inlineStr">
        <is>
          <t>跌破MA60剔除</t>
        </is>
      </c>
    </row>
    <row r="1868">
      <c r="A1868" s="2" t="inlineStr">
        <is>
          <t>002815</t>
        </is>
      </c>
      <c r="B1868" s="2" t="inlineStr">
        <is>
          <t>崇达技术</t>
        </is>
      </c>
      <c r="C1868" s="2" t="inlineStr">
        <is>
          <t>2026-04-10</t>
        </is>
      </c>
      <c r="D1868" s="2" t="n">
        <v>14.58</v>
      </c>
      <c r="E1868" s="2" t="n">
        <v>14.3965</v>
      </c>
      <c r="F1868" s="2" t="n">
        <v>14.73083333333333</v>
      </c>
      <c r="G1868" s="2" t="n">
        <v>14.1225</v>
      </c>
      <c r="H1868" s="2" t="n">
        <v>-0.01914494975302339</v>
      </c>
      <c r="I1868" s="2" t="n">
        <v>0.001631894470824236</v>
      </c>
      <c r="J1868" s="2" t="n">
        <v>0.05805515239477499</v>
      </c>
      <c r="K1868" s="2" t="n">
        <v>-0.04518664047151277</v>
      </c>
      <c r="L1868" s="2" t="n">
        <v>0.04516129032258065</v>
      </c>
      <c r="M1868" s="2" t="n">
        <v>364296268.4</v>
      </c>
      <c r="N1868" s="2" t="n">
        <v>540462640.75</v>
      </c>
      <c r="O1868" s="2" t="n">
        <v>0.6740452363080379</v>
      </c>
      <c r="P1868" s="2" t="n">
        <v>0.03262100818551288</v>
      </c>
      <c r="Q1868" s="2" t="n">
        <v>0.04668208769626495</v>
      </c>
      <c r="R1868" s="2" t="n">
        <v>16.06</v>
      </c>
      <c r="S1868" s="2" t="n">
        <v>16.41</v>
      </c>
      <c r="T1868" s="2" t="b">
        <v>0</v>
      </c>
      <c r="U1868" s="2" t="b">
        <v>0</v>
      </c>
      <c r="V1868" s="2" t="n">
        <v>-0.1115173674588665</v>
      </c>
      <c r="W1868" s="2" t="n">
        <v>-0.1656288916562888</v>
      </c>
      <c r="X1868" s="2" t="n">
        <v>1.273973370240418</v>
      </c>
      <c r="Y1868" s="2" t="n">
        <v>0</v>
      </c>
      <c r="Z1868" s="2" t="b">
        <v>0</v>
      </c>
      <c r="AA1868" s="2" t="n">
        <v>-0.01087858075416648</v>
      </c>
      <c r="AB1868" s="2" t="n">
        <v>-0.02933008085555922</v>
      </c>
      <c r="AC1868" s="2" t="n">
        <v>0.6002669336002669</v>
      </c>
      <c r="AD1868" s="2" t="n">
        <v>0.6946946946946947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1</v>
      </c>
      <c r="AK1868" s="2" t="b">
        <v>0</v>
      </c>
      <c r="AL1868" s="2" t="n">
        <v>36</v>
      </c>
      <c r="AM1868" s="2" t="inlineStr">
        <is>
          <t>跌破MA60剔除</t>
        </is>
      </c>
    </row>
    <row r="1869">
      <c r="A1869" s="2" t="inlineStr">
        <is>
          <t>002857</t>
        </is>
      </c>
      <c r="B1869" s="2" t="inlineStr">
        <is>
          <t>三晖电气</t>
        </is>
      </c>
      <c r="C1869" s="2" t="inlineStr">
        <is>
          <t>2026-04-10</t>
        </is>
      </c>
      <c r="D1869" s="2" t="n">
        <v>22.45</v>
      </c>
      <c r="E1869" s="2" t="n">
        <v>22.7785</v>
      </c>
      <c r="F1869" s="2" t="n">
        <v>23.105</v>
      </c>
      <c r="G1869" s="2" t="n">
        <v>22.24941666666667</v>
      </c>
      <c r="H1869" s="2" t="n">
        <v>-0.04058209080953568</v>
      </c>
      <c r="I1869" s="2" t="n">
        <v>0.00763924726884202</v>
      </c>
      <c r="J1869" s="2" t="n">
        <v>-0.02136006974716664</v>
      </c>
      <c r="K1869" s="2" t="n">
        <v>-0.1257788161993769</v>
      </c>
      <c r="L1869" s="2" t="n">
        <v>0.1141439205955335</v>
      </c>
      <c r="M1869" s="2" t="n">
        <v>66436956</v>
      </c>
      <c r="N1869" s="2" t="n">
        <v>157762507.55</v>
      </c>
      <c r="O1869" s="2" t="n">
        <v>0.4211200559102675</v>
      </c>
      <c r="P1869" s="2" t="n">
        <v>0.024270409375</v>
      </c>
      <c r="Q1869" s="2" t="n">
        <v>0.05153697148437499</v>
      </c>
      <c r="R1869" s="2" t="n">
        <v>27.39</v>
      </c>
      <c r="S1869" s="2" t="n">
        <v>27.39</v>
      </c>
      <c r="T1869" s="2" t="b">
        <v>0</v>
      </c>
      <c r="U1869" s="2" t="b">
        <v>0</v>
      </c>
      <c r="V1869" s="2" t="n">
        <v>-0.1803577948156262</v>
      </c>
      <c r="W1869" s="2" t="n">
        <v>-0.2210767468499428</v>
      </c>
      <c r="X1869" s="2" t="n">
        <v>0.9478575291196955</v>
      </c>
      <c r="Y1869" s="2" t="n">
        <v>0</v>
      </c>
      <c r="Z1869" s="2" t="b">
        <v>0</v>
      </c>
      <c r="AA1869" s="2" t="n">
        <v>-0.01087858075416648</v>
      </c>
      <c r="AB1869" s="2" t="n">
        <v>-0.02933008085555922</v>
      </c>
      <c r="AC1869" s="2" t="n">
        <v>0.1424758091424758</v>
      </c>
      <c r="AD1869" s="2" t="n">
        <v>0.8051384718051384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  <c r="AL1869" s="2" t="n">
        <v>36</v>
      </c>
      <c r="AM1869" s="2" t="inlineStr">
        <is>
          <t>跌破MA60剔除</t>
        </is>
      </c>
    </row>
    <row r="1870">
      <c r="A1870" s="2" t="inlineStr">
        <is>
          <t>002971</t>
        </is>
      </c>
      <c r="B1870" s="2" t="inlineStr">
        <is>
          <t>和远气体</t>
        </is>
      </c>
      <c r="C1870" s="2" t="inlineStr">
        <is>
          <t>2026-04-10</t>
        </is>
      </c>
      <c r="D1870" s="2" t="n">
        <v>31.03</v>
      </c>
      <c r="E1870" s="2" t="n">
        <v>29.515</v>
      </c>
      <c r="F1870" s="2" t="n">
        <v>31.118</v>
      </c>
      <c r="G1870" s="2" t="n">
        <v>32.43316666666666</v>
      </c>
      <c r="H1870" s="2" t="n">
        <v>-0.01462290922445142</v>
      </c>
      <c r="I1870" s="2" t="n">
        <v>-0.003160704751735133</v>
      </c>
      <c r="J1870" s="2" t="n">
        <v>0.07892906815020861</v>
      </c>
      <c r="K1870" s="2" t="n">
        <v>-0.02144433932513401</v>
      </c>
      <c r="L1870" s="2" t="n">
        <v>0.01504743212299653</v>
      </c>
      <c r="M1870" s="2" t="n">
        <v>166860174</v>
      </c>
      <c r="N1870" s="2" t="n">
        <v>129928746.1</v>
      </c>
      <c r="O1870" s="2" t="n">
        <v>1.284243702864458</v>
      </c>
      <c r="P1870" s="2" t="n">
        <v>0.03529763649738315</v>
      </c>
      <c r="Q1870" s="2" t="n">
        <v>0.02796600253130804</v>
      </c>
      <c r="R1870" s="2" t="n">
        <v>32.33</v>
      </c>
      <c r="S1870" s="2" t="n">
        <v>34.68</v>
      </c>
      <c r="T1870" s="2" t="b">
        <v>0</v>
      </c>
      <c r="U1870" s="2" t="b">
        <v>0</v>
      </c>
      <c r="V1870" s="2" t="n">
        <v>-0.1052479815455594</v>
      </c>
      <c r="W1870" s="2" t="n">
        <v>-0.1168996188055909</v>
      </c>
      <c r="X1870" s="2" t="n">
        <v>0.9551036779311767</v>
      </c>
      <c r="Y1870" s="2" t="n">
        <v>0</v>
      </c>
      <c r="Z1870" s="2" t="b">
        <v>0</v>
      </c>
      <c r="AA1870" s="2" t="n">
        <v>-0.01087858075416648</v>
      </c>
      <c r="AB1870" s="2" t="n">
        <v>-0.02933008085555922</v>
      </c>
      <c r="AC1870" s="2" t="n">
        <v>0.7283950617283951</v>
      </c>
      <c r="AD1870" s="2" t="n">
        <v>0.6332999666333</v>
      </c>
      <c r="AE1870" s="2" t="b">
        <v>1</v>
      </c>
      <c r="AF1870" s="2" t="b">
        <v>0</v>
      </c>
      <c r="AG1870" s="2" t="b">
        <v>0</v>
      </c>
      <c r="AH1870" s="2" t="b">
        <v>1</v>
      </c>
      <c r="AI1870" s="2" t="b">
        <v>0</v>
      </c>
      <c r="AJ1870" s="2" t="b">
        <v>1</v>
      </c>
      <c r="AK1870" s="2" t="b">
        <v>0</v>
      </c>
      <c r="AL1870" s="2" t="n">
        <v>36</v>
      </c>
      <c r="AM1870" s="2" t="inlineStr">
        <is>
          <t>跌破MA60剔除</t>
        </is>
      </c>
    </row>
    <row r="1871">
      <c r="A1871" s="2" t="inlineStr">
        <is>
          <t>600267</t>
        </is>
      </c>
      <c r="B1871" s="2" t="inlineStr">
        <is>
          <t>海正药业</t>
        </is>
      </c>
      <c r="C1871" s="2" t="inlineStr">
        <is>
          <t>2026-04-10</t>
        </is>
      </c>
      <c r="D1871" s="2" t="n">
        <v>10.07</v>
      </c>
      <c r="E1871" s="2" t="n">
        <v>10.132</v>
      </c>
      <c r="F1871" s="2" t="n">
        <v>10.22433333333333</v>
      </c>
      <c r="G1871" s="2" t="n">
        <v>10.28683333333333</v>
      </c>
      <c r="H1871" s="2" t="n">
        <v>-2.220446049250313e-16</v>
      </c>
      <c r="I1871" s="2" t="n">
        <v>0.005804039874081734</v>
      </c>
      <c r="J1871" s="2" t="n">
        <v>0.04028925619834722</v>
      </c>
      <c r="K1871" s="2" t="n">
        <v>-0.02042801556420226</v>
      </c>
      <c r="L1871" s="2" t="n">
        <v>-0.01274509803921564</v>
      </c>
      <c r="M1871" s="2" t="n">
        <v>188079880.4</v>
      </c>
      <c r="N1871" s="2" t="n">
        <v>145127658.5</v>
      </c>
      <c r="O1871" s="2" t="n">
        <v>1.295961654338962</v>
      </c>
      <c r="P1871" s="2" t="n">
        <v>0.01503050704353958</v>
      </c>
      <c r="Q1871" s="2" t="n">
        <v>0.01170555052734619</v>
      </c>
      <c r="R1871" s="2" t="n">
        <v>10.63</v>
      </c>
      <c r="S1871" s="2" t="n">
        <v>11.12</v>
      </c>
      <c r="T1871" s="2" t="b">
        <v>0</v>
      </c>
      <c r="U1871" s="2" t="b">
        <v>0</v>
      </c>
      <c r="V1871" s="2" t="n">
        <v>-0.09442446043165453</v>
      </c>
      <c r="W1871" s="2" t="n">
        <v>-0.1056676272814601</v>
      </c>
      <c r="X1871" s="2" t="n">
        <v>0.8273176877657527</v>
      </c>
      <c r="Y1871" s="2" t="n">
        <v>0</v>
      </c>
      <c r="Z1871" s="2" t="b">
        <v>0</v>
      </c>
      <c r="AA1871" s="2" t="n">
        <v>-0.01087858075416648</v>
      </c>
      <c r="AB1871" s="2" t="n">
        <v>-0.02933008085555922</v>
      </c>
      <c r="AC1871" s="2" t="n">
        <v>0.7317317317317318</v>
      </c>
      <c r="AD1871" s="2" t="n">
        <v>0.5615615615615616</v>
      </c>
      <c r="AE1871" s="2" t="b">
        <v>1</v>
      </c>
      <c r="AF1871" s="2" t="b">
        <v>0</v>
      </c>
      <c r="AG1871" s="2" t="b">
        <v>0</v>
      </c>
      <c r="AH1871" s="2" t="b">
        <v>1</v>
      </c>
      <c r="AI1871" s="2" t="b">
        <v>0</v>
      </c>
      <c r="AJ1871" s="2" t="b">
        <v>0</v>
      </c>
      <c r="AK1871" s="2" t="b">
        <v>0</v>
      </c>
      <c r="AL1871" s="2" t="n">
        <v>36</v>
      </c>
      <c r="AM1871" s="2" t="inlineStr">
        <is>
          <t>跌破MA60剔除</t>
        </is>
      </c>
    </row>
    <row r="1872">
      <c r="A1872" s="2" t="inlineStr">
        <is>
          <t>600301</t>
        </is>
      </c>
      <c r="B1872" s="2" t="inlineStr">
        <is>
          <t>华锡有色</t>
        </is>
      </c>
      <c r="C1872" s="2" t="inlineStr">
        <is>
          <t>2026-04-10</t>
        </is>
      </c>
      <c r="D1872" s="2" t="n">
        <v>49.91</v>
      </c>
      <c r="E1872" s="2" t="n">
        <v>49.923</v>
      </c>
      <c r="F1872" s="2" t="n">
        <v>53.41766666666667</v>
      </c>
      <c r="G1872" s="2" t="n">
        <v>44.0045</v>
      </c>
      <c r="H1872" s="2" t="n">
        <v>-0.06182699716234752</v>
      </c>
      <c r="I1872" s="2" t="n">
        <v>0.03501548457516712</v>
      </c>
      <c r="J1872" s="2" t="n">
        <v>0.07171999141077934</v>
      </c>
      <c r="K1872" s="2" t="n">
        <v>-0.1811320754716982</v>
      </c>
      <c r="L1872" s="2" t="n">
        <v>0.2584467977811398</v>
      </c>
      <c r="M1872" s="2" t="n">
        <v>457880708</v>
      </c>
      <c r="N1872" s="2" t="n">
        <v>513953871.75</v>
      </c>
      <c r="O1872" s="2" t="n">
        <v>0.8908984505572994</v>
      </c>
      <c r="P1872" s="2" t="n">
        <v>0.03304914120447754</v>
      </c>
      <c r="Q1872" s="2" t="n">
        <v>0.03691981171158121</v>
      </c>
      <c r="R1872" s="2" t="n">
        <v>60.82</v>
      </c>
      <c r="S1872" s="2" t="n">
        <v>77.22</v>
      </c>
      <c r="T1872" s="2" t="b">
        <v>0</v>
      </c>
      <c r="U1872" s="2" t="b">
        <v>0</v>
      </c>
      <c r="V1872" s="2" t="n">
        <v>-0.3536648536648537</v>
      </c>
      <c r="W1872" s="2" t="n">
        <v>-0.2211902304781561</v>
      </c>
      <c r="X1872" s="2" t="n">
        <v>0.7157661445815122</v>
      </c>
      <c r="Y1872" s="2" t="n">
        <v>1</v>
      </c>
      <c r="Z1872" s="2" t="b">
        <v>0</v>
      </c>
      <c r="AA1872" s="2" t="n">
        <v>-0.01087858075416648</v>
      </c>
      <c r="AB1872" s="2" t="n">
        <v>-0.02933008085555922</v>
      </c>
      <c r="AC1872" s="2" t="n">
        <v>0.0343677010343677</v>
      </c>
      <c r="AD1872" s="2" t="n">
        <v>0.9135802469135802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  <c r="AL1872" s="2" t="n">
        <v>36</v>
      </c>
      <c r="AM1872" s="2" t="inlineStr">
        <is>
          <t>跌破MA60剔除</t>
        </is>
      </c>
    </row>
    <row r="1873">
      <c r="A1873" s="2" t="inlineStr">
        <is>
          <t>600409</t>
        </is>
      </c>
      <c r="B1873" s="2" t="inlineStr">
        <is>
          <t>三友化工</t>
        </is>
      </c>
      <c r="C1873" s="2" t="inlineStr">
        <is>
          <t>2026-04-10</t>
        </is>
      </c>
      <c r="D1873" s="2" t="n">
        <v>7.24</v>
      </c>
      <c r="E1873" s="2" t="n">
        <v>7.316</v>
      </c>
      <c r="F1873" s="2" t="n">
        <v>7.599333333333333</v>
      </c>
      <c r="G1873" s="2" t="n">
        <v>6.788916666666666</v>
      </c>
      <c r="H1873" s="2" t="n">
        <v>-0.04906739455384423</v>
      </c>
      <c r="I1873" s="2" t="n">
        <v>0.02102693866583039</v>
      </c>
      <c r="J1873" s="2" t="n">
        <v>0.0372492836676217</v>
      </c>
      <c r="K1873" s="2" t="n">
        <v>-0.1937639198218263</v>
      </c>
      <c r="L1873" s="2" t="n">
        <v>0.08872180451127809</v>
      </c>
      <c r="M1873" s="2" t="n">
        <v>276081667.6</v>
      </c>
      <c r="N1873" s="2" t="n">
        <v>378660288.35</v>
      </c>
      <c r="O1873" s="2" t="n">
        <v>0.7291011920025122</v>
      </c>
      <c r="P1873" s="2" t="n">
        <v>0.0185635014639246</v>
      </c>
      <c r="Q1873" s="2" t="n">
        <v>0.02448373663139609</v>
      </c>
      <c r="R1873" s="2" t="n">
        <v>9.16</v>
      </c>
      <c r="S1873" s="2" t="n">
        <v>9.5</v>
      </c>
      <c r="T1873" s="2" t="b">
        <v>0</v>
      </c>
      <c r="U1873" s="2" t="b">
        <v>0</v>
      </c>
      <c r="V1873" s="2" t="n">
        <v>-0.2378947368421053</v>
      </c>
      <c r="W1873" s="2" t="n">
        <v>-0.2145328719723184</v>
      </c>
      <c r="X1873" s="2" t="n">
        <v>0.3913581017680525</v>
      </c>
      <c r="Y1873" s="2" t="n">
        <v>0</v>
      </c>
      <c r="Z1873" s="2" t="b">
        <v>0</v>
      </c>
      <c r="AA1873" s="2" t="n">
        <v>-0.01087858075416648</v>
      </c>
      <c r="AB1873" s="2" t="n">
        <v>-0.02933008085555922</v>
      </c>
      <c r="AC1873" s="2" t="n">
        <v>0.02435769102435769</v>
      </c>
      <c r="AD1873" s="2" t="n">
        <v>0.7714381047714381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36</v>
      </c>
      <c r="AM1873" s="2" t="inlineStr">
        <is>
          <t>跌破MA60剔除</t>
        </is>
      </c>
    </row>
    <row r="1874">
      <c r="A1874" s="2" t="inlineStr">
        <is>
          <t>600758</t>
        </is>
      </c>
      <c r="B1874" s="2" t="inlineStr">
        <is>
          <t>辽宁能源</t>
        </is>
      </c>
      <c r="C1874" s="2" t="inlineStr">
        <is>
          <t>2026-04-10</t>
        </is>
      </c>
      <c r="D1874" s="2" t="n">
        <v>3.92</v>
      </c>
      <c r="E1874" s="2" t="n">
        <v>4.549</v>
      </c>
      <c r="F1874" s="2" t="n">
        <v>4.118166666666666</v>
      </c>
      <c r="G1874" s="2" t="n">
        <v>4.09</v>
      </c>
      <c r="H1874" s="2" t="n">
        <v>-0.005356947633103681</v>
      </c>
      <c r="I1874" s="2" t="n">
        <v>0.02714499501163936</v>
      </c>
      <c r="J1874" s="2" t="n">
        <v>-0.3615635179153094</v>
      </c>
      <c r="K1874" s="2" t="n">
        <v>-0.07547169811320764</v>
      </c>
      <c r="L1874" s="2" t="n">
        <v>0.02617801047120416</v>
      </c>
      <c r="M1874" s="2" t="n">
        <v>414679175</v>
      </c>
      <c r="N1874" s="2" t="n">
        <v>665401973.7</v>
      </c>
      <c r="O1874" s="2" t="n">
        <v>0.6232009993811053</v>
      </c>
      <c r="P1874" s="2" t="n">
        <v>0.07719507427647972</v>
      </c>
      <c r="Q1874" s="2" t="n">
        <v>0.1049052859392912</v>
      </c>
      <c r="R1874" s="2" t="n">
        <v>6.29</v>
      </c>
      <c r="S1874" s="2" t="n">
        <v>6.29</v>
      </c>
      <c r="T1874" s="2" t="b">
        <v>0</v>
      </c>
      <c r="U1874" s="2" t="b">
        <v>0</v>
      </c>
      <c r="V1874" s="2" t="n">
        <v>-0.3767885532591415</v>
      </c>
      <c r="W1874" s="2" t="n">
        <v>-0.3615635179153094</v>
      </c>
      <c r="X1874" s="2" t="n">
        <v>1.060153036218617</v>
      </c>
      <c r="Y1874" s="2" t="n">
        <v>0</v>
      </c>
      <c r="Z1874" s="2" t="b">
        <v>0</v>
      </c>
      <c r="AA1874" s="2" t="n">
        <v>-0.01087858075416648</v>
      </c>
      <c r="AB1874" s="2" t="n">
        <v>-0.02933008085555922</v>
      </c>
      <c r="AC1874" s="2" t="n">
        <v>0.3943943943943944</v>
      </c>
      <c r="AD1874" s="2" t="n">
        <v>0.6579913246579914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36</v>
      </c>
      <c r="AM1874" s="2" t="inlineStr">
        <is>
          <t>跌破MA60剔除</t>
        </is>
      </c>
    </row>
    <row r="1875">
      <c r="A1875" s="2" t="inlineStr">
        <is>
          <t>601015</t>
        </is>
      </c>
      <c r="B1875" s="2" t="inlineStr">
        <is>
          <t>陕西黑猫</t>
        </is>
      </c>
      <c r="C1875" s="2" t="inlineStr">
        <is>
          <t>2026-04-10</t>
        </is>
      </c>
      <c r="D1875" s="2" t="n">
        <v>4.12</v>
      </c>
      <c r="E1875" s="2" t="n">
        <v>4.819</v>
      </c>
      <c r="F1875" s="2" t="n">
        <v>4.621333333333334</v>
      </c>
      <c r="G1875" s="2" t="n">
        <v>4.370083333333333</v>
      </c>
      <c r="H1875" s="2" t="n">
        <v>-0.03300892946724199</v>
      </c>
      <c r="I1875" s="2" t="n">
        <v>0.02741959389358239</v>
      </c>
      <c r="J1875" s="2" t="n">
        <v>-0.1984435797665369</v>
      </c>
      <c r="K1875" s="2" t="n">
        <v>-0.2030947775628626</v>
      </c>
      <c r="L1875" s="2" t="n">
        <v>0.01228501228501222</v>
      </c>
      <c r="M1875" s="2" t="n">
        <v>356566236.8</v>
      </c>
      <c r="N1875" s="2" t="n">
        <v>854205636.3</v>
      </c>
      <c r="O1875" s="2" t="n">
        <v>0.4174243550352467</v>
      </c>
      <c r="P1875" s="2" t="n">
        <v>0.04194971869928311</v>
      </c>
      <c r="Q1875" s="2" t="n">
        <v>0.08335905146179702</v>
      </c>
      <c r="R1875" s="2" t="n">
        <v>5.88</v>
      </c>
      <c r="S1875" s="2" t="n">
        <v>5.88</v>
      </c>
      <c r="T1875" s="2" t="b">
        <v>0</v>
      </c>
      <c r="U1875" s="2" t="b">
        <v>0</v>
      </c>
      <c r="V1875" s="2" t="n">
        <v>-0.2993197278911565</v>
      </c>
      <c r="W1875" s="2" t="n">
        <v>-0.2545454545454546</v>
      </c>
      <c r="X1875" s="2" t="n">
        <v>1.060424018513543</v>
      </c>
      <c r="Y1875" s="2" t="n">
        <v>0</v>
      </c>
      <c r="Z1875" s="2" t="b">
        <v>0</v>
      </c>
      <c r="AA1875" s="2" t="n">
        <v>-0.01087858075416648</v>
      </c>
      <c r="AB1875" s="2" t="n">
        <v>-0.02933008085555922</v>
      </c>
      <c r="AC1875" s="2" t="n">
        <v>0.02035368702035369</v>
      </c>
      <c r="AD1875" s="2" t="n">
        <v>0.6279612946279612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  <c r="AL1875" s="2" t="n">
        <v>36</v>
      </c>
      <c r="AM1875" s="2" t="inlineStr">
        <is>
          <t>跌破MA60剔除</t>
        </is>
      </c>
    </row>
    <row r="1876">
      <c r="A1876" s="2" t="inlineStr">
        <is>
          <t>601118</t>
        </is>
      </c>
      <c r="B1876" s="2" t="inlineStr">
        <is>
          <t>海南橡胶</t>
        </is>
      </c>
      <c r="C1876" s="2" t="inlineStr">
        <is>
          <t>2026-04-10</t>
        </is>
      </c>
      <c r="D1876" s="2" t="n">
        <v>6.77</v>
      </c>
      <c r="E1876" s="2" t="n">
        <v>6.847499999999999</v>
      </c>
      <c r="F1876" s="2" t="n">
        <v>6.909833333333334</v>
      </c>
      <c r="G1876" s="2" t="n">
        <v>6.347416666666667</v>
      </c>
      <c r="H1876" s="2" t="n">
        <v>-0.04096638655462204</v>
      </c>
      <c r="I1876" s="2" t="n">
        <v>0.01754859611231119</v>
      </c>
      <c r="J1876" s="2" t="n">
        <v>0.008941877794336861</v>
      </c>
      <c r="K1876" s="2" t="n">
        <v>-0.1882494004796164</v>
      </c>
      <c r="L1876" s="2" t="n">
        <v>0.1378151260504201</v>
      </c>
      <c r="M1876" s="2" t="n">
        <v>257247197</v>
      </c>
      <c r="N1876" s="2" t="n">
        <v>452929127.8</v>
      </c>
      <c r="O1876" s="2" t="n">
        <v>0.5679634653870013</v>
      </c>
      <c r="P1876" s="2" t="n">
        <v>0.009035619674926318</v>
      </c>
      <c r="Q1876" s="2" t="n">
        <v>0.01509670817329595</v>
      </c>
      <c r="R1876" s="2" t="n">
        <v>8.390000000000001</v>
      </c>
      <c r="S1876" s="2" t="n">
        <v>8.529999999999999</v>
      </c>
      <c r="T1876" s="2" t="b">
        <v>0</v>
      </c>
      <c r="U1876" s="2" t="b">
        <v>0</v>
      </c>
      <c r="V1876" s="2" t="n">
        <v>-0.2063305978898007</v>
      </c>
      <c r="W1876" s="2" t="n">
        <v>-0.2017766497461929</v>
      </c>
      <c r="X1876" s="2" t="n">
        <v>0.4519582661645464</v>
      </c>
      <c r="Y1876" s="2" t="n">
        <v>0</v>
      </c>
      <c r="Z1876" s="2" t="b">
        <v>0</v>
      </c>
      <c r="AA1876" s="2" t="n">
        <v>-0.01087858075416648</v>
      </c>
      <c r="AB1876" s="2" t="n">
        <v>-0.02933008085555922</v>
      </c>
      <c r="AC1876" s="2" t="n">
        <v>0.02836169502836169</v>
      </c>
      <c r="AD1876" s="2" t="n">
        <v>0.8308308308308309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  <c r="AL1876" s="2" t="n">
        <v>36</v>
      </c>
      <c r="AM1876" s="2" t="inlineStr">
        <is>
          <t>跌破MA60剔除</t>
        </is>
      </c>
    </row>
    <row r="1877">
      <c r="A1877" s="2" t="inlineStr">
        <is>
          <t>601226</t>
        </is>
      </c>
      <c r="B1877" s="2" t="inlineStr">
        <is>
          <t>华电科工</t>
        </is>
      </c>
      <c r="C1877" s="2" t="inlineStr">
        <is>
          <t>2026-04-10</t>
        </is>
      </c>
      <c r="D1877" s="2" t="n">
        <v>9.17</v>
      </c>
      <c r="E1877" s="2" t="n">
        <v>9.433</v>
      </c>
      <c r="F1877" s="2" t="n">
        <v>10.21866666666667</v>
      </c>
      <c r="G1877" s="2" t="n">
        <v>8.978083333333334</v>
      </c>
      <c r="H1877" s="2" t="n">
        <v>-0.06478957021761766</v>
      </c>
      <c r="I1877" s="2" t="n">
        <v>0.01830260754027568</v>
      </c>
      <c r="J1877" s="2" t="n">
        <v>-0.02653927813163481</v>
      </c>
      <c r="K1877" s="2" t="n">
        <v>-0.2108433734939759</v>
      </c>
      <c r="L1877" s="2" t="n">
        <v>0.1182926829268294</v>
      </c>
      <c r="M1877" s="2" t="n">
        <v>185549871.2</v>
      </c>
      <c r="N1877" s="2" t="n">
        <v>365407942.95</v>
      </c>
      <c r="O1877" s="2" t="n">
        <v>0.507788280960793</v>
      </c>
      <c r="P1877" s="2" t="n">
        <v>0.01768141520431906</v>
      </c>
      <c r="Q1877" s="2" t="n">
        <v>0.03235304752432767</v>
      </c>
      <c r="R1877" s="2" t="n">
        <v>11.85</v>
      </c>
      <c r="S1877" s="2" t="n">
        <v>12.73</v>
      </c>
      <c r="T1877" s="2" t="b">
        <v>0</v>
      </c>
      <c r="U1877" s="2" t="b">
        <v>0</v>
      </c>
      <c r="V1877" s="2" t="n">
        <v>-0.2796543597800472</v>
      </c>
      <c r="W1877" s="2" t="n">
        <v>-0.2074954296160877</v>
      </c>
      <c r="X1877" s="2" t="n">
        <v>0.4053929691725026</v>
      </c>
      <c r="Y1877" s="2" t="n">
        <v>0</v>
      </c>
      <c r="Z1877" s="2" t="b">
        <v>0</v>
      </c>
      <c r="AA1877" s="2" t="n">
        <v>-0.01087858075416648</v>
      </c>
      <c r="AB1877" s="2" t="n">
        <v>-0.02933008085555922</v>
      </c>
      <c r="AC1877" s="2" t="n">
        <v>0.01701701701701702</v>
      </c>
      <c r="AD1877" s="2" t="n">
        <v>0.8094761428094761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36</v>
      </c>
      <c r="AM1877" s="2" t="inlineStr">
        <is>
          <t>跌破MA60剔除</t>
        </is>
      </c>
    </row>
    <row r="1878">
      <c r="A1878" s="2" t="inlineStr">
        <is>
          <t>601615</t>
        </is>
      </c>
      <c r="B1878" s="2" t="inlineStr">
        <is>
          <t>明阳智能</t>
        </is>
      </c>
      <c r="C1878" s="2" t="inlineStr">
        <is>
          <t>2026-04-10</t>
        </is>
      </c>
      <c r="D1878" s="2" t="n">
        <v>16.55</v>
      </c>
      <c r="E1878" s="2" t="n">
        <v>18.246</v>
      </c>
      <c r="F1878" s="2" t="n">
        <v>20.03366666666667</v>
      </c>
      <c r="G1878" s="2" t="n">
        <v>17.33108333333333</v>
      </c>
      <c r="H1878" s="2" t="n">
        <v>-0.06291407734579602</v>
      </c>
      <c r="I1878" s="2" t="n">
        <v>0.02226493400462637</v>
      </c>
      <c r="J1878" s="2" t="n">
        <v>-0.0455594002306805</v>
      </c>
      <c r="K1878" s="2" t="n">
        <v>-0.2487517022242397</v>
      </c>
      <c r="L1878" s="2" t="n">
        <v>0.1405926946933149</v>
      </c>
      <c r="M1878" s="2" t="n">
        <v>1164525555.4</v>
      </c>
      <c r="N1878" s="2" t="n">
        <v>1618268104.65</v>
      </c>
      <c r="O1878" s="2" t="n">
        <v>0.7196122521687247</v>
      </c>
      <c r="P1878" s="2" t="n">
        <v>0.03171164583602092</v>
      </c>
      <c r="Q1878" s="2" t="n">
        <v>0.03840954526687686</v>
      </c>
      <c r="R1878" s="2" t="n">
        <v>23.13</v>
      </c>
      <c r="S1878" s="2" t="n">
        <v>26.9</v>
      </c>
      <c r="T1878" s="2" t="b">
        <v>0</v>
      </c>
      <c r="U1878" s="2" t="b">
        <v>0</v>
      </c>
      <c r="V1878" s="2" t="n">
        <v>-0.3847583643122676</v>
      </c>
      <c r="W1878" s="2" t="n">
        <v>-0.2975169300225733</v>
      </c>
      <c r="X1878" s="2" t="n">
        <v>0.504676986058103</v>
      </c>
      <c r="Y1878" s="2" t="n">
        <v>0</v>
      </c>
      <c r="Z1878" s="2" t="b">
        <v>0</v>
      </c>
      <c r="AA1878" s="2" t="n">
        <v>-0.01087858075416648</v>
      </c>
      <c r="AB1878" s="2" t="n">
        <v>-0.02933008085555922</v>
      </c>
      <c r="AC1878" s="2" t="n">
        <v>0.005672339005672339</v>
      </c>
      <c r="AD1878" s="2" t="n">
        <v>0.8341675008341675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  <c r="AL1878" s="2" t="n">
        <v>36</v>
      </c>
      <c r="AM1878" s="2" t="inlineStr">
        <is>
          <t>跌破MA60剔除</t>
        </is>
      </c>
    </row>
    <row r="1879">
      <c r="A1879" s="2" t="inlineStr">
        <is>
          <t>601619</t>
        </is>
      </c>
      <c r="B1879" s="2" t="inlineStr">
        <is>
          <t>嘉泽新能</t>
        </is>
      </c>
      <c r="C1879" s="2" t="inlineStr">
        <is>
          <t>2026-04-10</t>
        </is>
      </c>
      <c r="D1879" s="2" t="n">
        <v>5.19</v>
      </c>
      <c r="E1879" s="2" t="n">
        <v>5.502</v>
      </c>
      <c r="F1879" s="2" t="n">
        <v>5.764333333333334</v>
      </c>
      <c r="G1879" s="2" t="n">
        <v>5.107</v>
      </c>
      <c r="H1879" s="2" t="n">
        <v>-0.06444482230913118</v>
      </c>
      <c r="I1879" s="2" t="n">
        <v>0.0184034627955596</v>
      </c>
      <c r="J1879" s="2" t="n">
        <v>-0.07651245551601416</v>
      </c>
      <c r="K1879" s="2" t="n">
        <v>-0.1990740740740741</v>
      </c>
      <c r="L1879" s="2" t="n">
        <v>0.09493670886075956</v>
      </c>
      <c r="M1879" s="2" t="n">
        <v>249126342</v>
      </c>
      <c r="N1879" s="2" t="n">
        <v>437591983.1</v>
      </c>
      <c r="O1879" s="2" t="n">
        <v>0.5693119426803319</v>
      </c>
      <c r="P1879" s="2" t="n">
        <v>0.01999230615568522</v>
      </c>
      <c r="Q1879" s="2" t="n">
        <v>0.03187503666885273</v>
      </c>
      <c r="R1879" s="2" t="n">
        <v>6.61</v>
      </c>
      <c r="S1879" s="2" t="n">
        <v>7.12</v>
      </c>
      <c r="T1879" s="2" t="b">
        <v>0</v>
      </c>
      <c r="U1879" s="2" t="b">
        <v>0</v>
      </c>
      <c r="V1879" s="2" t="n">
        <v>-0.271067415730337</v>
      </c>
      <c r="W1879" s="2" t="n">
        <v>-0.2242990654205607</v>
      </c>
      <c r="X1879" s="2" t="n">
        <v>0.364133299542297</v>
      </c>
      <c r="Y1879" s="2" t="n">
        <v>0</v>
      </c>
      <c r="Z1879" s="2" t="b">
        <v>0</v>
      </c>
      <c r="AA1879" s="2" t="n">
        <v>-0.01087858075416648</v>
      </c>
      <c r="AB1879" s="2" t="n">
        <v>-0.02933008085555922</v>
      </c>
      <c r="AC1879" s="2" t="n">
        <v>0.02235568902235569</v>
      </c>
      <c r="AD1879" s="2" t="n">
        <v>0.7811144477811145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  <c r="AL1879" s="2" t="n">
        <v>36</v>
      </c>
      <c r="AM1879" s="2" t="inlineStr">
        <is>
          <t>跌破MA60剔除</t>
        </is>
      </c>
    </row>
    <row r="1880">
      <c r="A1880" s="2" t="inlineStr">
        <is>
          <t>601991</t>
        </is>
      </c>
      <c r="B1880" s="2" t="inlineStr">
        <is>
          <t>大唐发电</t>
        </is>
      </c>
      <c r="C1880" s="2" t="inlineStr">
        <is>
          <t>2026-04-10</t>
        </is>
      </c>
      <c r="D1880" s="2" t="n">
        <v>3.81</v>
      </c>
      <c r="E1880" s="2" t="n">
        <v>4.1195</v>
      </c>
      <c r="F1880" s="2" t="n">
        <v>3.946333333333333</v>
      </c>
      <c r="G1880" s="2" t="n">
        <v>3.760166666666666</v>
      </c>
      <c r="H1880" s="2" t="n">
        <v>-0.02416202771526721</v>
      </c>
      <c r="I1880" s="2" t="n">
        <v>0.01339610528568391</v>
      </c>
      <c r="J1880" s="2" t="n">
        <v>-0.1321184510250569</v>
      </c>
      <c r="K1880" s="2" t="n">
        <v>-0.1681222707423581</v>
      </c>
      <c r="L1880" s="2" t="n">
        <v>0.04098360655737698</v>
      </c>
      <c r="M1880" s="2" t="n">
        <v>547369580.2</v>
      </c>
      <c r="N1880" s="2" t="n">
        <v>1419998817.7</v>
      </c>
      <c r="O1880" s="2" t="n">
        <v>0.3854718562981519</v>
      </c>
      <c r="P1880" s="2" t="n">
        <v>0.01165809427184988</v>
      </c>
      <c r="Q1880" s="2" t="n">
        <v>0.02674888498417666</v>
      </c>
      <c r="R1880" s="2" t="n">
        <v>4.99</v>
      </c>
      <c r="S1880" s="2" t="n">
        <v>4.99</v>
      </c>
      <c r="T1880" s="2" t="b">
        <v>0</v>
      </c>
      <c r="U1880" s="2" t="b">
        <v>0</v>
      </c>
      <c r="V1880" s="2" t="n">
        <v>-0.2364729458917836</v>
      </c>
      <c r="W1880" s="2" t="n">
        <v>-0.2172995780590717</v>
      </c>
      <c r="X1880" s="2" t="n">
        <v>1.045604955439017</v>
      </c>
      <c r="Y1880" s="2" t="n">
        <v>0</v>
      </c>
      <c r="Z1880" s="2" t="b">
        <v>0</v>
      </c>
      <c r="AA1880" s="2" t="n">
        <v>-0.01087858075416648</v>
      </c>
      <c r="AB1880" s="2" t="n">
        <v>-0.02933008085555922</v>
      </c>
      <c r="AC1880" s="2" t="n">
        <v>0.05205205205205205</v>
      </c>
      <c r="AD1880" s="2" t="n">
        <v>0.6866866866866866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  <c r="AL1880" s="2" t="n">
        <v>36</v>
      </c>
      <c r="AM1880" s="2" t="inlineStr">
        <is>
          <t>跌破MA60剔除</t>
        </is>
      </c>
    </row>
    <row r="1881">
      <c r="A1881" s="2" t="inlineStr">
        <is>
          <t>603057</t>
        </is>
      </c>
      <c r="B1881" s="2" t="inlineStr">
        <is>
          <t>紫燕食品</t>
        </is>
      </c>
      <c r="C1881" s="2" t="inlineStr">
        <is>
          <t>2026-04-10</t>
        </is>
      </c>
      <c r="D1881" s="2" t="n">
        <v>24.71</v>
      </c>
      <c r="E1881" s="2" t="n">
        <v>26.0045</v>
      </c>
      <c r="F1881" s="2" t="n">
        <v>28.3865</v>
      </c>
      <c r="G1881" s="2" t="n">
        <v>23.6265</v>
      </c>
      <c r="H1881" s="2" t="n">
        <v>-0.06237718365212996</v>
      </c>
      <c r="I1881" s="2" t="n">
        <v>0.03084940262192681</v>
      </c>
      <c r="J1881" s="2" t="n">
        <v>0.000810044552450373</v>
      </c>
      <c r="K1881" s="2" t="n">
        <v>-0.2202587567055854</v>
      </c>
      <c r="L1881" s="2" t="n">
        <v>0.07621951219512191</v>
      </c>
      <c r="M1881" s="2" t="n">
        <v>91505920</v>
      </c>
      <c r="N1881" s="2" t="n">
        <v>103187869.35</v>
      </c>
      <c r="O1881" s="2" t="n">
        <v>0.8867895090422274</v>
      </c>
      <c r="P1881" s="2" t="n">
        <v>0.008716412621359181</v>
      </c>
      <c r="Q1881" s="2" t="n">
        <v>0.0095829997572815</v>
      </c>
      <c r="R1881" s="2" t="n">
        <v>31.61</v>
      </c>
      <c r="S1881" s="2" t="n">
        <v>35.99</v>
      </c>
      <c r="T1881" s="2" t="b">
        <v>0</v>
      </c>
      <c r="U1881" s="2" t="b">
        <v>0</v>
      </c>
      <c r="V1881" s="2" t="n">
        <v>-0.3134203945540428</v>
      </c>
      <c r="W1881" s="2" t="n">
        <v>-0.2176489957194599</v>
      </c>
      <c r="X1881" s="2" t="n">
        <v>0.538163726778306</v>
      </c>
      <c r="Y1881" s="2" t="n">
        <v>0</v>
      </c>
      <c r="Z1881" s="2" t="b">
        <v>0</v>
      </c>
      <c r="AA1881" s="2" t="n">
        <v>-0.01087858075416648</v>
      </c>
      <c r="AB1881" s="2" t="n">
        <v>-0.02933008085555922</v>
      </c>
      <c r="AC1881" s="2" t="n">
        <v>0.01368034701368035</v>
      </c>
      <c r="AD1881" s="2" t="n">
        <v>0.7520854187520855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  <c r="AL1881" s="2" t="n">
        <v>36</v>
      </c>
      <c r="AM1881" s="2" t="inlineStr">
        <is>
          <t>跌破MA60剔除</t>
        </is>
      </c>
    </row>
    <row r="1882">
      <c r="A1882" s="2" t="inlineStr">
        <is>
          <t>603199</t>
        </is>
      </c>
      <c r="B1882" s="2" t="inlineStr">
        <is>
          <t>九华旅游</t>
        </is>
      </c>
      <c r="C1882" s="2" t="inlineStr">
        <is>
          <t>2026-04-10</t>
        </is>
      </c>
      <c r="D1882" s="2" t="n">
        <v>36.96</v>
      </c>
      <c r="E1882" s="2" t="n">
        <v>39.435</v>
      </c>
      <c r="F1882" s="2" t="n">
        <v>40.17166666666667</v>
      </c>
      <c r="G1882" s="2" t="n">
        <v>37.62883333333333</v>
      </c>
      <c r="H1882" s="2" t="n">
        <v>-0.01750233572095916</v>
      </c>
      <c r="I1882" s="2" t="n">
        <v>0.009325678488126377</v>
      </c>
      <c r="J1882" s="2" t="n">
        <v>-0.0352388410336727</v>
      </c>
      <c r="K1882" s="2" t="n">
        <v>-0.09919571045576403</v>
      </c>
      <c r="L1882" s="2" t="n">
        <v>-0.005114401076715902</v>
      </c>
      <c r="M1882" s="2" t="n">
        <v>112632597</v>
      </c>
      <c r="N1882" s="2" t="n">
        <v>110697011.2</v>
      </c>
      <c r="O1882" s="2" t="n">
        <v>1.017485438667381</v>
      </c>
      <c r="P1882" s="2" t="n">
        <v>0.02627485724611488</v>
      </c>
      <c r="Q1882" s="2" t="n">
        <v>0.02475092428623051</v>
      </c>
      <c r="R1882" s="2" t="n">
        <v>42.55</v>
      </c>
      <c r="S1882" s="2" t="n">
        <v>44.68</v>
      </c>
      <c r="T1882" s="2" t="b">
        <v>0</v>
      </c>
      <c r="U1882" s="2" t="b">
        <v>0</v>
      </c>
      <c r="V1882" s="2" t="n">
        <v>-0.1727842435094001</v>
      </c>
      <c r="W1882" s="2" t="n">
        <v>-0.1289405072292011</v>
      </c>
      <c r="X1882" s="2" t="n">
        <v>1.203118707302234</v>
      </c>
      <c r="Y1882" s="2" t="n">
        <v>0</v>
      </c>
      <c r="Z1882" s="2" t="b">
        <v>0</v>
      </c>
      <c r="AA1882" s="2" t="n">
        <v>-0.01087858075416648</v>
      </c>
      <c r="AB1882" s="2" t="n">
        <v>-0.02933008085555922</v>
      </c>
      <c r="AC1882" s="2" t="n">
        <v>0.2482482482482483</v>
      </c>
      <c r="AD1882" s="2" t="n">
        <v>0.5815815815815816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  <c r="AL1882" s="2" t="n">
        <v>36</v>
      </c>
      <c r="AM1882" s="2" t="inlineStr">
        <is>
          <t>跌破MA60剔除</t>
        </is>
      </c>
    </row>
    <row r="1883">
      <c r="A1883" s="2" t="inlineStr">
        <is>
          <t>603356</t>
        </is>
      </c>
      <c r="B1883" s="2" t="inlineStr">
        <is>
          <t>华菱精工</t>
        </is>
      </c>
      <c r="C1883" s="2" t="inlineStr">
        <is>
          <t>2026-04-10</t>
        </is>
      </c>
      <c r="D1883" s="2" t="n">
        <v>17.07</v>
      </c>
      <c r="E1883" s="2" t="n">
        <v>17.275</v>
      </c>
      <c r="F1883" s="2" t="n">
        <v>18.02283333333333</v>
      </c>
      <c r="G1883" s="2" t="n">
        <v>16.28558333333333</v>
      </c>
      <c r="H1883" s="2" t="n">
        <v>-0.04726450474299593</v>
      </c>
      <c r="I1883" s="2" t="n">
        <v>0.0250146922216532</v>
      </c>
      <c r="J1883" s="2" t="n">
        <v>0.05435453983940697</v>
      </c>
      <c r="K1883" s="2" t="n">
        <v>-0.1348200709579321</v>
      </c>
      <c r="L1883" s="2" t="n">
        <v>0.09143222506393855</v>
      </c>
      <c r="M1883" s="2" t="n">
        <v>63145703.8</v>
      </c>
      <c r="N1883" s="2" t="n">
        <v>94612000</v>
      </c>
      <c r="O1883" s="2" t="n">
        <v>0.6674174924956665</v>
      </c>
      <c r="P1883" s="2" t="n">
        <v>0.02804964751762406</v>
      </c>
      <c r="Q1883" s="2" t="n">
        <v>0.04076340182990846</v>
      </c>
      <c r="R1883" s="2" t="n">
        <v>20.4</v>
      </c>
      <c r="S1883" s="2" t="n">
        <v>21.91</v>
      </c>
      <c r="T1883" s="2" t="b">
        <v>0</v>
      </c>
      <c r="U1883" s="2" t="b">
        <v>0</v>
      </c>
      <c r="V1883" s="2" t="n">
        <v>-0.2209036969420356</v>
      </c>
      <c r="W1883" s="2" t="n">
        <v>-0.2095286885245902</v>
      </c>
      <c r="X1883" s="2" t="n">
        <v>0.5167166239973892</v>
      </c>
      <c r="Y1883" s="2" t="n">
        <v>0</v>
      </c>
      <c r="Z1883" s="2" t="b">
        <v>0</v>
      </c>
      <c r="AA1883" s="2" t="n">
        <v>-0.01087858075416648</v>
      </c>
      <c r="AB1883" s="2" t="n">
        <v>-0.02933008085555922</v>
      </c>
      <c r="AC1883" s="2" t="n">
        <v>0.1131131131131131</v>
      </c>
      <c r="AD1883" s="2" t="n">
        <v>0.7744411077744411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  <c r="AL1883" s="2" t="n">
        <v>36</v>
      </c>
      <c r="AM1883" s="2" t="inlineStr">
        <is>
          <t>跌破MA60剔除</t>
        </is>
      </c>
    </row>
    <row r="1884">
      <c r="A1884" s="2" t="inlineStr">
        <is>
          <t>603628</t>
        </is>
      </c>
      <c r="B1884" s="2" t="inlineStr">
        <is>
          <t>清源股份</t>
        </is>
      </c>
      <c r="C1884" s="2" t="inlineStr">
        <is>
          <t>2026-04-10</t>
        </is>
      </c>
      <c r="D1884" s="2" t="n">
        <v>13.28</v>
      </c>
      <c r="E1884" s="2" t="n">
        <v>14.8595</v>
      </c>
      <c r="F1884" s="2" t="n">
        <v>14.44716666666667</v>
      </c>
      <c r="G1884" s="2" t="n">
        <v>14.26</v>
      </c>
      <c r="H1884" s="2" t="n">
        <v>-0.0232688073092977</v>
      </c>
      <c r="I1884" s="2" t="n">
        <v>0.005649914149148394</v>
      </c>
      <c r="J1884" s="2" t="n">
        <v>-0.2033593281343733</v>
      </c>
      <c r="K1884" s="2" t="n">
        <v>-0.1128924515698063</v>
      </c>
      <c r="L1884" s="2" t="n">
        <v>-0.01556708673091189</v>
      </c>
      <c r="M1884" s="2" t="n">
        <v>180418627.2</v>
      </c>
      <c r="N1884" s="2" t="n">
        <v>350036345.55</v>
      </c>
      <c r="O1884" s="2" t="n">
        <v>0.5154282676460766</v>
      </c>
      <c r="P1884" s="2" t="n">
        <v>0.04963466455953559</v>
      </c>
      <c r="Q1884" s="2" t="n">
        <v>0.0842626584717934</v>
      </c>
      <c r="R1884" s="2" t="n">
        <v>17.47</v>
      </c>
      <c r="S1884" s="2" t="n">
        <v>17.47</v>
      </c>
      <c r="T1884" s="2" t="b">
        <v>0</v>
      </c>
      <c r="U1884" s="2" t="b">
        <v>0</v>
      </c>
      <c r="V1884" s="2" t="n">
        <v>-0.2398397252432741</v>
      </c>
      <c r="W1884" s="2" t="n">
        <v>-0.2111577684463108</v>
      </c>
      <c r="X1884" s="2" t="n">
        <v>1.035184143160124</v>
      </c>
      <c r="Y1884" s="2" t="n">
        <v>0</v>
      </c>
      <c r="Z1884" s="2" t="b">
        <v>0</v>
      </c>
      <c r="AA1884" s="2" t="n">
        <v>-0.01087858075416648</v>
      </c>
      <c r="AB1884" s="2" t="n">
        <v>-0.02933008085555922</v>
      </c>
      <c r="AC1884" s="2" t="n">
        <v>0.1888555221888555</v>
      </c>
      <c r="AD1884" s="2" t="n">
        <v>0.5512178845512179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  <c r="AL1884" s="2" t="n">
        <v>36</v>
      </c>
      <c r="AM1884" s="2" t="inlineStr">
        <is>
          <t>跌破MA60剔除</t>
        </is>
      </c>
    </row>
    <row r="1885">
      <c r="A1885" s="2" t="inlineStr">
        <is>
          <t>603787</t>
        </is>
      </c>
      <c r="B1885" s="2" t="inlineStr">
        <is>
          <t>新日股份</t>
        </is>
      </c>
      <c r="C1885" s="2" t="inlineStr">
        <is>
          <t>2026-04-10</t>
        </is>
      </c>
      <c r="D1885" s="2" t="n">
        <v>12.56</v>
      </c>
      <c r="E1885" s="2" t="n">
        <v>14.2795</v>
      </c>
      <c r="F1885" s="2" t="n">
        <v>13.68466666666667</v>
      </c>
      <c r="G1885" s="2" t="n">
        <v>13.55866666666667</v>
      </c>
      <c r="H1885" s="2" t="n">
        <v>-0.007644462976475919</v>
      </c>
      <c r="I1885" s="2" t="n">
        <v>0.01535874162194228</v>
      </c>
      <c r="J1885" s="2" t="n">
        <v>-0.1502029769959404</v>
      </c>
      <c r="K1885" s="2" t="n">
        <v>-0.06547619047619035</v>
      </c>
      <c r="L1885" s="2" t="n">
        <v>-0.04559270516717318</v>
      </c>
      <c r="M1885" s="2" t="n">
        <v>228883524.6</v>
      </c>
      <c r="N1885" s="2" t="n">
        <v>283453875.65</v>
      </c>
      <c r="O1885" s="2" t="n">
        <v>0.8074806670931473</v>
      </c>
      <c r="P1885" s="2" t="n">
        <v>0.07343539445491878</v>
      </c>
      <c r="Q1885" s="2" t="n">
        <v>0.08270497174831434</v>
      </c>
      <c r="R1885" s="2" t="n">
        <v>16.95</v>
      </c>
      <c r="S1885" s="2" t="n">
        <v>16.95</v>
      </c>
      <c r="T1885" s="2" t="b">
        <v>0</v>
      </c>
      <c r="U1885" s="2" t="b">
        <v>0</v>
      </c>
      <c r="V1885" s="2" t="n">
        <v>-0.2589970501474925</v>
      </c>
      <c r="W1885" s="2" t="n">
        <v>-0.2378048780487805</v>
      </c>
      <c r="X1885" s="2" t="n">
        <v>2.146690585280787</v>
      </c>
      <c r="Y1885" s="2" t="n">
        <v>0</v>
      </c>
      <c r="Z1885" s="2" t="b">
        <v>0</v>
      </c>
      <c r="AA1885" s="2" t="n">
        <v>-0.01087858075416648</v>
      </c>
      <c r="AB1885" s="2" t="n">
        <v>-0.02933008085555922</v>
      </c>
      <c r="AC1885" s="2" t="n">
        <v>0.4621287954621288</v>
      </c>
      <c r="AD1885" s="2" t="n">
        <v>0.4524524524524525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  <c r="AL1885" s="2" t="n">
        <v>36</v>
      </c>
      <c r="AM1885" s="2" t="inlineStr">
        <is>
          <t>跌破MA60剔除</t>
        </is>
      </c>
    </row>
    <row r="1886">
      <c r="A1886" s="2" t="inlineStr">
        <is>
          <t>603888</t>
        </is>
      </c>
      <c r="B1886" s="2" t="inlineStr">
        <is>
          <t>新华网</t>
        </is>
      </c>
      <c r="C1886" s="2" t="inlineStr">
        <is>
          <t>2026-04-10</t>
        </is>
      </c>
      <c r="D1886" s="2" t="n">
        <v>20.14</v>
      </c>
      <c r="E1886" s="2" t="n">
        <v>20.091</v>
      </c>
      <c r="F1886" s="2" t="n">
        <v>22.61983333333334</v>
      </c>
      <c r="G1886" s="2" t="n">
        <v>21.13883333333333</v>
      </c>
      <c r="H1886" s="2" t="n">
        <v>-0.01932933079513843</v>
      </c>
      <c r="I1886" s="2" t="n">
        <v>0.002563307035428286</v>
      </c>
      <c r="J1886" s="2" t="n">
        <v>0.02650356778797147</v>
      </c>
      <c r="K1886" s="2" t="n">
        <v>-0.05089538171536279</v>
      </c>
      <c r="L1886" s="2" t="n">
        <v>-0.01419481155163971</v>
      </c>
      <c r="M1886" s="2" t="n">
        <v>189549419.2</v>
      </c>
      <c r="N1886" s="2" t="n">
        <v>194060335.7</v>
      </c>
      <c r="O1886" s="2" t="n">
        <v>0.9767550824658292</v>
      </c>
      <c r="P1886" s="2" t="n">
        <v>0.01405512100806483</v>
      </c>
      <c r="Q1886" s="2" t="n">
        <v>0.01426769072295903</v>
      </c>
      <c r="R1886" s="2" t="n">
        <v>21.32</v>
      </c>
      <c r="S1886" s="2" t="n">
        <v>31.5</v>
      </c>
      <c r="T1886" s="2" t="b">
        <v>0</v>
      </c>
      <c r="U1886" s="2" t="b">
        <v>0</v>
      </c>
      <c r="V1886" s="2" t="n">
        <v>-0.3606349206349206</v>
      </c>
      <c r="W1886" s="2" t="n">
        <v>-0.09435751541014692</v>
      </c>
      <c r="X1886" s="2" t="n">
        <v>0.878414806667087</v>
      </c>
      <c r="Y1886" s="2" t="n">
        <v>0</v>
      </c>
      <c r="Z1886" s="2" t="b">
        <v>0</v>
      </c>
      <c r="AA1886" s="2" t="n">
        <v>-0.01087858075416648</v>
      </c>
      <c r="AB1886" s="2" t="n">
        <v>-0.02933008085555922</v>
      </c>
      <c r="AC1886" s="2" t="n">
        <v>0.5628962295628962</v>
      </c>
      <c r="AD1886" s="2" t="n">
        <v>0.5562228895562229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1</v>
      </c>
      <c r="AK1886" s="2" t="b">
        <v>0</v>
      </c>
      <c r="AL1886" s="2" t="n">
        <v>36</v>
      </c>
      <c r="AM1886" s="2" t="inlineStr">
        <is>
          <t>跌破MA60剔除</t>
        </is>
      </c>
    </row>
    <row r="1887">
      <c r="A1887" s="2" t="inlineStr">
        <is>
          <t>605028</t>
        </is>
      </c>
      <c r="B1887" s="2" t="inlineStr">
        <is>
          <t>世茂能源</t>
        </is>
      </c>
      <c r="C1887" s="2" t="inlineStr">
        <is>
          <t>2026-04-10</t>
        </is>
      </c>
      <c r="D1887" s="2" t="n">
        <v>27.35</v>
      </c>
      <c r="E1887" s="2" t="n">
        <v>27.22</v>
      </c>
      <c r="F1887" s="2" t="n">
        <v>27.46316666666667</v>
      </c>
      <c r="G1887" s="2" t="n">
        <v>27.319</v>
      </c>
      <c r="H1887" s="2" t="n">
        <v>-0.01512410449381285</v>
      </c>
      <c r="I1887" s="2" t="n">
        <v>0.002061542203843247</v>
      </c>
      <c r="J1887" s="2" t="n">
        <v>0.01371386212008896</v>
      </c>
      <c r="K1887" s="2" t="n">
        <v>-0.06207133058984904</v>
      </c>
      <c r="L1887" s="2" t="n">
        <v>0.005884516366311043</v>
      </c>
      <c r="M1887" s="2" t="n">
        <v>57823370.4</v>
      </c>
      <c r="N1887" s="2" t="n">
        <v>89420139.75</v>
      </c>
      <c r="O1887" s="2" t="n">
        <v>0.6466481774873316</v>
      </c>
      <c r="P1887" s="2" t="n">
        <v>0.013091625</v>
      </c>
      <c r="Q1887" s="2" t="n">
        <v>0.0199103528125</v>
      </c>
      <c r="R1887" s="2" t="n">
        <v>30.62</v>
      </c>
      <c r="S1887" s="2" t="n">
        <v>34.79</v>
      </c>
      <c r="T1887" s="2" t="b">
        <v>0</v>
      </c>
      <c r="U1887" s="2" t="b">
        <v>0</v>
      </c>
      <c r="V1887" s="2" t="n">
        <v>-0.2138545559068697</v>
      </c>
      <c r="W1887" s="2" t="n">
        <v>-0.128222756961155</v>
      </c>
      <c r="X1887" s="2" t="n">
        <v>1.066070353175031</v>
      </c>
      <c r="Y1887" s="2" t="n">
        <v>0</v>
      </c>
      <c r="Z1887" s="2" t="b">
        <v>0</v>
      </c>
      <c r="AA1887" s="2" t="n">
        <v>-0.01087858075416648</v>
      </c>
      <c r="AB1887" s="2" t="n">
        <v>-0.02933008085555922</v>
      </c>
      <c r="AC1887" s="2" t="n">
        <v>0.4858191524858191</v>
      </c>
      <c r="AD1887" s="2" t="n">
        <v>0.6129462796129462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1</v>
      </c>
      <c r="AK1887" s="2" t="b">
        <v>0</v>
      </c>
      <c r="AL1887" s="2" t="n">
        <v>36</v>
      </c>
      <c r="AM1887" s="2" t="inlineStr">
        <is>
          <t>跌破MA60剔除</t>
        </is>
      </c>
    </row>
    <row r="1888">
      <c r="A1888" s="2" t="inlineStr">
        <is>
          <t>000513</t>
        </is>
      </c>
      <c r="B1888" s="2" t="inlineStr">
        <is>
          <t>丽珠集团</t>
        </is>
      </c>
      <c r="C1888" s="2" t="inlineStr">
        <is>
          <t>2026-04-10</t>
        </is>
      </c>
      <c r="D1888" s="2" t="n">
        <v>32.85</v>
      </c>
      <c r="E1888" s="2" t="n">
        <v>32.7255</v>
      </c>
      <c r="F1888" s="2" t="n">
        <v>33.45833333333334</v>
      </c>
      <c r="G1888" s="2" t="n">
        <v>33.959</v>
      </c>
      <c r="H1888" s="2" t="n">
        <v>-0.003334856098675121</v>
      </c>
      <c r="I1888" s="2" t="n">
        <v>-0.003450073220978456</v>
      </c>
      <c r="J1888" s="2" t="n">
        <v>0.03529782540182791</v>
      </c>
      <c r="K1888" s="2" t="n">
        <v>-0.009647271630991883</v>
      </c>
      <c r="L1888" s="2" t="n">
        <v>-0.06516789982925442</v>
      </c>
      <c r="M1888" s="2" t="n">
        <v>187725243.6</v>
      </c>
      <c r="N1888" s="2" t="n">
        <v>208940536.75</v>
      </c>
      <c r="O1888" s="2" t="n">
        <v>0.898462531589146</v>
      </c>
      <c r="P1888" s="2" t="n">
        <v>0.00958915474243296</v>
      </c>
      <c r="Q1888" s="2" t="n">
        <v>0.01072585042335545</v>
      </c>
      <c r="R1888" s="2" t="n">
        <v>34.21</v>
      </c>
      <c r="S1888" s="2" t="n">
        <v>35.37</v>
      </c>
      <c r="T1888" s="2" t="b">
        <v>0</v>
      </c>
      <c r="U1888" s="2" t="b">
        <v>0</v>
      </c>
      <c r="V1888" s="2" t="n">
        <v>-0.07124681933842225</v>
      </c>
      <c r="W1888" s="2" t="n">
        <v>-0.07411799584939216</v>
      </c>
      <c r="X1888" s="2" t="n">
        <v>1.060886664837619</v>
      </c>
      <c r="Y1888" s="2" t="n">
        <v>0</v>
      </c>
      <c r="Z1888" s="2" t="b">
        <v>0</v>
      </c>
      <c r="AA1888" s="2" t="n">
        <v>-0.01087858075416648</v>
      </c>
      <c r="AB1888" s="2" t="n">
        <v>-0.02933008085555922</v>
      </c>
      <c r="AC1888" s="2" t="n">
        <v>0.7681014347681014</v>
      </c>
      <c r="AD1888" s="2" t="n">
        <v>0.3853853853853854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1</v>
      </c>
      <c r="AK1888" s="2" t="b">
        <v>0</v>
      </c>
      <c r="AL1888" s="2" t="n">
        <v>35</v>
      </c>
      <c r="AM1888" s="2" t="inlineStr">
        <is>
          <t>跌破MA60剔除</t>
        </is>
      </c>
    </row>
    <row r="1889">
      <c r="A1889" s="2" t="inlineStr">
        <is>
          <t>000559</t>
        </is>
      </c>
      <c r="B1889" s="2" t="inlineStr">
        <is>
          <t>万向钱潮</t>
        </is>
      </c>
      <c r="C1889" s="2" t="inlineStr">
        <is>
          <t>2026-04-10</t>
        </is>
      </c>
      <c r="D1889" s="2" t="n">
        <v>16.14</v>
      </c>
      <c r="E1889" s="2" t="n">
        <v>15.481</v>
      </c>
      <c r="F1889" s="2" t="n">
        <v>17.43033333333333</v>
      </c>
      <c r="G1889" s="2" t="n">
        <v>14.98383333333333</v>
      </c>
      <c r="H1889" s="2" t="n">
        <v>-0.03811861194818122</v>
      </c>
      <c r="I1889" s="2" t="n">
        <v>0.002886431852398896</v>
      </c>
      <c r="J1889" s="2" t="n">
        <v>0.05559189012426424</v>
      </c>
      <c r="K1889" s="2" t="n">
        <v>-0.07134637514384345</v>
      </c>
      <c r="L1889" s="2" t="n">
        <v>-0.08399545970488087</v>
      </c>
      <c r="M1889" s="2" t="n">
        <v>1186236247.4</v>
      </c>
      <c r="N1889" s="2" t="n">
        <v>1029264507.45</v>
      </c>
      <c r="O1889" s="2" t="n">
        <v>1.152508649442209</v>
      </c>
      <c r="P1889" s="2" t="n">
        <v>0.02260338692127628</v>
      </c>
      <c r="Q1889" s="2" t="n">
        <v>0.01963169515663641</v>
      </c>
      <c r="R1889" s="2" t="n">
        <v>17.29</v>
      </c>
      <c r="S1889" s="2" t="n">
        <v>21.56</v>
      </c>
      <c r="T1889" s="2" t="b">
        <v>0</v>
      </c>
      <c r="U1889" s="2" t="b">
        <v>0</v>
      </c>
      <c r="V1889" s="2" t="n">
        <v>-0.2513914656771798</v>
      </c>
      <c r="W1889" s="2" t="n">
        <v>-0.126491646778043</v>
      </c>
      <c r="X1889" s="2" t="n">
        <v>0.8905037648721861</v>
      </c>
      <c r="Y1889" s="2" t="n">
        <v>0</v>
      </c>
      <c r="Z1889" s="2" t="b">
        <v>0</v>
      </c>
      <c r="AA1889" s="2" t="n">
        <v>-0.01087858075416648</v>
      </c>
      <c r="AB1889" s="2" t="n">
        <v>-0.02933008085555922</v>
      </c>
      <c r="AC1889" s="2" t="n">
        <v>0.4220887554220887</v>
      </c>
      <c r="AD1889" s="2" t="n">
        <v>0.322655989322656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1</v>
      </c>
      <c r="AK1889" s="2" t="b">
        <v>0</v>
      </c>
      <c r="AL1889" s="2" t="n">
        <v>35</v>
      </c>
      <c r="AM1889" s="2" t="inlineStr">
        <is>
          <t>跌破MA60剔除</t>
        </is>
      </c>
    </row>
    <row r="1890">
      <c r="A1890" s="2" t="inlineStr">
        <is>
          <t>000782</t>
        </is>
      </c>
      <c r="B1890" s="2" t="inlineStr">
        <is>
          <t>恒申新材</t>
        </is>
      </c>
      <c r="C1890" s="2" t="inlineStr">
        <is>
          <t>2026-04-10</t>
        </is>
      </c>
      <c r="D1890" s="2" t="n">
        <v>5.42</v>
      </c>
      <c r="E1890" s="2" t="n">
        <v>5.4515</v>
      </c>
      <c r="F1890" s="2" t="n">
        <v>5.730333333333333</v>
      </c>
      <c r="G1890" s="2" t="n">
        <v>5.5565</v>
      </c>
      <c r="H1890" s="2" t="n">
        <v>-0.03683745583038867</v>
      </c>
      <c r="I1890" s="2" t="n">
        <v>0.01061109314834963</v>
      </c>
      <c r="J1890" s="2" t="n">
        <v>0.04230769230769216</v>
      </c>
      <c r="K1890" s="2" t="n">
        <v>-0.1100164203612479</v>
      </c>
      <c r="L1890" s="2" t="n">
        <v>0.05447470817120625</v>
      </c>
      <c r="M1890" s="2" t="n">
        <v>70990031</v>
      </c>
      <c r="N1890" s="2" t="n">
        <v>89930756.59999999</v>
      </c>
      <c r="O1890" s="2" t="n">
        <v>0.7893854525849725</v>
      </c>
      <c r="P1890" s="2" t="n">
        <v>0.02509965929975296</v>
      </c>
      <c r="Q1890" s="2" t="n">
        <v>0.03126031551319521</v>
      </c>
      <c r="R1890" s="2" t="n">
        <v>6.15</v>
      </c>
      <c r="S1890" s="2" t="n">
        <v>6.8</v>
      </c>
      <c r="T1890" s="2" t="b">
        <v>0</v>
      </c>
      <c r="U1890" s="2" t="b">
        <v>0</v>
      </c>
      <c r="V1890" s="2" t="n">
        <v>-0.2029411764705882</v>
      </c>
      <c r="W1890" s="2" t="n">
        <v>-0.173044925124792</v>
      </c>
      <c r="X1890" s="2" t="n">
        <v>0.7010656848522725</v>
      </c>
      <c r="Y1890" s="2" t="n">
        <v>0</v>
      </c>
      <c r="Z1890" s="2" t="b">
        <v>0</v>
      </c>
      <c r="AA1890" s="2" t="n">
        <v>-0.01087858075416648</v>
      </c>
      <c r="AB1890" s="2" t="n">
        <v>-0.02933008085555922</v>
      </c>
      <c r="AC1890" s="2" t="n">
        <v>0.2008675342008675</v>
      </c>
      <c r="AD1890" s="2" t="n">
        <v>0.7130463797130464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0</v>
      </c>
      <c r="AK1890" s="2" t="b">
        <v>0</v>
      </c>
      <c r="AL1890" s="2" t="n">
        <v>35</v>
      </c>
      <c r="AM1890" s="2" t="inlineStr">
        <is>
          <t>跌破MA60剔除</t>
        </is>
      </c>
    </row>
    <row r="1891">
      <c r="A1891" s="2" t="inlineStr">
        <is>
          <t>000858</t>
        </is>
      </c>
      <c r="B1891" s="2" t="inlineStr">
        <is>
          <t>五 粮 液</t>
        </is>
      </c>
      <c r="C1891" s="2" t="inlineStr">
        <is>
          <t>2026-04-10</t>
        </is>
      </c>
      <c r="D1891" s="2" t="n">
        <v>102.07</v>
      </c>
      <c r="E1891" s="2" t="n">
        <v>103.023</v>
      </c>
      <c r="F1891" s="2" t="n">
        <v>104.2318333333333</v>
      </c>
      <c r="G1891" s="2" t="n">
        <v>109.0681666666667</v>
      </c>
      <c r="H1891" s="2" t="n">
        <v>0.002452053594885761</v>
      </c>
      <c r="I1891" s="2" t="n">
        <v>-0.007947322418587643</v>
      </c>
      <c r="J1891" s="2" t="n">
        <v>0.007800157977883027</v>
      </c>
      <c r="K1891" s="2" t="n">
        <v>-0.001955607705094398</v>
      </c>
      <c r="L1891" s="2" t="n">
        <v>-0.05068824404761907</v>
      </c>
      <c r="M1891" s="2" t="n">
        <v>997447627.8</v>
      </c>
      <c r="N1891" s="2" t="n">
        <v>1320335720.5</v>
      </c>
      <c r="O1891" s="2" t="n">
        <v>0.7554500058684127</v>
      </c>
      <c r="P1891" s="2" t="n">
        <v>0.0024900712238712</v>
      </c>
      <c r="Q1891" s="2" t="n">
        <v>0.00329706686821521</v>
      </c>
      <c r="R1891" s="2" t="n">
        <v>105.82</v>
      </c>
      <c r="S1891" s="2" t="n">
        <v>110.78</v>
      </c>
      <c r="T1891" s="2" t="b">
        <v>0</v>
      </c>
      <c r="U1891" s="2" t="b">
        <v>0</v>
      </c>
      <c r="V1891" s="2" t="n">
        <v>-0.07862430041523749</v>
      </c>
      <c r="W1891" s="2" t="n">
        <v>-0.04351560263383913</v>
      </c>
      <c r="X1891" s="2" t="n">
        <v>1.142440024284737</v>
      </c>
      <c r="Y1891" s="2" t="n">
        <v>0</v>
      </c>
      <c r="Z1891" s="2" t="b">
        <v>0</v>
      </c>
      <c r="AA1891" s="2" t="n">
        <v>-0.01087858075416648</v>
      </c>
      <c r="AB1891" s="2" t="n">
        <v>-0.02933008085555922</v>
      </c>
      <c r="AC1891" s="2" t="n">
        <v>0.7891224557891224</v>
      </c>
      <c r="AD1891" s="2" t="n">
        <v>0.4361027694361028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  <c r="AL1891" s="2" t="n">
        <v>35</v>
      </c>
      <c r="AM1891" s="2" t="inlineStr">
        <is>
          <t>跌破MA60剔除</t>
        </is>
      </c>
    </row>
    <row r="1892">
      <c r="A1892" s="2" t="inlineStr">
        <is>
          <t>001330</t>
        </is>
      </c>
      <c r="B1892" s="2" t="inlineStr">
        <is>
          <t>博纳影业</t>
        </is>
      </c>
      <c r="C1892" s="2" t="inlineStr">
        <is>
          <t>2026-04-10</t>
        </is>
      </c>
      <c r="D1892" s="2" t="n">
        <v>7.2</v>
      </c>
      <c r="E1892" s="2" t="n">
        <v>6.976000000000001</v>
      </c>
      <c r="F1892" s="2" t="n">
        <v>8.5725</v>
      </c>
      <c r="G1892" s="2" t="n">
        <v>8.129333333333333</v>
      </c>
      <c r="H1892" s="2" t="n">
        <v>-0.02528992594662549</v>
      </c>
      <c r="I1892" s="2" t="n">
        <v>-0.01657680394631189</v>
      </c>
      <c r="J1892" s="2" t="n">
        <v>0.06194690265486735</v>
      </c>
      <c r="K1892" s="2" t="n">
        <v>-0.03095558546433375</v>
      </c>
      <c r="L1892" s="2" t="n">
        <v>-0.06493506493506496</v>
      </c>
      <c r="M1892" s="2" t="n">
        <v>491042236.6</v>
      </c>
      <c r="N1892" s="2" t="n">
        <v>386096338.5</v>
      </c>
      <c r="O1892" s="2" t="n">
        <v>1.271812725569269</v>
      </c>
      <c r="P1892" s="2" t="n">
        <v>0.05971651882945987</v>
      </c>
      <c r="Q1892" s="2" t="n">
        <v>0.047335542472875</v>
      </c>
      <c r="R1892" s="2" t="n">
        <v>7.44</v>
      </c>
      <c r="S1892" s="2" t="n">
        <v>13.72</v>
      </c>
      <c r="T1892" s="2" t="b">
        <v>0</v>
      </c>
      <c r="U1892" s="2" t="b">
        <v>0</v>
      </c>
      <c r="V1892" s="2" t="n">
        <v>-0.4752186588921283</v>
      </c>
      <c r="W1892" s="2" t="n">
        <v>-0.1142857142857143</v>
      </c>
      <c r="X1892" s="2" t="n">
        <v>1.02762255349599</v>
      </c>
      <c r="Y1892" s="2" t="n">
        <v>0</v>
      </c>
      <c r="Z1892" s="2" t="b">
        <v>0</v>
      </c>
      <c r="AA1892" s="2" t="n">
        <v>-0.01087858075416648</v>
      </c>
      <c r="AB1892" s="2" t="n">
        <v>-0.02933008085555922</v>
      </c>
      <c r="AC1892" s="2" t="n">
        <v>0.6846846846846847</v>
      </c>
      <c r="AD1892" s="2" t="n">
        <v>0.3863863863863864</v>
      </c>
      <c r="AE1892" s="2" t="b">
        <v>1</v>
      </c>
      <c r="AF1892" s="2" t="b">
        <v>0</v>
      </c>
      <c r="AG1892" s="2" t="b">
        <v>0</v>
      </c>
      <c r="AH1892" s="2" t="b">
        <v>1</v>
      </c>
      <c r="AI1892" s="2" t="b">
        <v>0</v>
      </c>
      <c r="AJ1892" s="2" t="b">
        <v>1</v>
      </c>
      <c r="AK1892" s="2" t="b">
        <v>0</v>
      </c>
      <c r="AL1892" s="2" t="n">
        <v>35</v>
      </c>
      <c r="AM1892" s="2" t="inlineStr">
        <is>
          <t>跌破MA60剔除</t>
        </is>
      </c>
    </row>
    <row r="1893">
      <c r="A1893" s="2" t="inlineStr">
        <is>
          <t>002019</t>
        </is>
      </c>
      <c r="B1893" s="2" t="inlineStr">
        <is>
          <t>亿帆医药</t>
        </is>
      </c>
      <c r="C1893" s="2" t="inlineStr">
        <is>
          <t>2026-04-10</t>
        </is>
      </c>
      <c r="D1893" s="2" t="n">
        <v>12.47</v>
      </c>
      <c r="E1893" s="2" t="n">
        <v>13.051</v>
      </c>
      <c r="F1893" s="2" t="n">
        <v>12.7405</v>
      </c>
      <c r="G1893" s="2" t="n">
        <v>12.61525</v>
      </c>
      <c r="H1893" s="2" t="n">
        <v>-0.01091322470632838</v>
      </c>
      <c r="I1893" s="2" t="n">
        <v>0.01137821997009913</v>
      </c>
      <c r="J1893" s="2" t="n">
        <v>0.005645161290322553</v>
      </c>
      <c r="K1893" s="2" t="n">
        <v>-0.1130867709815078</v>
      </c>
      <c r="L1893" s="2" t="n">
        <v>-0.01422924901185774</v>
      </c>
      <c r="M1893" s="2" t="n">
        <v>296139334.2</v>
      </c>
      <c r="N1893" s="2" t="n">
        <v>342621376.95</v>
      </c>
      <c r="O1893" s="2" t="n">
        <v>0.8643340845694421</v>
      </c>
      <c r="P1893" s="2" t="n">
        <v>0.02713240217647858</v>
      </c>
      <c r="Q1893" s="2" t="n">
        <v>0.03067956300578867</v>
      </c>
      <c r="R1893" s="2" t="n">
        <v>14.59</v>
      </c>
      <c r="S1893" s="2" t="n">
        <v>14.59</v>
      </c>
      <c r="T1893" s="2" t="b">
        <v>0</v>
      </c>
      <c r="U1893" s="2" t="b">
        <v>0</v>
      </c>
      <c r="V1893" s="2" t="n">
        <v>-0.1453050034270047</v>
      </c>
      <c r="W1893" s="2" t="n">
        <v>-0.1705101327742838</v>
      </c>
      <c r="X1893" s="2" t="n">
        <v>0.6505841565935992</v>
      </c>
      <c r="Y1893" s="2" t="n">
        <v>0</v>
      </c>
      <c r="Z1893" s="2" t="b">
        <v>0</v>
      </c>
      <c r="AA1893" s="2" t="n">
        <v>-0.01087858075416648</v>
      </c>
      <c r="AB1893" s="2" t="n">
        <v>-0.02933008085555922</v>
      </c>
      <c r="AC1893" s="2" t="n">
        <v>0.1875208541875208</v>
      </c>
      <c r="AD1893" s="2" t="n">
        <v>0.5558892225558892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  <c r="AL1893" s="2" t="n">
        <v>35</v>
      </c>
      <c r="AM1893" s="2" t="inlineStr">
        <is>
          <t>跌破MA60剔除</t>
        </is>
      </c>
    </row>
    <row r="1894">
      <c r="A1894" s="2" t="inlineStr">
        <is>
          <t>002063</t>
        </is>
      </c>
      <c r="B1894" s="2" t="inlineStr">
        <is>
          <t>远光软件</t>
        </is>
      </c>
      <c r="C1894" s="2" t="inlineStr">
        <is>
          <t>2026-04-10</t>
        </is>
      </c>
      <c r="D1894" s="2" t="n">
        <v>6.3</v>
      </c>
      <c r="E1894" s="2" t="n">
        <v>6.6905</v>
      </c>
      <c r="F1894" s="2" t="n">
        <v>6.657500000000001</v>
      </c>
      <c r="G1894" s="2" t="n">
        <v>6.45</v>
      </c>
      <c r="H1894" s="2" t="n">
        <v>-0.03775348770314979</v>
      </c>
      <c r="I1894" s="2" t="n">
        <v>0.00934933670246374</v>
      </c>
      <c r="J1894" s="2" t="n">
        <v>-0.06528189910979232</v>
      </c>
      <c r="K1894" s="2" t="n">
        <v>-0.1588785046728972</v>
      </c>
      <c r="L1894" s="2" t="n">
        <v>0.03109656301145658</v>
      </c>
      <c r="M1894" s="2" t="n">
        <v>338276149.2</v>
      </c>
      <c r="N1894" s="2" t="n">
        <v>628561075.1</v>
      </c>
      <c r="O1894" s="2" t="n">
        <v>0.5381754655204865</v>
      </c>
      <c r="P1894" s="2" t="n">
        <v>0.03023345310177652</v>
      </c>
      <c r="Q1894" s="2" t="n">
        <v>0.05188787525724985</v>
      </c>
      <c r="R1894" s="2" t="n">
        <v>7.48</v>
      </c>
      <c r="S1894" s="2" t="n">
        <v>7.61</v>
      </c>
      <c r="T1894" s="2" t="b">
        <v>0</v>
      </c>
      <c r="U1894" s="2" t="b">
        <v>0</v>
      </c>
      <c r="V1894" s="2" t="n">
        <v>-0.1721419185282523</v>
      </c>
      <c r="W1894" s="2" t="n">
        <v>-0.1511789181692094</v>
      </c>
      <c r="X1894" s="2" t="n">
        <v>0.5613526477765499</v>
      </c>
      <c r="Y1894" s="2" t="n">
        <v>0</v>
      </c>
      <c r="Z1894" s="2" t="b">
        <v>0</v>
      </c>
      <c r="AA1894" s="2" t="n">
        <v>-0.01087858075416648</v>
      </c>
      <c r="AB1894" s="2" t="n">
        <v>-0.02933008085555922</v>
      </c>
      <c r="AC1894" s="2" t="n">
        <v>0.0627293960627294</v>
      </c>
      <c r="AD1894" s="2" t="n">
        <v>0.6673340006673339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0</v>
      </c>
      <c r="AK1894" s="2" t="b">
        <v>0</v>
      </c>
      <c r="AL1894" s="2" t="n">
        <v>35</v>
      </c>
      <c r="AM1894" s="2" t="inlineStr">
        <is>
          <t>跌破MA60剔除</t>
        </is>
      </c>
    </row>
    <row r="1895">
      <c r="A1895" s="2" t="inlineStr">
        <is>
          <t>002149</t>
        </is>
      </c>
      <c r="B1895" s="2" t="inlineStr">
        <is>
          <t>西部材料</t>
        </is>
      </c>
      <c r="C1895" s="2" t="inlineStr">
        <is>
          <t>2026-04-10</t>
        </is>
      </c>
      <c r="D1895" s="2" t="n">
        <v>45.65</v>
      </c>
      <c r="E1895" s="2" t="n">
        <v>46.199</v>
      </c>
      <c r="F1895" s="2" t="n">
        <v>47.602</v>
      </c>
      <c r="G1895" s="2" t="n">
        <v>36.02375</v>
      </c>
      <c r="H1895" s="2" t="n">
        <v>-0.01013455605073699</v>
      </c>
      <c r="I1895" s="2" t="n">
        <v>0.01263973734873991</v>
      </c>
      <c r="J1895" s="2" t="n">
        <v>-0.02332049636285849</v>
      </c>
      <c r="K1895" s="2" t="n">
        <v>-0.02602944314060163</v>
      </c>
      <c r="L1895" s="2" t="n">
        <v>-0.04637560058491741</v>
      </c>
      <c r="M1895" s="2" t="n">
        <v>2323964270.8</v>
      </c>
      <c r="N1895" s="2" t="n">
        <v>2790906283.25</v>
      </c>
      <c r="O1895" s="2" t="n">
        <v>0.8326916187575286</v>
      </c>
      <c r="P1895" s="2" t="n">
        <v>0.1018046808501624</v>
      </c>
      <c r="Q1895" s="2" t="n">
        <v>0.1210979895463195</v>
      </c>
      <c r="R1895" s="2" t="n">
        <v>56</v>
      </c>
      <c r="S1895" s="2" t="n">
        <v>57.98</v>
      </c>
      <c r="T1895" s="2" t="b">
        <v>0</v>
      </c>
      <c r="U1895" s="2" t="b">
        <v>0</v>
      </c>
      <c r="V1895" s="2" t="n">
        <v>-0.2126595377716454</v>
      </c>
      <c r="W1895" s="2" t="n">
        <v>-0.1461900282220131</v>
      </c>
      <c r="X1895" s="2" t="n">
        <v>0.7612882065188956</v>
      </c>
      <c r="Y1895" s="2" t="n">
        <v>0</v>
      </c>
      <c r="Z1895" s="2" t="b">
        <v>0</v>
      </c>
      <c r="AA1895" s="2" t="n">
        <v>-0.01087858075416648</v>
      </c>
      <c r="AB1895" s="2" t="n">
        <v>-0.02933008085555922</v>
      </c>
      <c r="AC1895" s="2" t="n">
        <v>0.7077077077077077</v>
      </c>
      <c r="AD1895" s="2" t="n">
        <v>0.4491157824491158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35</v>
      </c>
      <c r="AM1895" s="2" t="inlineStr">
        <is>
          <t>跌破MA60剔除</t>
        </is>
      </c>
    </row>
    <row r="1896">
      <c r="A1896" s="2" t="inlineStr">
        <is>
          <t>002185</t>
        </is>
      </c>
      <c r="B1896" s="2" t="inlineStr">
        <is>
          <t>华天科技</t>
        </is>
      </c>
      <c r="C1896" s="2" t="inlineStr">
        <is>
          <t>2026-04-10</t>
        </is>
      </c>
      <c r="D1896" s="2" t="n">
        <v>12.22</v>
      </c>
      <c r="E1896" s="2" t="n">
        <v>12.4825</v>
      </c>
      <c r="F1896" s="2" t="n">
        <v>13.34833333333333</v>
      </c>
      <c r="G1896" s="2" t="n">
        <v>12.38933333333333</v>
      </c>
      <c r="H1896" s="2" t="n">
        <v>-0.04058260635640465</v>
      </c>
      <c r="I1896" s="2" t="n">
        <v>0.00944026417615107</v>
      </c>
      <c r="J1896" s="2" t="n">
        <v>0.0008190008190007703</v>
      </c>
      <c r="K1896" s="2" t="n">
        <v>-0.1202303815694744</v>
      </c>
      <c r="L1896" s="2" t="n">
        <v>0.06818181818181834</v>
      </c>
      <c r="M1896" s="2" t="n">
        <v>999339425.4</v>
      </c>
      <c r="N1896" s="2" t="n">
        <v>1232685417.55</v>
      </c>
      <c r="O1896" s="2" t="n">
        <v>0.8107011011667662</v>
      </c>
      <c r="P1896" s="2" t="n">
        <v>0.02559663141066639</v>
      </c>
      <c r="Q1896" s="2" t="n">
        <v>0.02975387842212358</v>
      </c>
      <c r="R1896" s="2" t="n">
        <v>14.15</v>
      </c>
      <c r="S1896" s="2" t="n">
        <v>15.98</v>
      </c>
      <c r="T1896" s="2" t="b">
        <v>0</v>
      </c>
      <c r="U1896" s="2" t="b">
        <v>0</v>
      </c>
      <c r="V1896" s="2" t="n">
        <v>-0.2352941176470588</v>
      </c>
      <c r="W1896" s="2" t="n">
        <v>-0.1910192444761226</v>
      </c>
      <c r="X1896" s="2" t="n">
        <v>0.7882119863441173</v>
      </c>
      <c r="Y1896" s="2" t="n">
        <v>0</v>
      </c>
      <c r="Z1896" s="2" t="b">
        <v>0</v>
      </c>
      <c r="AA1896" s="2" t="n">
        <v>-0.01087858075416648</v>
      </c>
      <c r="AB1896" s="2" t="n">
        <v>-0.02933008085555922</v>
      </c>
      <c r="AC1896" s="2" t="n">
        <v>0.1631631631631631</v>
      </c>
      <c r="AD1896" s="2" t="n">
        <v>0.740407073740407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  <c r="AL1896" s="2" t="n">
        <v>35</v>
      </c>
      <c r="AM1896" s="2" t="inlineStr">
        <is>
          <t>跌破MA60剔除</t>
        </is>
      </c>
    </row>
    <row r="1897">
      <c r="A1897" s="2" t="inlineStr">
        <is>
          <t>002221</t>
        </is>
      </c>
      <c r="B1897" s="2" t="inlineStr">
        <is>
          <t>东华能源</t>
        </is>
      </c>
      <c r="C1897" s="2" t="inlineStr">
        <is>
          <t>2026-04-10</t>
        </is>
      </c>
      <c r="D1897" s="2" t="n">
        <v>7.96</v>
      </c>
      <c r="E1897" s="2" t="n">
        <v>8.73</v>
      </c>
      <c r="F1897" s="2" t="n">
        <v>8.609000000000002</v>
      </c>
      <c r="G1897" s="2" t="n">
        <v>8.362166666666667</v>
      </c>
      <c r="H1897" s="2" t="n">
        <v>-0.02702702702702697</v>
      </c>
      <c r="I1897" s="2" t="n">
        <v>0.005548093207966343</v>
      </c>
      <c r="J1897" s="2" t="n">
        <v>-0.07870370370370372</v>
      </c>
      <c r="K1897" s="2" t="n">
        <v>-0.1827515400410678</v>
      </c>
      <c r="L1897" s="2" t="n">
        <v>-0.01606922126081578</v>
      </c>
      <c r="M1897" s="2" t="n">
        <v>247819347.8</v>
      </c>
      <c r="N1897" s="2" t="n">
        <v>367158058.9</v>
      </c>
      <c r="O1897" s="2" t="n">
        <v>0.6749663851651876</v>
      </c>
      <c r="P1897" s="2" t="n">
        <v>0.02112182759469372</v>
      </c>
      <c r="Q1897" s="2" t="n">
        <v>0.02817026777340995</v>
      </c>
      <c r="R1897" s="2" t="n">
        <v>9.970000000000001</v>
      </c>
      <c r="S1897" s="2" t="n">
        <v>10.14</v>
      </c>
      <c r="T1897" s="2" t="b">
        <v>0</v>
      </c>
      <c r="U1897" s="2" t="b">
        <v>0</v>
      </c>
      <c r="V1897" s="2" t="n">
        <v>-0.2149901380670612</v>
      </c>
      <c r="W1897" s="2" t="n">
        <v>-0.1633085896076352</v>
      </c>
      <c r="X1897" s="2" t="n">
        <v>0.4106617435392449</v>
      </c>
      <c r="Y1897" s="2" t="n">
        <v>0</v>
      </c>
      <c r="Z1897" s="2" t="b">
        <v>0</v>
      </c>
      <c r="AA1897" s="2" t="n">
        <v>-0.01087858075416648</v>
      </c>
      <c r="AB1897" s="2" t="n">
        <v>-0.02933008085555922</v>
      </c>
      <c r="AC1897" s="2" t="n">
        <v>0.03269936603269936</v>
      </c>
      <c r="AD1897" s="2" t="n">
        <v>0.5488822155488822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  <c r="AL1897" s="2" t="n">
        <v>35</v>
      </c>
      <c r="AM1897" s="2" t="inlineStr">
        <is>
          <t>跌破MA60剔除</t>
        </is>
      </c>
    </row>
    <row r="1898">
      <c r="A1898" s="2" t="inlineStr">
        <is>
          <t>002248</t>
        </is>
      </c>
      <c r="B1898" s="2" t="inlineStr">
        <is>
          <t>华东数控</t>
        </is>
      </c>
      <c r="C1898" s="2" t="inlineStr">
        <is>
          <t>2026-04-10</t>
        </is>
      </c>
      <c r="D1898" s="2" t="n">
        <v>12.47</v>
      </c>
      <c r="E1898" s="2" t="n">
        <v>12.472</v>
      </c>
      <c r="F1898" s="2" t="n">
        <v>12.90533333333333</v>
      </c>
      <c r="G1898" s="2" t="n">
        <v>12.29991666666667</v>
      </c>
      <c r="H1898" s="2" t="n">
        <v>-0.04403479860498993</v>
      </c>
      <c r="I1898" s="2" t="n">
        <v>0.007861717082313868</v>
      </c>
      <c r="J1898" s="2" t="n">
        <v>0.04351464435146446</v>
      </c>
      <c r="K1898" s="2" t="n">
        <v>-0.1522773623385452</v>
      </c>
      <c r="L1898" s="2" t="n">
        <v>0.05767599660729439</v>
      </c>
      <c r="M1898" s="2" t="n">
        <v>119817126.8</v>
      </c>
      <c r="N1898" s="2" t="n">
        <v>188318947.75</v>
      </c>
      <c r="O1898" s="2" t="n">
        <v>0.6362457322088557</v>
      </c>
      <c r="P1898" s="2" t="n">
        <v>0.03216013627512064</v>
      </c>
      <c r="Q1898" s="2" t="n">
        <v>0.04791610562882846</v>
      </c>
      <c r="R1898" s="2" t="n">
        <v>14.73</v>
      </c>
      <c r="S1898" s="2" t="n">
        <v>15.58</v>
      </c>
      <c r="T1898" s="2" t="b">
        <v>0</v>
      </c>
      <c r="U1898" s="2" t="b">
        <v>0</v>
      </c>
      <c r="V1898" s="2" t="n">
        <v>-0.1996148908857509</v>
      </c>
      <c r="W1898" s="2" t="n">
        <v>-0.1867043847241867</v>
      </c>
      <c r="X1898" s="2" t="n">
        <v>0.5846321561092599</v>
      </c>
      <c r="Y1898" s="2" t="n">
        <v>0</v>
      </c>
      <c r="Z1898" s="2" t="b">
        <v>0</v>
      </c>
      <c r="AA1898" s="2" t="n">
        <v>-0.01087858075416648</v>
      </c>
      <c r="AB1898" s="2" t="n">
        <v>-0.02933008085555922</v>
      </c>
      <c r="AC1898" s="2" t="n">
        <v>0.07741074407741075</v>
      </c>
      <c r="AD1898" s="2" t="n">
        <v>0.721388054721388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0</v>
      </c>
      <c r="AK1898" s="2" t="b">
        <v>0</v>
      </c>
      <c r="AL1898" s="2" t="n">
        <v>35</v>
      </c>
      <c r="AM1898" s="2" t="inlineStr">
        <is>
          <t>跌破MA60剔除</t>
        </is>
      </c>
    </row>
    <row r="1899">
      <c r="A1899" s="2" t="inlineStr">
        <is>
          <t>002262</t>
        </is>
      </c>
      <c r="B1899" s="2" t="inlineStr">
        <is>
          <t>恩华药业</t>
        </is>
      </c>
      <c r="C1899" s="2" t="inlineStr">
        <is>
          <t>2026-04-10</t>
        </is>
      </c>
      <c r="D1899" s="2" t="n">
        <v>22.21</v>
      </c>
      <c r="E1899" s="2" t="n">
        <v>21.9345</v>
      </c>
      <c r="F1899" s="2" t="n">
        <v>22.78283333333333</v>
      </c>
      <c r="G1899" s="2" t="n">
        <v>23.52483333333333</v>
      </c>
      <c r="H1899" s="2" t="n">
        <v>-0.002342399708905596</v>
      </c>
      <c r="I1899" s="2" t="n">
        <v>-0.01448387236312776</v>
      </c>
      <c r="J1899" s="2" t="n">
        <v>0.04028103044496478</v>
      </c>
      <c r="K1899" s="2" t="n">
        <v>0.003161698283649539</v>
      </c>
      <c r="L1899" s="2" t="n">
        <v>-0.06286919831223625</v>
      </c>
      <c r="M1899" s="2" t="n">
        <v>140725935.2</v>
      </c>
      <c r="N1899" s="2" t="n">
        <v>151429544.6</v>
      </c>
      <c r="O1899" s="2" t="n">
        <v>0.9293162412376428</v>
      </c>
      <c r="P1899" s="2" t="n">
        <v>0.007039246746380701</v>
      </c>
      <c r="Q1899" s="2" t="n">
        <v>0.007663785227718744</v>
      </c>
      <c r="R1899" s="2" t="n">
        <v>22.91</v>
      </c>
      <c r="S1899" s="2" t="n">
        <v>24.71</v>
      </c>
      <c r="T1899" s="2" t="b">
        <v>0</v>
      </c>
      <c r="U1899" s="2" t="b">
        <v>0</v>
      </c>
      <c r="V1899" s="2" t="n">
        <v>-0.1011736139214893</v>
      </c>
      <c r="W1899" s="2" t="n">
        <v>-0.07405745062836633</v>
      </c>
      <c r="X1899" s="2" t="n">
        <v>1.009233803173852</v>
      </c>
      <c r="Y1899" s="2" t="n">
        <v>0</v>
      </c>
      <c r="Z1899" s="2" t="b">
        <v>0</v>
      </c>
      <c r="AA1899" s="2" t="n">
        <v>-0.01087858075416648</v>
      </c>
      <c r="AB1899" s="2" t="n">
        <v>-0.02933008085555922</v>
      </c>
      <c r="AC1899" s="2" t="n">
        <v>0.8038038038038038</v>
      </c>
      <c r="AD1899" s="2" t="n">
        <v>0.3923923923923924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1</v>
      </c>
      <c r="AK1899" s="2" t="b">
        <v>0</v>
      </c>
      <c r="AL1899" s="2" t="n">
        <v>35</v>
      </c>
      <c r="AM1899" s="2" t="inlineStr">
        <is>
          <t>跌破MA60剔除</t>
        </is>
      </c>
    </row>
    <row r="1900">
      <c r="A1900" s="2" t="inlineStr">
        <is>
          <t>002345</t>
        </is>
      </c>
      <c r="B1900" s="2" t="inlineStr">
        <is>
          <t>潮宏基</t>
        </is>
      </c>
      <c r="C1900" s="2" t="inlineStr">
        <is>
          <t>2026-04-10</t>
        </is>
      </c>
      <c r="D1900" s="2" t="n">
        <v>10.34</v>
      </c>
      <c r="E1900" s="2" t="n">
        <v>10.0075</v>
      </c>
      <c r="F1900" s="2" t="n">
        <v>11.45716666666667</v>
      </c>
      <c r="G1900" s="2" t="n">
        <v>11.93966666666667</v>
      </c>
      <c r="H1900" s="2" t="n">
        <v>-0.000549285928293175</v>
      </c>
      <c r="I1900" s="2" t="n">
        <v>-0.02803777960014731</v>
      </c>
      <c r="J1900" s="2" t="n">
        <v>0.0455005055611728</v>
      </c>
      <c r="K1900" s="2" t="n">
        <v>0.02173913043478271</v>
      </c>
      <c r="L1900" s="2" t="n">
        <v>-0.1132075471698113</v>
      </c>
      <c r="M1900" s="2" t="n">
        <v>165451321</v>
      </c>
      <c r="N1900" s="2" t="n">
        <v>190659429</v>
      </c>
      <c r="O1900" s="2" t="n">
        <v>0.8677846244887264</v>
      </c>
      <c r="P1900" s="2" t="n">
        <v>0.01787718961753556</v>
      </c>
      <c r="Q1900" s="2" t="n">
        <v>0.02123127582286142</v>
      </c>
      <c r="R1900" s="2" t="n">
        <v>10.57</v>
      </c>
      <c r="S1900" s="2" t="n">
        <v>14.95</v>
      </c>
      <c r="T1900" s="2" t="b">
        <v>0</v>
      </c>
      <c r="U1900" s="2" t="b">
        <v>0</v>
      </c>
      <c r="V1900" s="2" t="n">
        <v>-0.3083612040133779</v>
      </c>
      <c r="W1900" s="2" t="n">
        <v>-0.09871668311944715</v>
      </c>
      <c r="X1900" s="2" t="n">
        <v>1.134727086550173</v>
      </c>
      <c r="Y1900" s="2" t="n">
        <v>0</v>
      </c>
      <c r="Z1900" s="2" t="b">
        <v>0</v>
      </c>
      <c r="AA1900" s="2" t="n">
        <v>-0.01087858075416648</v>
      </c>
      <c r="AB1900" s="2" t="n">
        <v>-0.02933008085555922</v>
      </c>
      <c r="AC1900" s="2" t="n">
        <v>0.8491825158491825</v>
      </c>
      <c r="AD1900" s="2" t="n">
        <v>0.2355689022355689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1</v>
      </c>
      <c r="AK1900" s="2" t="b">
        <v>0</v>
      </c>
      <c r="AL1900" s="2" t="n">
        <v>35</v>
      </c>
      <c r="AM1900" s="2" t="inlineStr">
        <is>
          <t>跌破MA60剔除</t>
        </is>
      </c>
    </row>
    <row r="1901">
      <c r="A1901" s="2" t="inlineStr">
        <is>
          <t>002372</t>
        </is>
      </c>
      <c r="B1901" s="2" t="inlineStr">
        <is>
          <t>伟星新材</t>
        </is>
      </c>
      <c r="C1901" s="2" t="inlineStr">
        <is>
          <t>2026-04-10</t>
        </is>
      </c>
      <c r="D1901" s="2" t="n">
        <v>10.27</v>
      </c>
      <c r="E1901" s="2" t="n">
        <v>10.712</v>
      </c>
      <c r="F1901" s="2" t="n">
        <v>11.13433333333333</v>
      </c>
      <c r="G1901" s="2" t="n">
        <v>10.62741666666667</v>
      </c>
      <c r="H1901" s="2" t="n">
        <v>-0.02262773722627742</v>
      </c>
      <c r="I1901" s="2" t="n">
        <v>0.004118319004388749</v>
      </c>
      <c r="J1901" s="2" t="n">
        <v>-0.03204524033930256</v>
      </c>
      <c r="K1901" s="2" t="n">
        <v>-0.09912280701754395</v>
      </c>
      <c r="L1901" s="2" t="n">
        <v>0.01783944499504453</v>
      </c>
      <c r="M1901" s="2" t="n">
        <v>147197879</v>
      </c>
      <c r="N1901" s="2" t="n">
        <v>120424307.8</v>
      </c>
      <c r="O1901" s="2" t="n">
        <v>1.22232696777851</v>
      </c>
      <c r="P1901" s="2" t="n">
        <v>0.009441035074229959</v>
      </c>
      <c r="Q1901" s="2" t="n">
        <v>0.00740873417410096</v>
      </c>
      <c r="R1901" s="2" t="n">
        <v>11.73</v>
      </c>
      <c r="S1901" s="2" t="n">
        <v>12.32</v>
      </c>
      <c r="T1901" s="2" t="b">
        <v>0</v>
      </c>
      <c r="U1901" s="2" t="b">
        <v>0</v>
      </c>
      <c r="V1901" s="2" t="n">
        <v>-0.1663961038961039</v>
      </c>
      <c r="W1901" s="2" t="n">
        <v>-0.1110132158590308</v>
      </c>
      <c r="X1901" s="2" t="n">
        <v>0.4756238403515786</v>
      </c>
      <c r="Y1901" s="2" t="n">
        <v>0</v>
      </c>
      <c r="Z1901" s="2" t="b">
        <v>0</v>
      </c>
      <c r="AA1901" s="2" t="n">
        <v>-0.01087858075416648</v>
      </c>
      <c r="AB1901" s="2" t="n">
        <v>-0.02933008085555922</v>
      </c>
      <c r="AC1901" s="2" t="n">
        <v>0.2485819152485819</v>
      </c>
      <c r="AD1901" s="2" t="n">
        <v>0.6389723056389723</v>
      </c>
      <c r="AE1901" s="2" t="b">
        <v>1</v>
      </c>
      <c r="AF1901" s="2" t="b">
        <v>0</v>
      </c>
      <c r="AG1901" s="2" t="b">
        <v>0</v>
      </c>
      <c r="AH1901" s="2" t="b">
        <v>1</v>
      </c>
      <c r="AI1901" s="2" t="b">
        <v>0</v>
      </c>
      <c r="AJ1901" s="2" t="b">
        <v>0</v>
      </c>
      <c r="AK1901" s="2" t="b">
        <v>0</v>
      </c>
      <c r="AL1901" s="2" t="n">
        <v>35</v>
      </c>
      <c r="AM1901" s="2" t="inlineStr">
        <is>
          <t>跌破MA60剔除</t>
        </is>
      </c>
    </row>
    <row r="1902">
      <c r="A1902" s="2" t="inlineStr">
        <is>
          <t>002443</t>
        </is>
      </c>
      <c r="B1902" s="2" t="inlineStr">
        <is>
          <t>金洲管道</t>
        </is>
      </c>
      <c r="C1902" s="2" t="inlineStr">
        <is>
          <t>2026-04-10</t>
        </is>
      </c>
      <c r="D1902" s="2" t="n">
        <v>8.460000000000001</v>
      </c>
      <c r="E1902" s="2" t="n">
        <v>8.725</v>
      </c>
      <c r="F1902" s="2" t="n">
        <v>8.926666666666668</v>
      </c>
      <c r="G1902" s="2" t="n">
        <v>8.5265</v>
      </c>
      <c r="H1902" s="2" t="n">
        <v>-0.03883227760947405</v>
      </c>
      <c r="I1902" s="2" t="n">
        <v>0.003146538807312194</v>
      </c>
      <c r="J1902" s="2" t="n">
        <v>-0.01168224299065412</v>
      </c>
      <c r="K1902" s="2" t="n">
        <v>-0.1269349845201238</v>
      </c>
      <c r="L1902" s="2" t="n">
        <v>0.05486284289276822</v>
      </c>
      <c r="M1902" s="2" t="n">
        <v>127423199.2</v>
      </c>
      <c r="N1902" s="2" t="n">
        <v>134207383.9</v>
      </c>
      <c r="O1902" s="2" t="n">
        <v>0.9494499892416128</v>
      </c>
      <c r="P1902" s="2" t="n">
        <v>0.0293826080965299</v>
      </c>
      <c r="Q1902" s="2" t="n">
        <v>0.02947948954756203</v>
      </c>
      <c r="R1902" s="2" t="n">
        <v>9.85</v>
      </c>
      <c r="S1902" s="2" t="n">
        <v>10.16</v>
      </c>
      <c r="T1902" s="2" t="b">
        <v>0</v>
      </c>
      <c r="U1902" s="2" t="b">
        <v>0</v>
      </c>
      <c r="V1902" s="2" t="n">
        <v>-0.1673228346456692</v>
      </c>
      <c r="W1902" s="2" t="n">
        <v>-0.1549738219895288</v>
      </c>
      <c r="X1902" s="2" t="n">
        <v>0.6039535334544468</v>
      </c>
      <c r="Y1902" s="2" t="n">
        <v>0</v>
      </c>
      <c r="Z1902" s="2" t="b">
        <v>0</v>
      </c>
      <c r="AA1902" s="2" t="n">
        <v>-0.01087858075416648</v>
      </c>
      <c r="AB1902" s="2" t="n">
        <v>-0.02933008085555922</v>
      </c>
      <c r="AC1902" s="2" t="n">
        <v>0.1391391391391391</v>
      </c>
      <c r="AD1902" s="2" t="n">
        <v>0.7140473807140474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35</v>
      </c>
      <c r="AM1902" s="2" t="inlineStr">
        <is>
          <t>跌破MA60剔除</t>
        </is>
      </c>
    </row>
    <row r="1903">
      <c r="A1903" s="2" t="inlineStr">
        <is>
          <t>002603</t>
        </is>
      </c>
      <c r="B1903" s="2" t="inlineStr">
        <is>
          <t>以岭药业</t>
        </is>
      </c>
      <c r="C1903" s="2" t="inlineStr">
        <is>
          <t>2026-04-10</t>
        </is>
      </c>
      <c r="D1903" s="2" t="n">
        <v>16.21</v>
      </c>
      <c r="E1903" s="2" t="n">
        <v>16.135</v>
      </c>
      <c r="F1903" s="2" t="n">
        <v>16.77483333333333</v>
      </c>
      <c r="G1903" s="2" t="n">
        <v>17.08333333333333</v>
      </c>
      <c r="H1903" s="2" t="n">
        <v>-0.001361638918116137</v>
      </c>
      <c r="I1903" s="2" t="n">
        <v>-0.004716887842889039</v>
      </c>
      <c r="J1903" s="2" t="n">
        <v>0.04715762273901802</v>
      </c>
      <c r="K1903" s="2" t="n">
        <v>-0.01278928136419011</v>
      </c>
      <c r="L1903" s="2" t="n">
        <v>-0.05481049562682205</v>
      </c>
      <c r="M1903" s="2" t="n">
        <v>236824337.2</v>
      </c>
      <c r="N1903" s="2" t="n">
        <v>211703988.75</v>
      </c>
      <c r="O1903" s="2" t="n">
        <v>1.11865788924584</v>
      </c>
      <c r="P1903" s="2" t="n">
        <v>0.01020732227705026</v>
      </c>
      <c r="Q1903" s="2" t="n">
        <v>0.009208404222005698</v>
      </c>
      <c r="R1903" s="2" t="n">
        <v>16.81</v>
      </c>
      <c r="S1903" s="2" t="n">
        <v>19.62</v>
      </c>
      <c r="T1903" s="2" t="b">
        <v>0</v>
      </c>
      <c r="U1903" s="2" t="b">
        <v>0</v>
      </c>
      <c r="V1903" s="2" t="n">
        <v>-0.1738022426095821</v>
      </c>
      <c r="W1903" s="2" t="n">
        <v>-0.08191747572815533</v>
      </c>
      <c r="X1903" s="2" t="n">
        <v>1.123432730175824</v>
      </c>
      <c r="Y1903" s="2" t="n">
        <v>0</v>
      </c>
      <c r="Z1903" s="2" t="b">
        <v>0</v>
      </c>
      <c r="AA1903" s="2" t="n">
        <v>-0.01087858075416648</v>
      </c>
      <c r="AB1903" s="2" t="n">
        <v>-0.02933008085555922</v>
      </c>
      <c r="AC1903" s="2" t="n">
        <v>0.7594260927594261</v>
      </c>
      <c r="AD1903" s="2" t="n">
        <v>0.4217550884217551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1</v>
      </c>
      <c r="AK1903" s="2" t="b">
        <v>0</v>
      </c>
      <c r="AL1903" s="2" t="n">
        <v>35</v>
      </c>
      <c r="AM1903" s="2" t="inlineStr">
        <is>
          <t>跌破MA60剔除</t>
        </is>
      </c>
    </row>
    <row r="1904">
      <c r="A1904" s="2" t="inlineStr">
        <is>
          <t>002616</t>
        </is>
      </c>
      <c r="B1904" s="2" t="inlineStr">
        <is>
          <t>长青集团</t>
        </is>
      </c>
      <c r="C1904" s="2" t="inlineStr">
        <is>
          <t>2026-04-10</t>
        </is>
      </c>
      <c r="D1904" s="2" t="n">
        <v>5.52</v>
      </c>
      <c r="E1904" s="2" t="n">
        <v>5.904999999999999</v>
      </c>
      <c r="F1904" s="2" t="n">
        <v>5.676</v>
      </c>
      <c r="G1904" s="2" t="n">
        <v>5.673166666666666</v>
      </c>
      <c r="H1904" s="2" t="n">
        <v>-0.02016095577864452</v>
      </c>
      <c r="I1904" s="2" t="n">
        <v>0.01423551134671519</v>
      </c>
      <c r="J1904" s="2" t="n">
        <v>-0.1572519083969466</v>
      </c>
      <c r="K1904" s="2" t="n">
        <v>-0.09359605911330049</v>
      </c>
      <c r="L1904" s="2" t="n">
        <v>0.02602230483271373</v>
      </c>
      <c r="M1904" s="2" t="n">
        <v>134130026.6</v>
      </c>
      <c r="N1904" s="2" t="n">
        <v>259883708.85</v>
      </c>
      <c r="O1904" s="2" t="n">
        <v>0.5161155625857923</v>
      </c>
      <c r="P1904" s="2" t="n">
        <v>0.04023942332646989</v>
      </c>
      <c r="Q1904" s="2" t="n">
        <v>0.06986983765384946</v>
      </c>
      <c r="R1904" s="2" t="n">
        <v>6.81</v>
      </c>
      <c r="S1904" s="2" t="n">
        <v>6.81</v>
      </c>
      <c r="T1904" s="2" t="b">
        <v>0</v>
      </c>
      <c r="U1904" s="2" t="b">
        <v>0</v>
      </c>
      <c r="V1904" s="2" t="n">
        <v>-0.1894273127753304</v>
      </c>
      <c r="W1904" s="2" t="n">
        <v>-0.1984732824427481</v>
      </c>
      <c r="X1904" s="2" t="n">
        <v>0.9791658598194853</v>
      </c>
      <c r="Y1904" s="2" t="n">
        <v>0</v>
      </c>
      <c r="Z1904" s="2" t="b">
        <v>0</v>
      </c>
      <c r="AA1904" s="2" t="n">
        <v>-0.01087858075416648</v>
      </c>
      <c r="AB1904" s="2" t="n">
        <v>-0.02933008085555922</v>
      </c>
      <c r="AC1904" s="2" t="n">
        <v>0.2739406072739406</v>
      </c>
      <c r="AD1904" s="2" t="n">
        <v>0.6576576576576577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  <c r="AL1904" s="2" t="n">
        <v>35</v>
      </c>
      <c r="AM1904" s="2" t="inlineStr">
        <is>
          <t>跌破MA60剔除</t>
        </is>
      </c>
    </row>
    <row r="1905">
      <c r="A1905" s="2" t="inlineStr">
        <is>
          <t>600151</t>
        </is>
      </c>
      <c r="B1905" s="2" t="inlineStr">
        <is>
          <t>航天机电</t>
        </is>
      </c>
      <c r="C1905" s="2" t="inlineStr">
        <is>
          <t>2026-04-10</t>
        </is>
      </c>
      <c r="D1905" s="2" t="n">
        <v>13.72</v>
      </c>
      <c r="E1905" s="2" t="n">
        <v>13.2935</v>
      </c>
      <c r="F1905" s="2" t="n">
        <v>15.1635</v>
      </c>
      <c r="G1905" s="2" t="n">
        <v>13.3985</v>
      </c>
      <c r="H1905" s="2" t="n">
        <v>-0.02275233404396093</v>
      </c>
      <c r="I1905" s="2" t="n">
        <v>-0.04572057898049087</v>
      </c>
      <c r="J1905" s="2" t="n">
        <v>0.05376344086021523</v>
      </c>
      <c r="K1905" s="2" t="n">
        <v>-0.03107344632768361</v>
      </c>
      <c r="L1905" s="2" t="n">
        <v>-0.2778947368421052</v>
      </c>
      <c r="M1905" s="2" t="n">
        <v>960270076</v>
      </c>
      <c r="N1905" s="2" t="n">
        <v>615862923.15</v>
      </c>
      <c r="O1905" s="2" t="n">
        <v>1.559226964156951</v>
      </c>
      <c r="P1905" s="2" t="n">
        <v>0.0489491362407707</v>
      </c>
      <c r="Q1905" s="2" t="n">
        <v>0.03179942131756903</v>
      </c>
      <c r="R1905" s="2" t="n">
        <v>14.47</v>
      </c>
      <c r="S1905" s="2" t="n">
        <v>22.8</v>
      </c>
      <c r="T1905" s="2" t="b">
        <v>0</v>
      </c>
      <c r="U1905" s="2" t="b">
        <v>0</v>
      </c>
      <c r="V1905" s="2" t="n">
        <v>-0.3982456140350877</v>
      </c>
      <c r="W1905" s="2" t="n">
        <v>-0.1033740129217516</v>
      </c>
      <c r="X1905" s="2" t="n">
        <v>1.021754220170314</v>
      </c>
      <c r="Y1905" s="2" t="n">
        <v>0</v>
      </c>
      <c r="Z1905" s="2" t="b">
        <v>0</v>
      </c>
      <c r="AA1905" s="2" t="n">
        <v>-0.01087858075416648</v>
      </c>
      <c r="AB1905" s="2" t="n">
        <v>-0.02933008085555922</v>
      </c>
      <c r="AC1905" s="2" t="n">
        <v>0.6840173506840174</v>
      </c>
      <c r="AD1905" s="2" t="n">
        <v>0.01334668001334668</v>
      </c>
      <c r="AE1905" s="2" t="b">
        <v>1</v>
      </c>
      <c r="AF1905" s="2" t="b">
        <v>0</v>
      </c>
      <c r="AG1905" s="2" t="b">
        <v>0</v>
      </c>
      <c r="AH1905" s="2" t="b">
        <v>1</v>
      </c>
      <c r="AI1905" s="2" t="b">
        <v>0</v>
      </c>
      <c r="AJ1905" s="2" t="b">
        <v>1</v>
      </c>
      <c r="AK1905" s="2" t="b">
        <v>0</v>
      </c>
      <c r="AL1905" s="2" t="n">
        <v>35</v>
      </c>
      <c r="AM1905" s="2" t="inlineStr">
        <is>
          <t>跌破MA60剔除</t>
        </is>
      </c>
    </row>
    <row r="1906">
      <c r="A1906" s="2" t="inlineStr">
        <is>
          <t>600211</t>
        </is>
      </c>
      <c r="B1906" s="2" t="inlineStr">
        <is>
          <t>西藏药业</t>
        </is>
      </c>
      <c r="C1906" s="2" t="inlineStr">
        <is>
          <t>2026-04-10</t>
        </is>
      </c>
      <c r="D1906" s="2" t="n">
        <v>41.37</v>
      </c>
      <c r="E1906" s="2" t="n">
        <v>41.0875</v>
      </c>
      <c r="F1906" s="2" t="n">
        <v>41.70466666666666</v>
      </c>
      <c r="G1906" s="2" t="n">
        <v>42.44491666666666</v>
      </c>
      <c r="H1906" s="2" t="n">
        <v>-0.001021164857340828</v>
      </c>
      <c r="I1906" s="2" t="n">
        <v>-0.003579861982184518</v>
      </c>
      <c r="J1906" s="2" t="n">
        <v>0.06513903192584958</v>
      </c>
      <c r="K1906" s="2" t="n">
        <v>0.004857906242409449</v>
      </c>
      <c r="L1906" s="2" t="n">
        <v>-0.04058441558441561</v>
      </c>
      <c r="M1906" s="2" t="n">
        <v>136435715.8</v>
      </c>
      <c r="N1906" s="2" t="n">
        <v>168978202.2</v>
      </c>
      <c r="O1906" s="2" t="n">
        <v>0.8074160691952256</v>
      </c>
      <c r="P1906" s="2" t="n">
        <v>0.01002478425144739</v>
      </c>
      <c r="Q1906" s="2" t="n">
        <v>0.01240592834563903</v>
      </c>
      <c r="R1906" s="2" t="n">
        <v>43.56</v>
      </c>
      <c r="S1906" s="2" t="n">
        <v>45.03</v>
      </c>
      <c r="T1906" s="2" t="b">
        <v>0</v>
      </c>
      <c r="U1906" s="2" t="b">
        <v>0</v>
      </c>
      <c r="V1906" s="2" t="n">
        <v>-0.0812791472351766</v>
      </c>
      <c r="W1906" s="2" t="n">
        <v>-0.1076958631846546</v>
      </c>
      <c r="X1906" s="2" t="n">
        <v>1.312484485324454</v>
      </c>
      <c r="Y1906" s="2" t="n">
        <v>0</v>
      </c>
      <c r="Z1906" s="2" t="b">
        <v>0</v>
      </c>
      <c r="AA1906" s="2" t="n">
        <v>-0.01087858075416648</v>
      </c>
      <c r="AB1906" s="2" t="n">
        <v>-0.02933008085555922</v>
      </c>
      <c r="AC1906" s="2" t="n">
        <v>0.8091424758091424</v>
      </c>
      <c r="AD1906" s="2" t="n">
        <v>0.4698031364698032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1</v>
      </c>
      <c r="AK1906" s="2" t="b">
        <v>0</v>
      </c>
      <c r="AL1906" s="2" t="n">
        <v>35</v>
      </c>
      <c r="AM1906" s="2" t="inlineStr">
        <is>
          <t>跌破MA60剔除</t>
        </is>
      </c>
    </row>
    <row r="1907">
      <c r="A1907" s="2" t="inlineStr">
        <is>
          <t>600315</t>
        </is>
      </c>
      <c r="B1907" s="2" t="inlineStr">
        <is>
          <t>上海家化</t>
        </is>
      </c>
      <c r="C1907" s="2" t="inlineStr">
        <is>
          <t>2026-04-10</t>
        </is>
      </c>
      <c r="D1907" s="2" t="n">
        <v>20.62</v>
      </c>
      <c r="E1907" s="2" t="n">
        <v>21.187</v>
      </c>
      <c r="F1907" s="2" t="n">
        <v>21.661</v>
      </c>
      <c r="G1907" s="2" t="n">
        <v>22.89216666666666</v>
      </c>
      <c r="H1907" s="2" t="n">
        <v>0.008352568831354157</v>
      </c>
      <c r="I1907" s="2" t="n">
        <v>-0.01319625827613435</v>
      </c>
      <c r="J1907" s="2" t="n">
        <v>-0.001936108422071592</v>
      </c>
      <c r="K1907" s="2" t="n">
        <v>0.01227295041728027</v>
      </c>
      <c r="L1907" s="2" t="n">
        <v>-0.10774556469061</v>
      </c>
      <c r="M1907" s="2" t="n">
        <v>115022769.6</v>
      </c>
      <c r="N1907" s="2" t="n">
        <v>155645119.8</v>
      </c>
      <c r="O1907" s="2" t="n">
        <v>0.7390065923544619</v>
      </c>
      <c r="P1907" s="2" t="n">
        <v>0.008183139247310799</v>
      </c>
      <c r="Q1907" s="2" t="n">
        <v>0.01088372209297826</v>
      </c>
      <c r="R1907" s="2" t="n">
        <v>22.49</v>
      </c>
      <c r="S1907" s="2" t="n">
        <v>24.11</v>
      </c>
      <c r="T1907" s="2" t="b">
        <v>0</v>
      </c>
      <c r="U1907" s="2" t="b">
        <v>0</v>
      </c>
      <c r="V1907" s="2" t="n">
        <v>-0.1447532144338448</v>
      </c>
      <c r="W1907" s="2" t="n">
        <v>-0.07159039420027191</v>
      </c>
      <c r="X1907" s="2" t="n">
        <v>1.16129589655305</v>
      </c>
      <c r="Y1907" s="2" t="n">
        <v>0</v>
      </c>
      <c r="Z1907" s="2" t="b">
        <v>0</v>
      </c>
      <c r="AA1907" s="2" t="n">
        <v>-0.01087858075416648</v>
      </c>
      <c r="AB1907" s="2" t="n">
        <v>-0.02933008085555922</v>
      </c>
      <c r="AC1907" s="2" t="n">
        <v>0.8254921588254922</v>
      </c>
      <c r="AD1907" s="2" t="n">
        <v>0.2512512512512513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35</v>
      </c>
      <c r="AM1907" s="2" t="inlineStr">
        <is>
          <t>跌破MA60剔除</t>
        </is>
      </c>
    </row>
    <row r="1908">
      <c r="A1908" s="2" t="inlineStr">
        <is>
          <t>600378</t>
        </is>
      </c>
      <c r="B1908" s="2" t="inlineStr">
        <is>
          <t>昊华科技</t>
        </is>
      </c>
      <c r="C1908" s="2" t="inlineStr">
        <is>
          <t>2026-04-10</t>
        </is>
      </c>
      <c r="D1908" s="2" t="n">
        <v>33.3</v>
      </c>
      <c r="E1908" s="2" t="n">
        <v>31.8995</v>
      </c>
      <c r="F1908" s="2" t="n">
        <v>34.95066666666666</v>
      </c>
      <c r="G1908" s="2" t="n">
        <v>32.74266666666666</v>
      </c>
      <c r="H1908" s="2" t="n">
        <v>-0.02309093971549758</v>
      </c>
      <c r="I1908" s="2" t="n">
        <v>-0.000829053068925889</v>
      </c>
      <c r="J1908" s="2" t="n">
        <v>0.08752449379490512</v>
      </c>
      <c r="K1908" s="2" t="n">
        <v>-0.03785033227390933</v>
      </c>
      <c r="L1908" s="2" t="n">
        <v>-0.02231356429829723</v>
      </c>
      <c r="M1908" s="2" t="n">
        <v>453530633</v>
      </c>
      <c r="N1908" s="2" t="n">
        <v>274134131.85</v>
      </c>
      <c r="O1908" s="2" t="n">
        <v>1.65441140050434</v>
      </c>
      <c r="P1908" s="2" t="n">
        <v>0.01282633625378404</v>
      </c>
      <c r="Q1908" s="2" t="n">
        <v>0.007905038464308435</v>
      </c>
      <c r="R1908" s="2" t="n">
        <v>35.36</v>
      </c>
      <c r="S1908" s="2" t="n">
        <v>40.08</v>
      </c>
      <c r="T1908" s="2" t="b">
        <v>0</v>
      </c>
      <c r="U1908" s="2" t="b">
        <v>0</v>
      </c>
      <c r="V1908" s="2" t="n">
        <v>-0.1691616766467067</v>
      </c>
      <c r="W1908" s="2" t="n">
        <v>-0.1316174319976601</v>
      </c>
      <c r="X1908" s="2" t="n">
        <v>0.9048892504628693</v>
      </c>
      <c r="Y1908" s="2" t="n">
        <v>0</v>
      </c>
      <c r="Z1908" s="2" t="b">
        <v>0</v>
      </c>
      <c r="AA1908" s="2" t="n">
        <v>-0.01087858075416648</v>
      </c>
      <c r="AB1908" s="2" t="n">
        <v>-0.02933008085555922</v>
      </c>
      <c r="AC1908" s="2" t="n">
        <v>0.6466466466466466</v>
      </c>
      <c r="AD1908" s="2" t="n">
        <v>0.5311978645311979</v>
      </c>
      <c r="AE1908" s="2" t="b">
        <v>1</v>
      </c>
      <c r="AF1908" s="2" t="b">
        <v>0</v>
      </c>
      <c r="AG1908" s="2" t="b">
        <v>0</v>
      </c>
      <c r="AH1908" s="2" t="b">
        <v>1</v>
      </c>
      <c r="AI1908" s="2" t="b">
        <v>0</v>
      </c>
      <c r="AJ1908" s="2" t="b">
        <v>1</v>
      </c>
      <c r="AK1908" s="2" t="b">
        <v>0</v>
      </c>
      <c r="AL1908" s="2" t="n">
        <v>35</v>
      </c>
      <c r="AM1908" s="2" t="inlineStr">
        <is>
          <t>跌破MA60剔除</t>
        </is>
      </c>
    </row>
    <row r="1909">
      <c r="A1909" s="2" t="inlineStr">
        <is>
          <t>600405</t>
        </is>
      </c>
      <c r="B1909" s="2" t="inlineStr">
        <is>
          <t>动力源</t>
        </is>
      </c>
      <c r="C1909" s="2" t="inlineStr">
        <is>
          <t>2026-04-10</t>
        </is>
      </c>
      <c r="D1909" s="2" t="n">
        <v>5.32</v>
      </c>
      <c r="E1909" s="2" t="n">
        <v>5.6485</v>
      </c>
      <c r="F1909" s="2" t="n">
        <v>5.5765</v>
      </c>
      <c r="G1909" s="2" t="n">
        <v>5.542083333333333</v>
      </c>
      <c r="H1909" s="2" t="n">
        <v>-0.03113207547169805</v>
      </c>
      <c r="I1909" s="2" t="n">
        <v>0.004986033100051079</v>
      </c>
      <c r="J1909" s="2" t="n">
        <v>-0.09523809523809512</v>
      </c>
      <c r="K1909" s="2" t="n">
        <v>-0.1363636363636364</v>
      </c>
      <c r="L1909" s="2" t="n">
        <v>-0.01481481481481484</v>
      </c>
      <c r="M1909" s="2" t="n">
        <v>69833857</v>
      </c>
      <c r="N1909" s="2" t="n">
        <v>120471030.85</v>
      </c>
      <c r="O1909" s="2" t="n">
        <v>0.5796734410528206</v>
      </c>
      <c r="P1909" s="2" t="n">
        <v>0.02185345469355723</v>
      </c>
      <c r="Q1909" s="2" t="n">
        <v>0.03431682094185241</v>
      </c>
      <c r="R1909" s="2" t="n">
        <v>6.2</v>
      </c>
      <c r="S1909" s="2" t="n">
        <v>6.24</v>
      </c>
      <c r="T1909" s="2" t="b">
        <v>0</v>
      </c>
      <c r="U1909" s="2" t="b">
        <v>0</v>
      </c>
      <c r="V1909" s="2" t="n">
        <v>-0.1474358974358975</v>
      </c>
      <c r="W1909" s="2" t="n">
        <v>-0.1772357723577237</v>
      </c>
      <c r="X1909" s="2" t="n">
        <v>0.7627353481029402</v>
      </c>
      <c r="Y1909" s="2" t="n">
        <v>0</v>
      </c>
      <c r="Z1909" s="2" t="b">
        <v>0</v>
      </c>
      <c r="AA1909" s="2" t="n">
        <v>-0.01087858075416648</v>
      </c>
      <c r="AB1909" s="2" t="n">
        <v>-0.02933008085555922</v>
      </c>
      <c r="AC1909" s="2" t="n">
        <v>0.1087754421087754</v>
      </c>
      <c r="AD1909" s="2" t="n">
        <v>0.5545545545545546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0</v>
      </c>
      <c r="AK1909" s="2" t="b">
        <v>0</v>
      </c>
      <c r="AL1909" s="2" t="n">
        <v>35</v>
      </c>
      <c r="AM1909" s="2" t="inlineStr">
        <is>
          <t>跌破MA60剔除</t>
        </is>
      </c>
    </row>
    <row r="1910">
      <c r="A1910" s="2" t="inlineStr">
        <is>
          <t>600556</t>
        </is>
      </c>
      <c r="B1910" s="2" t="inlineStr">
        <is>
          <t>天下秀</t>
        </is>
      </c>
      <c r="C1910" s="2" t="inlineStr">
        <is>
          <t>2026-04-10</t>
        </is>
      </c>
      <c r="D1910" s="2" t="n">
        <v>6.17</v>
      </c>
      <c r="E1910" s="2" t="n">
        <v>6.0825</v>
      </c>
      <c r="F1910" s="2" t="n">
        <v>7.034166666666666</v>
      </c>
      <c r="G1910" s="2" t="n">
        <v>6.642416666666667</v>
      </c>
      <c r="H1910" s="2" t="n">
        <v>-0.0211618925008048</v>
      </c>
      <c r="I1910" s="2" t="n">
        <v>-0.002316620570645189</v>
      </c>
      <c r="J1910" s="2" t="n">
        <v>0.03523489932885915</v>
      </c>
      <c r="K1910" s="2" t="n">
        <v>-0.03442879499217522</v>
      </c>
      <c r="L1910" s="2" t="n">
        <v>-0.1031976744186046</v>
      </c>
      <c r="M1910" s="2" t="n">
        <v>355210413.2</v>
      </c>
      <c r="N1910" s="2" t="n">
        <v>277960891.85</v>
      </c>
      <c r="O1910" s="2" t="n">
        <v>1.277915072281777</v>
      </c>
      <c r="P1910" s="2" t="n">
        <v>0.03207920422777681</v>
      </c>
      <c r="Q1910" s="2" t="n">
        <v>0.025193352402669</v>
      </c>
      <c r="R1910" s="2" t="n">
        <v>6.49</v>
      </c>
      <c r="S1910" s="2" t="n">
        <v>9.449999999999999</v>
      </c>
      <c r="T1910" s="2" t="b">
        <v>0</v>
      </c>
      <c r="U1910" s="2" t="b">
        <v>0</v>
      </c>
      <c r="V1910" s="2" t="n">
        <v>-0.347089947089947</v>
      </c>
      <c r="W1910" s="2" t="n">
        <v>-0.1149068322981367</v>
      </c>
      <c r="X1910" s="2" t="n">
        <v>1.174904466937299</v>
      </c>
      <c r="Y1910" s="2" t="n">
        <v>0</v>
      </c>
      <c r="Z1910" s="2" t="b">
        <v>0</v>
      </c>
      <c r="AA1910" s="2" t="n">
        <v>-0.01087858075416648</v>
      </c>
      <c r="AB1910" s="2" t="n">
        <v>-0.02933008085555922</v>
      </c>
      <c r="AC1910" s="2" t="n">
        <v>0.6676676676676677</v>
      </c>
      <c r="AD1910" s="2" t="n">
        <v>0.2662662662662663</v>
      </c>
      <c r="AE1910" s="2" t="b">
        <v>1</v>
      </c>
      <c r="AF1910" s="2" t="b">
        <v>0</v>
      </c>
      <c r="AG1910" s="2" t="b">
        <v>0</v>
      </c>
      <c r="AH1910" s="2" t="b">
        <v>1</v>
      </c>
      <c r="AI1910" s="2" t="b">
        <v>0</v>
      </c>
      <c r="AJ1910" s="2" t="b">
        <v>1</v>
      </c>
      <c r="AK1910" s="2" t="b">
        <v>0</v>
      </c>
      <c r="AL1910" s="2" t="n">
        <v>35</v>
      </c>
      <c r="AM1910" s="2" t="inlineStr">
        <is>
          <t>跌破MA60剔除</t>
        </is>
      </c>
    </row>
    <row r="1911">
      <c r="A1911" s="2" t="inlineStr">
        <is>
          <t>600619</t>
        </is>
      </c>
      <c r="B1911" s="2" t="inlineStr">
        <is>
          <t>海立股份</t>
        </is>
      </c>
      <c r="C1911" s="2" t="inlineStr">
        <is>
          <t>2026-04-10</t>
        </is>
      </c>
      <c r="D1911" s="2" t="n">
        <v>17.8</v>
      </c>
      <c r="E1911" s="2" t="n">
        <v>16.864</v>
      </c>
      <c r="F1911" s="2" t="n">
        <v>18.47883333333333</v>
      </c>
      <c r="G1911" s="2" t="n">
        <v>19.85708333333334</v>
      </c>
      <c r="H1911" s="2" t="n">
        <v>-0.01676238229892413</v>
      </c>
      <c r="I1911" s="2" t="n">
        <v>-0.0389289553066815</v>
      </c>
      <c r="J1911" s="2" t="n">
        <v>0.1118051217988756</v>
      </c>
      <c r="K1911" s="2" t="n">
        <v>-0.005586592178770777</v>
      </c>
      <c r="L1911" s="2" t="n">
        <v>-0.1812327506899724</v>
      </c>
      <c r="M1911" s="2" t="n">
        <v>539066520.4</v>
      </c>
      <c r="N1911" s="2" t="n">
        <v>416423208.65</v>
      </c>
      <c r="O1911" s="2" t="n">
        <v>1.294516033694656</v>
      </c>
      <c r="P1911" s="2" t="n">
        <v>0.03931093197428735</v>
      </c>
      <c r="Q1911" s="2" t="n">
        <v>0.03063108947632659</v>
      </c>
      <c r="R1911" s="2" t="n">
        <v>18.96</v>
      </c>
      <c r="S1911" s="2" t="n">
        <v>22.39</v>
      </c>
      <c r="T1911" s="2" t="b">
        <v>0</v>
      </c>
      <c r="U1911" s="2" t="b">
        <v>0</v>
      </c>
      <c r="V1911" s="2" t="n">
        <v>-0.2050022331397945</v>
      </c>
      <c r="W1911" s="2" t="n">
        <v>-0.1514666666666666</v>
      </c>
      <c r="X1911" s="2" t="n">
        <v>0.7323498090907665</v>
      </c>
      <c r="Y1911" s="2" t="n">
        <v>1</v>
      </c>
      <c r="Z1911" s="2" t="b">
        <v>0</v>
      </c>
      <c r="AA1911" s="2" t="n">
        <v>-0.01087858075416648</v>
      </c>
      <c r="AB1911" s="2" t="n">
        <v>-0.02933008085555922</v>
      </c>
      <c r="AC1911" s="2" t="n">
        <v>0.7797797797797797</v>
      </c>
      <c r="AD1911" s="2" t="n">
        <v>0.09175842509175842</v>
      </c>
      <c r="AE1911" s="2" t="b">
        <v>1</v>
      </c>
      <c r="AF1911" s="2" t="b">
        <v>0</v>
      </c>
      <c r="AG1911" s="2" t="b">
        <v>0</v>
      </c>
      <c r="AH1911" s="2" t="b">
        <v>1</v>
      </c>
      <c r="AI1911" s="2" t="b">
        <v>0</v>
      </c>
      <c r="AJ1911" s="2" t="b">
        <v>1</v>
      </c>
      <c r="AK1911" s="2" t="b">
        <v>0</v>
      </c>
      <c r="AL1911" s="2" t="n">
        <v>35</v>
      </c>
      <c r="AM1911" s="2" t="inlineStr">
        <is>
          <t>跌破MA60剔除</t>
        </is>
      </c>
    </row>
    <row r="1912">
      <c r="A1912" s="2" t="inlineStr">
        <is>
          <t>600686</t>
        </is>
      </c>
      <c r="B1912" s="2" t="inlineStr">
        <is>
          <t>金龙汽车</t>
        </is>
      </c>
      <c r="C1912" s="2" t="inlineStr">
        <is>
          <t>2026-04-10</t>
        </is>
      </c>
      <c r="D1912" s="2" t="n">
        <v>16.38</v>
      </c>
      <c r="E1912" s="2" t="n">
        <v>17.1615</v>
      </c>
      <c r="F1912" s="2" t="n">
        <v>17.848</v>
      </c>
      <c r="G1912" s="2" t="n">
        <v>16.73033333333333</v>
      </c>
      <c r="H1912" s="2" t="n">
        <v>0.002336243903863666</v>
      </c>
      <c r="I1912" s="2" t="n">
        <v>0.002856259891555801</v>
      </c>
      <c r="J1912" s="2" t="n">
        <v>-0.08491620111731846</v>
      </c>
      <c r="K1912" s="2" t="n">
        <v>-0.03590347263095939</v>
      </c>
      <c r="L1912" s="2" t="n">
        <v>-0.07562076749435664</v>
      </c>
      <c r="M1912" s="2" t="n">
        <v>427941617.8</v>
      </c>
      <c r="N1912" s="2" t="n">
        <v>372679286.75</v>
      </c>
      <c r="O1912" s="2" t="n">
        <v>1.148283881113766</v>
      </c>
      <c r="P1912" s="2" t="n">
        <v>0.03531279047895928</v>
      </c>
      <c r="Q1912" s="2" t="n">
        <v>0.03027255776308021</v>
      </c>
      <c r="R1912" s="2" t="n">
        <v>18.5</v>
      </c>
      <c r="S1912" s="2" t="n">
        <v>22.2</v>
      </c>
      <c r="T1912" s="2" t="b">
        <v>0</v>
      </c>
      <c r="U1912" s="2" t="b">
        <v>0</v>
      </c>
      <c r="V1912" s="2" t="n">
        <v>-0.2621621621621621</v>
      </c>
      <c r="W1912" s="2" t="n">
        <v>-0.1094470046082948</v>
      </c>
      <c r="X1912" s="2" t="n">
        <v>0.9802531877835351</v>
      </c>
      <c r="Y1912" s="2" t="n">
        <v>0</v>
      </c>
      <c r="Z1912" s="2" t="b">
        <v>0</v>
      </c>
      <c r="AA1912" s="2" t="n">
        <v>-0.01087858075416648</v>
      </c>
      <c r="AB1912" s="2" t="n">
        <v>-0.02933008085555922</v>
      </c>
      <c r="AC1912" s="2" t="n">
        <v>0.6579913246579914</v>
      </c>
      <c r="AD1912" s="2" t="n">
        <v>0.3513513513513514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  <c r="AL1912" s="2" t="n">
        <v>35</v>
      </c>
      <c r="AM1912" s="2" t="inlineStr">
        <is>
          <t>跌破MA60剔除</t>
        </is>
      </c>
    </row>
    <row r="1913">
      <c r="A1913" s="2" t="inlineStr">
        <is>
          <t>600711</t>
        </is>
      </c>
      <c r="B1913" s="2" t="inlineStr">
        <is>
          <t>盛屯矿业</t>
        </is>
      </c>
      <c r="C1913" s="2" t="inlineStr">
        <is>
          <t>2026-04-10</t>
        </is>
      </c>
      <c r="D1913" s="2" t="n">
        <v>14.13</v>
      </c>
      <c r="E1913" s="2" t="n">
        <v>12.79</v>
      </c>
      <c r="F1913" s="2" t="n">
        <v>15.02916666666667</v>
      </c>
      <c r="G1913" s="2" t="n">
        <v>13.69525</v>
      </c>
      <c r="H1913" s="2" t="n">
        <v>-0.007911883338504344</v>
      </c>
      <c r="I1913" s="2" t="n">
        <v>-0.01808658913715755</v>
      </c>
      <c r="J1913" s="2" t="n">
        <v>0.1765195670274773</v>
      </c>
      <c r="K1913" s="2" t="n">
        <v>0.01874549387166558</v>
      </c>
      <c r="L1913" s="2" t="n">
        <v>-0.1668632075471698</v>
      </c>
      <c r="M1913" s="2" t="n">
        <v>1704369541.6</v>
      </c>
      <c r="N1913" s="2" t="n">
        <v>1815572727.6</v>
      </c>
      <c r="O1913" s="2" t="n">
        <v>0.9387503544696889</v>
      </c>
      <c r="P1913" s="2" t="n">
        <v>0.03947278756546648</v>
      </c>
      <c r="Q1913" s="2" t="n">
        <v>0.04606853269992191</v>
      </c>
      <c r="R1913" s="2" t="n">
        <v>14.54</v>
      </c>
      <c r="S1913" s="2" t="n">
        <v>18.66</v>
      </c>
      <c r="T1913" s="2" t="b">
        <v>0</v>
      </c>
      <c r="U1913" s="2" t="b">
        <v>0</v>
      </c>
      <c r="V1913" s="2" t="n">
        <v>-0.2427652733118971</v>
      </c>
      <c r="W1913" s="2" t="n">
        <v>-0.2235979606700655</v>
      </c>
      <c r="X1913" s="2" t="n">
        <v>0.9243388925620278</v>
      </c>
      <c r="Y1913" s="2" t="n">
        <v>0</v>
      </c>
      <c r="Z1913" s="2" t="b">
        <v>0</v>
      </c>
      <c r="AA1913" s="2" t="n">
        <v>-0.01087858075416648</v>
      </c>
      <c r="AB1913" s="2" t="n">
        <v>-0.02933008085555922</v>
      </c>
      <c r="AC1913" s="2" t="n">
        <v>0.8425091758425092</v>
      </c>
      <c r="AD1913" s="2" t="n">
        <v>0.1137804471137805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35</v>
      </c>
      <c r="AM1913" s="2" t="inlineStr">
        <is>
          <t>跌破MA60剔除</t>
        </is>
      </c>
    </row>
    <row r="1914">
      <c r="A1914" s="2" t="inlineStr">
        <is>
          <t>600755</t>
        </is>
      </c>
      <c r="B1914" s="2" t="inlineStr">
        <is>
          <t>XD厦门国</t>
        </is>
      </c>
      <c r="C1914" s="2" t="inlineStr">
        <is>
          <t>2026-04-10</t>
        </is>
      </c>
      <c r="D1914" s="2" t="n">
        <v>6.23</v>
      </c>
      <c r="E1914" s="2" t="n">
        <v>6.194000000000001</v>
      </c>
      <c r="F1914" s="2" t="n">
        <v>6.474166666666667</v>
      </c>
      <c r="G1914" s="2" t="n">
        <v>6.477666666666666</v>
      </c>
      <c r="H1914" s="2" t="n">
        <v>-0.007133124949907699</v>
      </c>
      <c r="I1914" s="2" t="n">
        <v>-0.02343062573849197</v>
      </c>
      <c r="J1914" s="2" t="n">
        <v>0.02131147540983624</v>
      </c>
      <c r="K1914" s="2" t="n">
        <v>-0.009538950715421213</v>
      </c>
      <c r="L1914" s="2" t="n">
        <v>-0.1074498567335244</v>
      </c>
      <c r="M1914" s="2" t="n">
        <v>133510536</v>
      </c>
      <c r="N1914" s="2" t="n">
        <v>168944025.1</v>
      </c>
      <c r="O1914" s="2" t="n">
        <v>0.7902649171580558</v>
      </c>
      <c r="P1914" s="2" t="n">
        <v>0.009804592354395588</v>
      </c>
      <c r="Q1914" s="2" t="n">
        <v>0.01249694474517733</v>
      </c>
      <c r="R1914" s="2" t="n">
        <v>6.4</v>
      </c>
      <c r="S1914" s="2" t="n">
        <v>6.95</v>
      </c>
      <c r="T1914" s="2" t="b">
        <v>0</v>
      </c>
      <c r="U1914" s="2" t="b">
        <v>0</v>
      </c>
      <c r="V1914" s="2" t="n">
        <v>-0.1035971223021582</v>
      </c>
      <c r="W1914" s="2" t="n">
        <v>-0.07740916271721965</v>
      </c>
      <c r="X1914" s="2" t="n">
        <v>1.12610242938905</v>
      </c>
      <c r="Y1914" s="2" t="n">
        <v>0</v>
      </c>
      <c r="Z1914" s="2" t="b">
        <v>0</v>
      </c>
      <c r="AA1914" s="2" t="n">
        <v>-0.01087858075416648</v>
      </c>
      <c r="AB1914" s="2" t="n">
        <v>-0.02933008085555922</v>
      </c>
      <c r="AC1914" s="2" t="n">
        <v>0.7687687687687688</v>
      </c>
      <c r="AD1914" s="2" t="n">
        <v>0.2519185852519186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1</v>
      </c>
      <c r="AK1914" s="2" t="b">
        <v>0</v>
      </c>
      <c r="AL1914" s="2" t="n">
        <v>35</v>
      </c>
      <c r="AM1914" s="2" t="inlineStr">
        <is>
          <t>跌破MA60剔除</t>
        </is>
      </c>
    </row>
    <row r="1915">
      <c r="A1915" s="2" t="inlineStr">
        <is>
          <t>600955</t>
        </is>
      </c>
      <c r="B1915" s="2" t="inlineStr">
        <is>
          <t>维远股份</t>
        </is>
      </c>
      <c r="C1915" s="2" t="inlineStr">
        <is>
          <t>2026-04-10</t>
        </is>
      </c>
      <c r="D1915" s="2" t="n">
        <v>17.86</v>
      </c>
      <c r="E1915" s="2" t="n">
        <v>16.9045</v>
      </c>
      <c r="F1915" s="2" t="n">
        <v>18.59733333333334</v>
      </c>
      <c r="G1915" s="2" t="n">
        <v>16.77625</v>
      </c>
      <c r="H1915" s="2" t="n">
        <v>-0.02452465449089702</v>
      </c>
      <c r="I1915" s="2" t="n">
        <v>0.01346945077701389</v>
      </c>
      <c r="J1915" s="2" t="n">
        <v>0.1559870550161813</v>
      </c>
      <c r="K1915" s="2" t="n">
        <v>-0.07317073170731703</v>
      </c>
      <c r="L1915" s="2" t="n">
        <v>0.03356481481481466</v>
      </c>
      <c r="M1915" s="2" t="n">
        <v>199709261.6</v>
      </c>
      <c r="N1915" s="2" t="n">
        <v>193322029.6</v>
      </c>
      <c r="O1915" s="2" t="n">
        <v>1.033039338626931</v>
      </c>
      <c r="P1915" s="2" t="n">
        <v>0.02025168509090904</v>
      </c>
      <c r="Q1915" s="2" t="n">
        <v>0.02013468818181813</v>
      </c>
      <c r="R1915" s="2" t="n">
        <v>19.67</v>
      </c>
      <c r="S1915" s="2" t="n">
        <v>21.93</v>
      </c>
      <c r="T1915" s="2" t="b">
        <v>0</v>
      </c>
      <c r="U1915" s="2" t="b">
        <v>0</v>
      </c>
      <c r="V1915" s="2" t="n">
        <v>-0.1855905152758778</v>
      </c>
      <c r="W1915" s="2" t="n">
        <v>-0.1956173169428114</v>
      </c>
      <c r="X1915" s="2" t="n">
        <v>0.7290981205200382</v>
      </c>
      <c r="Y1915" s="2" t="n">
        <v>1</v>
      </c>
      <c r="Z1915" s="2" t="b">
        <v>0</v>
      </c>
      <c r="AA1915" s="2" t="n">
        <v>-0.01087858075416648</v>
      </c>
      <c r="AB1915" s="2" t="n">
        <v>-0.02933008085555922</v>
      </c>
      <c r="AC1915" s="2" t="n">
        <v>0.4107440774107441</v>
      </c>
      <c r="AD1915" s="2" t="n">
        <v>0.671338004671338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1</v>
      </c>
      <c r="AK1915" s="2" t="b">
        <v>0</v>
      </c>
      <c r="AL1915" s="2" t="n">
        <v>35</v>
      </c>
      <c r="AM1915" s="2" t="inlineStr">
        <is>
          <t>跌破MA60剔除</t>
        </is>
      </c>
    </row>
    <row r="1916">
      <c r="A1916" s="2" t="inlineStr">
        <is>
          <t>601456</t>
        </is>
      </c>
      <c r="B1916" s="2" t="inlineStr">
        <is>
          <t>国联民生</t>
        </is>
      </c>
      <c r="C1916" s="2" t="inlineStr">
        <is>
          <t>2026-04-10</t>
        </is>
      </c>
      <c r="D1916" s="2" t="n">
        <v>9.27</v>
      </c>
      <c r="E1916" s="2" t="n">
        <v>9.198499999999999</v>
      </c>
      <c r="F1916" s="2" t="n">
        <v>9.572333333333335</v>
      </c>
      <c r="G1916" s="2" t="n">
        <v>10.10183333333333</v>
      </c>
      <c r="H1916" s="2" t="n">
        <v>-0.009529449768493792</v>
      </c>
      <c r="I1916" s="2" t="n">
        <v>-0.0188930645712333</v>
      </c>
      <c r="J1916" s="2" t="n">
        <v>0.02317880794701987</v>
      </c>
      <c r="K1916" s="2" t="n">
        <v>-0.02111932418162632</v>
      </c>
      <c r="L1916" s="2" t="n">
        <v>-0.07944389275074482</v>
      </c>
      <c r="M1916" s="2" t="n">
        <v>215804036</v>
      </c>
      <c r="N1916" s="2" t="n">
        <v>198042481.7</v>
      </c>
      <c r="O1916" s="2" t="n">
        <v>1.089685577293995</v>
      </c>
      <c r="P1916" s="2" t="n">
        <v>0.005356013653626643</v>
      </c>
      <c r="Q1916" s="2" t="n">
        <v>0.004907483250910676</v>
      </c>
      <c r="R1916" s="2" t="n">
        <v>9.59</v>
      </c>
      <c r="S1916" s="2" t="n">
        <v>10.11</v>
      </c>
      <c r="T1916" s="2" t="b">
        <v>0</v>
      </c>
      <c r="U1916" s="2" t="b">
        <v>0</v>
      </c>
      <c r="V1916" s="2" t="n">
        <v>-0.08308605341246289</v>
      </c>
      <c r="W1916" s="2" t="n">
        <v>-0.05279831045406547</v>
      </c>
      <c r="X1916" s="2" t="n">
        <v>1.080380632635073</v>
      </c>
      <c r="Y1916" s="2" t="n">
        <v>0</v>
      </c>
      <c r="Z1916" s="2" t="b">
        <v>0</v>
      </c>
      <c r="AA1916" s="2" t="n">
        <v>-0.01087858075416648</v>
      </c>
      <c r="AB1916" s="2" t="n">
        <v>-0.02933008085555922</v>
      </c>
      <c r="AC1916" s="2" t="n">
        <v>0.7300633967300634</v>
      </c>
      <c r="AD1916" s="2" t="n">
        <v>0.3370036703370037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1</v>
      </c>
      <c r="AK1916" s="2" t="b">
        <v>0</v>
      </c>
      <c r="AL1916" s="2" t="n">
        <v>35</v>
      </c>
      <c r="AM1916" s="2" t="inlineStr">
        <is>
          <t>跌破MA60剔除</t>
        </is>
      </c>
    </row>
    <row r="1917">
      <c r="A1917" s="2" t="inlineStr">
        <is>
          <t>603000</t>
        </is>
      </c>
      <c r="B1917" s="2" t="inlineStr">
        <is>
          <t>人民网</t>
        </is>
      </c>
      <c r="C1917" s="2" t="inlineStr">
        <is>
          <t>2026-04-10</t>
        </is>
      </c>
      <c r="D1917" s="2" t="n">
        <v>19.73</v>
      </c>
      <c r="E1917" s="2" t="n">
        <v>19.761</v>
      </c>
      <c r="F1917" s="2" t="n">
        <v>22.40433333333334</v>
      </c>
      <c r="G1917" s="2" t="n">
        <v>20.97325</v>
      </c>
      <c r="H1917" s="2" t="n">
        <v>-0.02086017243087879</v>
      </c>
      <c r="I1917" s="2" t="n">
        <v>0.003224024956341554</v>
      </c>
      <c r="J1917" s="2" t="n">
        <v>0.01024065540194563</v>
      </c>
      <c r="K1917" s="2" t="n">
        <v>-0.05733397037744858</v>
      </c>
      <c r="L1917" s="2" t="n">
        <v>-0.006045340050377934</v>
      </c>
      <c r="M1917" s="2" t="n">
        <v>394972495.8</v>
      </c>
      <c r="N1917" s="2" t="n">
        <v>429158259.75</v>
      </c>
      <c r="O1917" s="2" t="n">
        <v>0.9203422905808351</v>
      </c>
      <c r="P1917" s="2" t="n">
        <v>0.01816037101054376</v>
      </c>
      <c r="Q1917" s="2" t="n">
        <v>0.01953540320579381</v>
      </c>
      <c r="R1917" s="2" t="n">
        <v>21</v>
      </c>
      <c r="S1917" s="2" t="n">
        <v>30.83</v>
      </c>
      <c r="T1917" s="2" t="b">
        <v>0</v>
      </c>
      <c r="U1917" s="2" t="b">
        <v>0</v>
      </c>
      <c r="V1917" s="2" t="n">
        <v>-0.3600389231268245</v>
      </c>
      <c r="W1917" s="2" t="n">
        <v>-0.09484833895040923</v>
      </c>
      <c r="X1917" s="2" t="n">
        <v>1.238204826562356</v>
      </c>
      <c r="Y1917" s="2" t="n">
        <v>0</v>
      </c>
      <c r="Z1917" s="2" t="b">
        <v>0</v>
      </c>
      <c r="AA1917" s="2" t="n">
        <v>-0.01087858075416648</v>
      </c>
      <c r="AB1917" s="2" t="n">
        <v>-0.02933008085555922</v>
      </c>
      <c r="AC1917" s="2" t="n">
        <v>0.5195195195195195</v>
      </c>
      <c r="AD1917" s="2" t="n">
        <v>0.579245912579246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35</v>
      </c>
      <c r="AM1917" s="2" t="inlineStr">
        <is>
          <t>跌破MA60剔除</t>
        </is>
      </c>
    </row>
    <row r="1918">
      <c r="A1918" s="2" t="inlineStr">
        <is>
          <t>603198</t>
        </is>
      </c>
      <c r="B1918" s="2" t="inlineStr">
        <is>
          <t>迎驾贡酒</t>
        </is>
      </c>
      <c r="C1918" s="2" t="inlineStr">
        <is>
          <t>2026-04-10</t>
        </is>
      </c>
      <c r="D1918" s="2" t="n">
        <v>34.12</v>
      </c>
      <c r="E1918" s="2" t="n">
        <v>32.702</v>
      </c>
      <c r="F1918" s="2" t="n">
        <v>35.82</v>
      </c>
      <c r="G1918" s="2" t="n">
        <v>37.461</v>
      </c>
      <c r="H1918" s="2" t="n">
        <v>-0.002455578433615546</v>
      </c>
      <c r="I1918" s="2" t="n">
        <v>-0.02374766066464373</v>
      </c>
      <c r="J1918" s="2" t="n">
        <v>0.1245880026367829</v>
      </c>
      <c r="K1918" s="2" t="n">
        <v>0.007083825265643329</v>
      </c>
      <c r="L1918" s="2" t="n">
        <v>-0.1030494216614091</v>
      </c>
      <c r="M1918" s="2" t="n">
        <v>141236230.8</v>
      </c>
      <c r="N1918" s="2" t="n">
        <v>148839280.3</v>
      </c>
      <c r="O1918" s="2" t="n">
        <v>0.9489177219570309</v>
      </c>
      <c r="P1918" s="2" t="n">
        <v>0.0049696145</v>
      </c>
      <c r="Q1918" s="2" t="n">
        <v>0.005391565</v>
      </c>
      <c r="R1918" s="2" t="n">
        <v>35.23</v>
      </c>
      <c r="S1918" s="2" t="n">
        <v>41.22</v>
      </c>
      <c r="T1918" s="2" t="b">
        <v>0</v>
      </c>
      <c r="U1918" s="2" t="b">
        <v>0</v>
      </c>
      <c r="V1918" s="2" t="n">
        <v>-0.1722464822901505</v>
      </c>
      <c r="W1918" s="2" t="n">
        <v>-0.1149358226371062</v>
      </c>
      <c r="X1918" s="2" t="n">
        <v>1.698957346880982</v>
      </c>
      <c r="Y1918" s="2" t="n">
        <v>0</v>
      </c>
      <c r="Z1918" s="2" t="b">
        <v>0</v>
      </c>
      <c r="AA1918" s="2" t="n">
        <v>-0.01087858075416648</v>
      </c>
      <c r="AB1918" s="2" t="n">
        <v>-0.02933008085555922</v>
      </c>
      <c r="AC1918" s="2" t="n">
        <v>0.8154821488154822</v>
      </c>
      <c r="AD1918" s="2" t="n">
        <v>0.2669336002669336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1</v>
      </c>
      <c r="AK1918" s="2" t="b">
        <v>0</v>
      </c>
      <c r="AL1918" s="2" t="n">
        <v>35</v>
      </c>
      <c r="AM1918" s="2" t="inlineStr">
        <is>
          <t>跌破MA60剔除</t>
        </is>
      </c>
    </row>
    <row r="1919">
      <c r="A1919" s="2" t="inlineStr">
        <is>
          <t>603225</t>
        </is>
      </c>
      <c r="B1919" s="2" t="inlineStr">
        <is>
          <t>新凤鸣</t>
        </is>
      </c>
      <c r="C1919" s="2" t="inlineStr">
        <is>
          <t>2026-04-10</t>
        </is>
      </c>
      <c r="D1919" s="2" t="n">
        <v>17.78</v>
      </c>
      <c r="E1919" s="2" t="n">
        <v>16.978</v>
      </c>
      <c r="F1919" s="2" t="n">
        <v>19.38833333333333</v>
      </c>
      <c r="G1919" s="2" t="n">
        <v>18.17525</v>
      </c>
      <c r="H1919" s="2" t="n">
        <v>-0.01388162862287279</v>
      </c>
      <c r="I1919" s="2" t="n">
        <v>-0.01632829081438514</v>
      </c>
      <c r="J1919" s="2" t="n">
        <v>0.06339712918660312</v>
      </c>
      <c r="K1919" s="2" t="n">
        <v>-0.02307692307692299</v>
      </c>
      <c r="L1919" s="2" t="n">
        <v>-0.1171797418073486</v>
      </c>
      <c r="M1919" s="2" t="n">
        <v>404114261.2</v>
      </c>
      <c r="N1919" s="2" t="n">
        <v>498614434.6</v>
      </c>
      <c r="O1919" s="2" t="n">
        <v>0.8104744531196529</v>
      </c>
      <c r="P1919" s="2" t="n">
        <v>0.01371077835879202</v>
      </c>
      <c r="Q1919" s="2" t="n">
        <v>0.01762402633172136</v>
      </c>
      <c r="R1919" s="2" t="n">
        <v>18.52</v>
      </c>
      <c r="S1919" s="2" t="n">
        <v>22.77</v>
      </c>
      <c r="T1919" s="2" t="b">
        <v>0</v>
      </c>
      <c r="U1919" s="2" t="b">
        <v>0</v>
      </c>
      <c r="V1919" s="2" t="n">
        <v>-0.2191480017566974</v>
      </c>
      <c r="W1919" s="2" t="n">
        <v>-0.1396648044692737</v>
      </c>
      <c r="X1919" s="2" t="n">
        <v>0.8855568565994006</v>
      </c>
      <c r="Y1919" s="2" t="n">
        <v>0</v>
      </c>
      <c r="Z1919" s="2" t="b">
        <v>0</v>
      </c>
      <c r="AA1919" s="2" t="n">
        <v>-0.01087858075416648</v>
      </c>
      <c r="AB1919" s="2" t="n">
        <v>-0.02933008085555922</v>
      </c>
      <c r="AC1919" s="2" t="n">
        <v>0.7195528862195529</v>
      </c>
      <c r="AD1919" s="2" t="n">
        <v>0.2208875542208875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1</v>
      </c>
      <c r="AK1919" s="2" t="b">
        <v>0</v>
      </c>
      <c r="AL1919" s="2" t="n">
        <v>35</v>
      </c>
      <c r="AM1919" s="2" t="inlineStr">
        <is>
          <t>跌破MA60剔除</t>
        </is>
      </c>
    </row>
    <row r="1920">
      <c r="A1920" s="2" t="inlineStr">
        <is>
          <t>603297</t>
        </is>
      </c>
      <c r="B1920" s="2" t="inlineStr">
        <is>
          <t>永新光学</t>
        </is>
      </c>
      <c r="C1920" s="2" t="inlineStr">
        <is>
          <t>2026-04-10</t>
        </is>
      </c>
      <c r="D1920" s="2" t="n">
        <v>108.67</v>
      </c>
      <c r="E1920" s="2" t="n">
        <v>105.744</v>
      </c>
      <c r="F1920" s="2" t="n">
        <v>111.5083333333333</v>
      </c>
      <c r="G1920" s="2" t="n">
        <v>105.8538333333333</v>
      </c>
      <c r="H1920" s="2" t="n">
        <v>-0.02877113059291958</v>
      </c>
      <c r="I1920" s="2" t="n">
        <v>-0.002821402116126026</v>
      </c>
      <c r="J1920" s="2" t="n">
        <v>0.08811454891358772</v>
      </c>
      <c r="K1920" s="2" t="n">
        <v>-0.07773911567512515</v>
      </c>
      <c r="L1920" s="2" t="n">
        <v>-0.0380632026201646</v>
      </c>
      <c r="M1920" s="2" t="n">
        <v>207671061.2</v>
      </c>
      <c r="N1920" s="2" t="n">
        <v>140377393.7</v>
      </c>
      <c r="O1920" s="2" t="n">
        <v>1.479376812222437</v>
      </c>
      <c r="P1920" s="2" t="n">
        <v>0.01737522295403824</v>
      </c>
      <c r="Q1920" s="2" t="n">
        <v>0.01186737361723337</v>
      </c>
      <c r="R1920" s="2" t="n">
        <v>118.62</v>
      </c>
      <c r="S1920" s="2" t="n">
        <v>128.86</v>
      </c>
      <c r="T1920" s="2" t="b">
        <v>0</v>
      </c>
      <c r="U1920" s="2" t="b">
        <v>0</v>
      </c>
      <c r="V1920" s="2" t="n">
        <v>-0.1566816700294894</v>
      </c>
      <c r="W1920" s="2" t="n">
        <v>-0.1481320967322528</v>
      </c>
      <c r="X1920" s="2" t="n">
        <v>1.042355313219978</v>
      </c>
      <c r="Y1920" s="2" t="n">
        <v>0</v>
      </c>
      <c r="Z1920" s="2" t="b">
        <v>0</v>
      </c>
      <c r="AA1920" s="2" t="n">
        <v>-0.01087858075416648</v>
      </c>
      <c r="AB1920" s="2" t="n">
        <v>-0.02933008085555922</v>
      </c>
      <c r="AC1920" s="2" t="n">
        <v>0.377711044377711</v>
      </c>
      <c r="AD1920" s="2" t="n">
        <v>0.4778111444778111</v>
      </c>
      <c r="AE1920" s="2" t="b">
        <v>1</v>
      </c>
      <c r="AF1920" s="2" t="b">
        <v>0</v>
      </c>
      <c r="AG1920" s="2" t="b">
        <v>0</v>
      </c>
      <c r="AH1920" s="2" t="b">
        <v>1</v>
      </c>
      <c r="AI1920" s="2" t="b">
        <v>0</v>
      </c>
      <c r="AJ1920" s="2" t="b">
        <v>1</v>
      </c>
      <c r="AK1920" s="2" t="b">
        <v>0</v>
      </c>
      <c r="AL1920" s="2" t="n">
        <v>35</v>
      </c>
      <c r="AM1920" s="2" t="inlineStr">
        <is>
          <t>跌破MA60剔除</t>
        </is>
      </c>
    </row>
    <row r="1921">
      <c r="A1921" s="2" t="inlineStr">
        <is>
          <t>603499</t>
        </is>
      </c>
      <c r="B1921" s="2" t="inlineStr">
        <is>
          <t>翔港科技</t>
        </is>
      </c>
      <c r="C1921" s="2" t="inlineStr">
        <is>
          <t>2026-04-10</t>
        </is>
      </c>
      <c r="D1921" s="2" t="n">
        <v>21.55</v>
      </c>
      <c r="E1921" s="2" t="n">
        <v>22.6555</v>
      </c>
      <c r="F1921" s="2" t="n">
        <v>22.8395</v>
      </c>
      <c r="G1921" s="2" t="n">
        <v>20.89733333333333</v>
      </c>
      <c r="H1921" s="2" t="n">
        <v>-0.0217621278525012</v>
      </c>
      <c r="I1921" s="2" t="n">
        <v>0.007484248524103121</v>
      </c>
      <c r="J1921" s="2" t="n">
        <v>-0.03102517985611497</v>
      </c>
      <c r="K1921" s="2" t="n">
        <v>-0.09757118927973196</v>
      </c>
      <c r="L1921" s="2" t="n">
        <v>0.05482134116495363</v>
      </c>
      <c r="M1921" s="2" t="n">
        <v>88073872</v>
      </c>
      <c r="N1921" s="2" t="n">
        <v>121171156.05</v>
      </c>
      <c r="O1921" s="2" t="n">
        <v>0.7268550938282478</v>
      </c>
      <c r="P1921" s="2" t="n">
        <v>0.01349261828680958</v>
      </c>
      <c r="Q1921" s="2" t="n">
        <v>0.01732485043757747</v>
      </c>
      <c r="R1921" s="2" t="n">
        <v>25.6</v>
      </c>
      <c r="S1921" s="2" t="n">
        <v>25.6</v>
      </c>
      <c r="T1921" s="2" t="b">
        <v>0</v>
      </c>
      <c r="U1921" s="2" t="b">
        <v>0</v>
      </c>
      <c r="V1921" s="2" t="n">
        <v>-0.158203125</v>
      </c>
      <c r="W1921" s="2" t="n">
        <v>-0.1782453354505757</v>
      </c>
      <c r="X1921" s="2" t="n">
        <v>0.8576412110353585</v>
      </c>
      <c r="Y1921" s="2" t="n">
        <v>0</v>
      </c>
      <c r="Z1921" s="2" t="b">
        <v>0</v>
      </c>
      <c r="AA1921" s="2" t="n">
        <v>-0.01087858075416648</v>
      </c>
      <c r="AB1921" s="2" t="n">
        <v>-0.02933008085555922</v>
      </c>
      <c r="AC1921" s="2" t="n">
        <v>0.2542542542542542</v>
      </c>
      <c r="AD1921" s="2" t="n">
        <v>0.7137137137137137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0</v>
      </c>
      <c r="AK1921" s="2" t="b">
        <v>0</v>
      </c>
      <c r="AL1921" s="2" t="n">
        <v>35</v>
      </c>
      <c r="AM1921" s="2" t="inlineStr">
        <is>
          <t>跌破MA60剔除</t>
        </is>
      </c>
    </row>
    <row r="1922">
      <c r="A1922" s="2" t="inlineStr">
        <is>
          <t>603660</t>
        </is>
      </c>
      <c r="B1922" s="2" t="inlineStr">
        <is>
          <t>苏州科达</t>
        </is>
      </c>
      <c r="C1922" s="2" t="inlineStr">
        <is>
          <t>2026-04-10</t>
        </is>
      </c>
      <c r="D1922" s="2" t="n">
        <v>9.58</v>
      </c>
      <c r="E1922" s="2" t="n">
        <v>9.3125</v>
      </c>
      <c r="F1922" s="2" t="n">
        <v>10.13733333333333</v>
      </c>
      <c r="G1922" s="2" t="n">
        <v>9.863249999999999</v>
      </c>
      <c r="H1922" s="2" t="n">
        <v>-0.01968524659192605</v>
      </c>
      <c r="I1922" s="2" t="n">
        <v>-0.02364479830489408</v>
      </c>
      <c r="J1922" s="2" t="n">
        <v>0.08863636363636362</v>
      </c>
      <c r="K1922" s="2" t="n">
        <v>-0.02145045965270675</v>
      </c>
      <c r="L1922" s="2" t="n">
        <v>-0.1559471365638766</v>
      </c>
      <c r="M1922" s="2" t="n">
        <v>146649490.2</v>
      </c>
      <c r="N1922" s="2" t="n">
        <v>165109606.2</v>
      </c>
      <c r="O1922" s="2" t="n">
        <v>0.8881947790630731</v>
      </c>
      <c r="P1922" s="2" t="n">
        <v>0.02738745483459332</v>
      </c>
      <c r="Q1922" s="2" t="n">
        <v>0.03057248547932443</v>
      </c>
      <c r="R1922" s="2" t="n">
        <v>10.5</v>
      </c>
      <c r="S1922" s="2" t="n">
        <v>12.48</v>
      </c>
      <c r="T1922" s="2" t="b">
        <v>0</v>
      </c>
      <c r="U1922" s="2" t="b">
        <v>0</v>
      </c>
      <c r="V1922" s="2" t="n">
        <v>-0.2323717948717949</v>
      </c>
      <c r="W1922" s="2" t="n">
        <v>-0.1347099311701081</v>
      </c>
      <c r="X1922" s="2" t="n">
        <v>0.9476746100468565</v>
      </c>
      <c r="Y1922" s="2" t="n">
        <v>0</v>
      </c>
      <c r="Z1922" s="2" t="b">
        <v>0</v>
      </c>
      <c r="AA1922" s="2" t="n">
        <v>-0.01087858075416648</v>
      </c>
      <c r="AB1922" s="2" t="n">
        <v>-0.02933008085555922</v>
      </c>
      <c r="AC1922" s="2" t="n">
        <v>0.7280613947280614</v>
      </c>
      <c r="AD1922" s="2" t="n">
        <v>0.1341341341341341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1</v>
      </c>
      <c r="AK1922" s="2" t="b">
        <v>0</v>
      </c>
      <c r="AL1922" s="2" t="n">
        <v>35</v>
      </c>
      <c r="AM1922" s="2" t="inlineStr">
        <is>
          <t>跌破MA60剔除</t>
        </is>
      </c>
    </row>
    <row r="1923">
      <c r="A1923" s="2" t="inlineStr">
        <is>
          <t>603667</t>
        </is>
      </c>
      <c r="B1923" s="2" t="inlineStr">
        <is>
          <t>五洲新春</t>
        </is>
      </c>
      <c r="C1923" s="2" t="inlineStr">
        <is>
          <t>2026-04-10</t>
        </is>
      </c>
      <c r="D1923" s="2" t="n">
        <v>70.34</v>
      </c>
      <c r="E1923" s="2" t="n">
        <v>67.4405</v>
      </c>
      <c r="F1923" s="2" t="n">
        <v>76.15833333333333</v>
      </c>
      <c r="G1923" s="2" t="n">
        <v>62.33925</v>
      </c>
      <c r="H1923" s="2" t="n">
        <v>-0.0237192200234515</v>
      </c>
      <c r="I1923" s="2" t="n">
        <v>0.01128693150381754</v>
      </c>
      <c r="J1923" s="2" t="n">
        <v>0.05615615615615632</v>
      </c>
      <c r="K1923" s="2" t="n">
        <v>-0.07447368421052625</v>
      </c>
      <c r="L1923" s="2" t="n">
        <v>-0.06785051683010856</v>
      </c>
      <c r="M1923" s="2" t="n">
        <v>1146621722.4</v>
      </c>
      <c r="N1923" s="2" t="n">
        <v>1139948618.9</v>
      </c>
      <c r="O1923" s="2" t="n">
        <v>1.005853863401702</v>
      </c>
      <c r="P1923" s="2" t="n">
        <v>0.04540982800321246</v>
      </c>
      <c r="Q1923" s="2" t="n">
        <v>0.04566902361224624</v>
      </c>
      <c r="R1923" s="2" t="n">
        <v>75.16</v>
      </c>
      <c r="S1923" s="2" t="n">
        <v>96.51000000000001</v>
      </c>
      <c r="T1923" s="2" t="b">
        <v>0</v>
      </c>
      <c r="U1923" s="2" t="b">
        <v>0</v>
      </c>
      <c r="V1923" s="2" t="n">
        <v>-0.2711636099886022</v>
      </c>
      <c r="W1923" s="2" t="n">
        <v>-0.1200388565084652</v>
      </c>
      <c r="X1923" s="2" t="n">
        <v>0.6594871075322184</v>
      </c>
      <c r="Y1923" s="2" t="n">
        <v>0</v>
      </c>
      <c r="Z1923" s="2" t="b">
        <v>0</v>
      </c>
      <c r="AA1923" s="2" t="n">
        <v>-0.01087858075416648</v>
      </c>
      <c r="AB1923" s="2" t="n">
        <v>-0.02933008085555922</v>
      </c>
      <c r="AC1923" s="2" t="n">
        <v>0.4010677344010677</v>
      </c>
      <c r="AD1923" s="2" t="n">
        <v>0.3763763763763764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1</v>
      </c>
      <c r="AK1923" s="2" t="b">
        <v>0</v>
      </c>
      <c r="AL1923" s="2" t="n">
        <v>35</v>
      </c>
      <c r="AM1923" s="2" t="inlineStr">
        <is>
          <t>跌破MA60剔除</t>
        </is>
      </c>
    </row>
    <row r="1924">
      <c r="A1924" s="2" t="inlineStr">
        <is>
          <t>605007</t>
        </is>
      </c>
      <c r="B1924" s="2" t="inlineStr">
        <is>
          <t>五洲特纸</t>
        </is>
      </c>
      <c r="C1924" s="2" t="inlineStr">
        <is>
          <t>2026-04-10</t>
        </is>
      </c>
      <c r="D1924" s="2" t="n">
        <v>13.91</v>
      </c>
      <c r="E1924" s="2" t="n">
        <v>13.937</v>
      </c>
      <c r="F1924" s="2" t="n">
        <v>14.35183333333333</v>
      </c>
      <c r="G1924" s="2" t="n">
        <v>13.17291666666667</v>
      </c>
      <c r="H1924" s="2" t="n">
        <v>-0.05012779008348944</v>
      </c>
      <c r="I1924" s="2" t="n">
        <v>0.001337271501000048</v>
      </c>
      <c r="J1924" s="2" t="n">
        <v>0.02808573540280856</v>
      </c>
      <c r="K1924" s="2" t="n">
        <v>-0.15748031496063</v>
      </c>
      <c r="L1924" s="2" t="n">
        <v>0.06102212051868805</v>
      </c>
      <c r="M1924" s="2" t="n">
        <v>81279865.59999999</v>
      </c>
      <c r="N1924" s="2" t="n">
        <v>104658295.65</v>
      </c>
      <c r="O1924" s="2" t="n">
        <v>0.7766213379951978</v>
      </c>
      <c r="P1924" s="2" t="n">
        <v>0.01441403570462228</v>
      </c>
      <c r="Q1924" s="2" t="n">
        <v>0.01797369226805768</v>
      </c>
      <c r="R1924" s="2" t="n">
        <v>17.01</v>
      </c>
      <c r="S1924" s="2" t="n">
        <v>17.77</v>
      </c>
      <c r="T1924" s="2" t="b">
        <v>0</v>
      </c>
      <c r="U1924" s="2" t="b">
        <v>0</v>
      </c>
      <c r="V1924" s="2" t="n">
        <v>-0.2172200337647721</v>
      </c>
      <c r="W1924" s="2" t="n">
        <v>-0.1980499695307739</v>
      </c>
      <c r="X1924" s="2" t="n">
        <v>0.5512684250809369</v>
      </c>
      <c r="Y1924" s="2" t="n">
        <v>0</v>
      </c>
      <c r="Z1924" s="2" t="b">
        <v>0</v>
      </c>
      <c r="AA1924" s="2" t="n">
        <v>-0.01087858075416648</v>
      </c>
      <c r="AB1924" s="2" t="n">
        <v>-0.02933008085555922</v>
      </c>
      <c r="AC1924" s="2" t="n">
        <v>0.06639973306639974</v>
      </c>
      <c r="AD1924" s="2" t="n">
        <v>0.7243910577243911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35</v>
      </c>
      <c r="AM1924" s="2" t="inlineStr">
        <is>
          <t>跌破MA60剔除</t>
        </is>
      </c>
    </row>
    <row r="1925">
      <c r="A1925" s="2" t="inlineStr">
        <is>
          <t>000021</t>
        </is>
      </c>
      <c r="B1925" s="2" t="inlineStr">
        <is>
          <t>深科技</t>
        </is>
      </c>
      <c r="C1925" s="2" t="inlineStr">
        <is>
          <t>2026-04-10</t>
        </is>
      </c>
      <c r="D1925" s="2" t="n">
        <v>27.94</v>
      </c>
      <c r="E1925" s="2" t="n">
        <v>28.6005</v>
      </c>
      <c r="F1925" s="2" t="n">
        <v>29.69883333333333</v>
      </c>
      <c r="G1925" s="2" t="n">
        <v>27.62025</v>
      </c>
      <c r="H1925" s="2" t="n">
        <v>-0.04001006964840148</v>
      </c>
      <c r="I1925" s="2" t="n">
        <v>0.008363749540220233</v>
      </c>
      <c r="J1925" s="2" t="n">
        <v>0.008664259927797957</v>
      </c>
      <c r="K1925" s="2" t="n">
        <v>-0.1007402639201802</v>
      </c>
      <c r="L1925" s="2" t="n">
        <v>0.05037593984962396</v>
      </c>
      <c r="M1925" s="2" t="n">
        <v>1833225924.4</v>
      </c>
      <c r="N1925" s="2" t="n">
        <v>2793101629.65</v>
      </c>
      <c r="O1925" s="2" t="n">
        <v>0.6563405731246948</v>
      </c>
      <c r="P1925" s="2" t="n">
        <v>0.0427790161607967</v>
      </c>
      <c r="Q1925" s="2" t="n">
        <v>0.0599831148118173</v>
      </c>
      <c r="R1925" s="2" t="n">
        <v>33.6</v>
      </c>
      <c r="S1925" s="2" t="n">
        <v>35.76</v>
      </c>
      <c r="T1925" s="2" t="b">
        <v>0</v>
      </c>
      <c r="U1925" s="2" t="b">
        <v>0</v>
      </c>
      <c r="V1925" s="2" t="n">
        <v>-0.2186800894854586</v>
      </c>
      <c r="W1925" s="2" t="n">
        <v>-0.2374401913875598</v>
      </c>
      <c r="X1925" s="2" t="n">
        <v>0.8205027819462354</v>
      </c>
      <c r="Y1925" s="2" t="n">
        <v>0</v>
      </c>
      <c r="Z1925" s="2" t="b">
        <v>0</v>
      </c>
      <c r="AA1925" s="2" t="n">
        <v>-0.01087858075416648</v>
      </c>
      <c r="AB1925" s="2" t="n">
        <v>-0.02933008085555922</v>
      </c>
      <c r="AC1925" s="2" t="n">
        <v>0.2415749082415749</v>
      </c>
      <c r="AD1925" s="2" t="n">
        <v>0.7047047047047047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34</v>
      </c>
      <c r="AM1925" s="2" t="inlineStr">
        <is>
          <t>跌破MA60剔除</t>
        </is>
      </c>
    </row>
    <row r="1926">
      <c r="A1926" s="2" t="inlineStr">
        <is>
          <t>000157</t>
        </is>
      </c>
      <c r="B1926" s="2" t="inlineStr">
        <is>
          <t>中联重科</t>
        </is>
      </c>
      <c r="C1926" s="2" t="inlineStr">
        <is>
          <t>2026-04-10</t>
        </is>
      </c>
      <c r="D1926" s="2" t="n">
        <v>8.76</v>
      </c>
      <c r="E1926" s="2" t="n">
        <v>8.621500000000001</v>
      </c>
      <c r="F1926" s="2" t="n">
        <v>9.047500000000001</v>
      </c>
      <c r="G1926" s="2" t="n">
        <v>8.577999999999999</v>
      </c>
      <c r="H1926" s="2" t="n">
        <v>-0.02790619010034934</v>
      </c>
      <c r="I1926" s="2" t="n">
        <v>0.004310663805224824</v>
      </c>
      <c r="J1926" s="2" t="n">
        <v>0.03423848878394331</v>
      </c>
      <c r="K1926" s="2" t="n">
        <v>-0.06008583690987135</v>
      </c>
      <c r="L1926" s="2" t="n">
        <v>0.03914590747330959</v>
      </c>
      <c r="M1926" s="2" t="n">
        <v>590568349.6</v>
      </c>
      <c r="N1926" s="2" t="n">
        <v>642738534.25</v>
      </c>
      <c r="O1926" s="2" t="n">
        <v>0.9188314036424213</v>
      </c>
      <c r="P1926" s="2" t="n">
        <v>0.009625622079990799</v>
      </c>
      <c r="Q1926" s="2" t="n">
        <v>0.01050843931942727</v>
      </c>
      <c r="R1926" s="2" t="n">
        <v>9.41</v>
      </c>
      <c r="S1926" s="2" t="n">
        <v>10.16</v>
      </c>
      <c r="T1926" s="2" t="b">
        <v>0</v>
      </c>
      <c r="U1926" s="2" t="b">
        <v>0</v>
      </c>
      <c r="V1926" s="2" t="n">
        <v>-0.1377952755905513</v>
      </c>
      <c r="W1926" s="2" t="n">
        <v>-0.1146288209606988</v>
      </c>
      <c r="X1926" s="2" t="n">
        <v>0.5440322690551311</v>
      </c>
      <c r="Y1926" s="2" t="n">
        <v>0</v>
      </c>
      <c r="Z1926" s="2" t="b">
        <v>0</v>
      </c>
      <c r="AA1926" s="2" t="n">
        <v>-0.01087858075416648</v>
      </c>
      <c r="AB1926" s="2" t="n">
        <v>-0.02933008085555922</v>
      </c>
      <c r="AC1926" s="2" t="n">
        <v>0.4988321654988322</v>
      </c>
      <c r="AD1926" s="2" t="n">
        <v>0.6831831831831832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1</v>
      </c>
      <c r="AK1926" s="2" t="b">
        <v>0</v>
      </c>
      <c r="AL1926" s="2" t="n">
        <v>34</v>
      </c>
      <c r="AM1926" s="2" t="inlineStr">
        <is>
          <t>跌破MA60剔除</t>
        </is>
      </c>
    </row>
    <row r="1927">
      <c r="A1927" s="2" t="inlineStr">
        <is>
          <t>000400</t>
        </is>
      </c>
      <c r="B1927" s="2" t="inlineStr">
        <is>
          <t>许继电气</t>
        </is>
      </c>
      <c r="C1927" s="2" t="inlineStr">
        <is>
          <t>2026-04-10</t>
        </is>
      </c>
      <c r="D1927" s="2" t="n">
        <v>28.48</v>
      </c>
      <c r="E1927" s="2" t="n">
        <v>28.3565</v>
      </c>
      <c r="F1927" s="2" t="n">
        <v>30.0965</v>
      </c>
      <c r="G1927" s="2" t="n">
        <v>28.2635</v>
      </c>
      <c r="H1927" s="2" t="n">
        <v>-0.04717662673678202</v>
      </c>
      <c r="I1927" s="2" t="n">
        <v>0.006768321578903391</v>
      </c>
      <c r="J1927" s="2" t="n">
        <v>0.01605422761327158</v>
      </c>
      <c r="K1927" s="2" t="n">
        <v>-0.119356833642548</v>
      </c>
      <c r="L1927" s="2" t="n">
        <v>0.04628949301983831</v>
      </c>
      <c r="M1927" s="2" t="n">
        <v>540002916.8</v>
      </c>
      <c r="N1927" s="2" t="n">
        <v>758286950.9</v>
      </c>
      <c r="O1927" s="2" t="n">
        <v>0.7121353152115808</v>
      </c>
      <c r="P1927" s="2" t="n">
        <v>0.01919969894986555</v>
      </c>
      <c r="Q1927" s="2" t="n">
        <v>0.02607250303916046</v>
      </c>
      <c r="R1927" s="2" t="n">
        <v>32.26</v>
      </c>
      <c r="S1927" s="2" t="n">
        <v>34.65</v>
      </c>
      <c r="T1927" s="2" t="b">
        <v>0</v>
      </c>
      <c r="U1927" s="2" t="b">
        <v>0</v>
      </c>
      <c r="V1927" s="2" t="n">
        <v>-0.178066378066378</v>
      </c>
      <c r="W1927" s="2" t="n">
        <v>-0.1338709677419354</v>
      </c>
      <c r="X1927" s="2" t="n">
        <v>0.4985532602652684</v>
      </c>
      <c r="Y1927" s="2" t="n">
        <v>0</v>
      </c>
      <c r="Z1927" s="2" t="b">
        <v>0</v>
      </c>
      <c r="AA1927" s="2" t="n">
        <v>-0.01087858075416648</v>
      </c>
      <c r="AB1927" s="2" t="n">
        <v>-0.02933008085555922</v>
      </c>
      <c r="AC1927" s="2" t="n">
        <v>0.1658324991658325</v>
      </c>
      <c r="AD1927" s="2" t="n">
        <v>0.6983650316983651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1</v>
      </c>
      <c r="AK1927" s="2" t="b">
        <v>0</v>
      </c>
      <c r="AL1927" s="2" t="n">
        <v>34</v>
      </c>
      <c r="AM1927" s="2" t="inlineStr">
        <is>
          <t>跌破MA60剔除</t>
        </is>
      </c>
    </row>
    <row r="1928">
      <c r="A1928" s="2" t="inlineStr">
        <is>
          <t>000545</t>
        </is>
      </c>
      <c r="B1928" s="2" t="inlineStr">
        <is>
          <t>金浦钛业</t>
        </is>
      </c>
      <c r="C1928" s="2" t="inlineStr">
        <is>
          <t>2026-04-10</t>
        </is>
      </c>
      <c r="D1928" s="2" t="n">
        <v>3.02</v>
      </c>
      <c r="E1928" s="2" t="n">
        <v>3.367500000000001</v>
      </c>
      <c r="F1928" s="2" t="n">
        <v>3.240666666666667</v>
      </c>
      <c r="G1928" s="2" t="n">
        <v>3.085583333333333</v>
      </c>
      <c r="H1928" s="2" t="n">
        <v>-0.04926595143986412</v>
      </c>
      <c r="I1928" s="2" t="n">
        <v>0.01076051359359576</v>
      </c>
      <c r="J1928" s="2" t="n">
        <v>-0.08761329305135956</v>
      </c>
      <c r="K1928" s="2" t="n">
        <v>-0.233502538071066</v>
      </c>
      <c r="L1928" s="2" t="n">
        <v>-0.009836065573770481</v>
      </c>
      <c r="M1928" s="2" t="n">
        <v>163204030.2</v>
      </c>
      <c r="N1928" s="2" t="n">
        <v>378659191.3</v>
      </c>
      <c r="O1928" s="2" t="n">
        <v>0.43100506722072</v>
      </c>
      <c r="P1928" s="2" t="n">
        <v>0.05510096753339198</v>
      </c>
      <c r="Q1928" s="2" t="n">
        <v>0.1076538424027846</v>
      </c>
      <c r="R1928" s="2" t="n">
        <v>4.33</v>
      </c>
      <c r="S1928" s="2" t="n">
        <v>4.33</v>
      </c>
      <c r="T1928" s="2" t="b">
        <v>0</v>
      </c>
      <c r="U1928" s="2" t="b">
        <v>0</v>
      </c>
      <c r="V1928" s="2" t="n">
        <v>-0.3025404157043879</v>
      </c>
      <c r="W1928" s="2" t="n">
        <v>-0.2916666666666666</v>
      </c>
      <c r="X1928" s="2" t="n">
        <v>0.6680931106144271</v>
      </c>
      <c r="Y1928" s="2" t="n">
        <v>0</v>
      </c>
      <c r="Z1928" s="2" t="b">
        <v>0</v>
      </c>
      <c r="AA1928" s="2" t="n">
        <v>-0.01087858075416648</v>
      </c>
      <c r="AB1928" s="2" t="n">
        <v>-0.02933008085555922</v>
      </c>
      <c r="AC1928" s="2" t="n">
        <v>0.008341675008341674</v>
      </c>
      <c r="AD1928" s="2" t="n">
        <v>0.5702369035702369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0</v>
      </c>
      <c r="AK1928" s="2" t="b">
        <v>0</v>
      </c>
      <c r="AL1928" s="2" t="n">
        <v>34</v>
      </c>
      <c r="AM1928" s="2" t="inlineStr">
        <is>
          <t>跌破MA60剔除</t>
        </is>
      </c>
    </row>
    <row r="1929">
      <c r="A1929" s="2" t="inlineStr">
        <is>
          <t>000672</t>
        </is>
      </c>
      <c r="B1929" s="2" t="inlineStr">
        <is>
          <t>上峰材料</t>
        </is>
      </c>
      <c r="C1929" s="2" t="inlineStr">
        <is>
          <t>2026-04-10</t>
        </is>
      </c>
      <c r="D1929" s="2" t="n">
        <v>13.04</v>
      </c>
      <c r="E1929" s="2" t="n">
        <v>12.754</v>
      </c>
      <c r="F1929" s="2" t="n">
        <v>13.43766666666667</v>
      </c>
      <c r="G1929" s="2" t="n">
        <v>12.13225</v>
      </c>
      <c r="H1929" s="2" t="n">
        <v>-0.01926256295897566</v>
      </c>
      <c r="I1929" s="2" t="n">
        <v>0.009124247468615732</v>
      </c>
      <c r="J1929" s="2" t="n">
        <v>0.07325102880658418</v>
      </c>
      <c r="K1929" s="2" t="n">
        <v>-0.04188096987509182</v>
      </c>
      <c r="L1929" s="2" t="n">
        <v>0.03409992069785872</v>
      </c>
      <c r="M1929" s="2" t="n">
        <v>131524635.6</v>
      </c>
      <c r="N1929" s="2" t="n">
        <v>178624472.6</v>
      </c>
      <c r="O1929" s="2" t="n">
        <v>0.7363192382632121</v>
      </c>
      <c r="P1929" s="2" t="n">
        <v>0.01027410372103558</v>
      </c>
      <c r="Q1929" s="2" t="n">
        <v>0.01387947823563641</v>
      </c>
      <c r="R1929" s="2" t="n">
        <v>14.26</v>
      </c>
      <c r="S1929" s="2" t="n">
        <v>15.69</v>
      </c>
      <c r="T1929" s="2" t="b">
        <v>0</v>
      </c>
      <c r="U1929" s="2" t="b">
        <v>0</v>
      </c>
      <c r="V1929" s="2" t="n">
        <v>-0.1688973868706183</v>
      </c>
      <c r="W1929" s="2" t="n">
        <v>-0.1310043668122272</v>
      </c>
      <c r="X1929" s="2" t="n">
        <v>0.5764503427873542</v>
      </c>
      <c r="Y1929" s="2" t="n">
        <v>0</v>
      </c>
      <c r="Z1929" s="2" t="b">
        <v>0</v>
      </c>
      <c r="AA1929" s="2" t="n">
        <v>-0.01087858075416648</v>
      </c>
      <c r="AB1929" s="2" t="n">
        <v>-0.02933008085555922</v>
      </c>
      <c r="AC1929" s="2" t="n">
        <v>0.6256256256256256</v>
      </c>
      <c r="AD1929" s="2" t="n">
        <v>0.6726726726726727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1</v>
      </c>
      <c r="AK1929" s="2" t="b">
        <v>0</v>
      </c>
      <c r="AL1929" s="2" t="n">
        <v>34</v>
      </c>
      <c r="AM1929" s="2" t="inlineStr">
        <is>
          <t>跌破MA60剔除</t>
        </is>
      </c>
    </row>
    <row r="1930">
      <c r="A1930" s="2" t="inlineStr">
        <is>
          <t>000809</t>
        </is>
      </c>
      <c r="B1930" s="2" t="inlineStr">
        <is>
          <t>和展能源</t>
        </is>
      </c>
      <c r="C1930" s="2" t="inlineStr">
        <is>
          <t>2026-04-10</t>
        </is>
      </c>
      <c r="D1930" s="2" t="n">
        <v>3.54</v>
      </c>
      <c r="E1930" s="2" t="n">
        <v>3.7715</v>
      </c>
      <c r="F1930" s="2" t="n">
        <v>3.577166666666666</v>
      </c>
      <c r="G1930" s="2" t="n">
        <v>3.492083333333333</v>
      </c>
      <c r="H1930" s="2" t="n">
        <v>-0.0123084981013486</v>
      </c>
      <c r="I1930" s="2" t="n">
        <v>0.01374456829775172</v>
      </c>
      <c r="J1930" s="2" t="n">
        <v>-0.1670588235294117</v>
      </c>
      <c r="K1930" s="2" t="n">
        <v>-0.07086614173228345</v>
      </c>
      <c r="L1930" s="2" t="n">
        <v>0.04117647058823537</v>
      </c>
      <c r="M1930" s="2" t="n">
        <v>83229306.2</v>
      </c>
      <c r="N1930" s="2" t="n">
        <v>191287574.9</v>
      </c>
      <c r="O1930" s="2" t="n">
        <v>0.4351004305612116</v>
      </c>
      <c r="P1930" s="2" t="n">
        <v>0.02876760557655396</v>
      </c>
      <c r="Q1930" s="2" t="n">
        <v>0.05987041797008878</v>
      </c>
      <c r="R1930" s="2" t="n">
        <v>4.46</v>
      </c>
      <c r="S1930" s="2" t="n">
        <v>4.46</v>
      </c>
      <c r="T1930" s="2" t="b">
        <v>0</v>
      </c>
      <c r="U1930" s="2" t="b">
        <v>0</v>
      </c>
      <c r="V1930" s="2" t="n">
        <v>-0.2062780269058296</v>
      </c>
      <c r="W1930" s="2" t="n">
        <v>-0.2023529411764705</v>
      </c>
      <c r="X1930" s="2" t="n">
        <v>0.9396153200655625</v>
      </c>
      <c r="Y1930" s="2" t="n">
        <v>0</v>
      </c>
      <c r="Z1930" s="2" t="b">
        <v>0</v>
      </c>
      <c r="AA1930" s="2" t="n">
        <v>-0.01087858075416648</v>
      </c>
      <c r="AB1930" s="2" t="n">
        <v>-0.02933008085555922</v>
      </c>
      <c r="AC1930" s="2" t="n">
        <v>0.4260927594260928</v>
      </c>
      <c r="AD1930" s="2" t="n">
        <v>0.6873540206873541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  <c r="AL1930" s="2" t="n">
        <v>34</v>
      </c>
      <c r="AM1930" s="2" t="inlineStr">
        <is>
          <t>跌破MA60剔除</t>
        </is>
      </c>
    </row>
    <row r="1931">
      <c r="A1931" s="2" t="inlineStr">
        <is>
          <t>000862</t>
        </is>
      </c>
      <c r="B1931" s="2" t="inlineStr">
        <is>
          <t>银星能源</t>
        </is>
      </c>
      <c r="C1931" s="2" t="inlineStr">
        <is>
          <t>2026-04-10</t>
        </is>
      </c>
      <c r="D1931" s="2" t="n">
        <v>6.12</v>
      </c>
      <c r="E1931" s="2" t="n">
        <v>7.347499999999999</v>
      </c>
      <c r="F1931" s="2" t="n">
        <v>6.84</v>
      </c>
      <c r="G1931" s="2" t="n">
        <v>6.374416666666666</v>
      </c>
      <c r="H1931" s="2" t="n">
        <v>-0.05752950230887655</v>
      </c>
      <c r="I1931" s="2" t="n">
        <v>0.01694915254237284</v>
      </c>
      <c r="J1931" s="2" t="n">
        <v>-0.2608695652173912</v>
      </c>
      <c r="K1931" s="2" t="n">
        <v>-0.2262958280657396</v>
      </c>
      <c r="L1931" s="2" t="n">
        <v>0.01830282861896837</v>
      </c>
      <c r="M1931" s="2" t="n">
        <v>240295277.8</v>
      </c>
      <c r="N1931" s="2" t="n">
        <v>687994861.3</v>
      </c>
      <c r="O1931" s="2" t="n">
        <v>0.3492690008555446</v>
      </c>
      <c r="P1931" s="2" t="n">
        <v>0.06116088682660382</v>
      </c>
      <c r="Q1931" s="2" t="n">
        <v>0.14014755594962</v>
      </c>
      <c r="R1931" s="2" t="n">
        <v>9.44</v>
      </c>
      <c r="S1931" s="2" t="n">
        <v>9.44</v>
      </c>
      <c r="T1931" s="2" t="b">
        <v>0</v>
      </c>
      <c r="U1931" s="2" t="b">
        <v>0</v>
      </c>
      <c r="V1931" s="2" t="n">
        <v>-0.3516949152542372</v>
      </c>
      <c r="W1931" s="2" t="n">
        <v>-0.320754716981132</v>
      </c>
      <c r="X1931" s="2" t="n">
        <v>0.8055344301091372</v>
      </c>
      <c r="Y1931" s="2" t="n">
        <v>0</v>
      </c>
      <c r="Z1931" s="2" t="b">
        <v>0</v>
      </c>
      <c r="AA1931" s="2" t="n">
        <v>-0.01087858075416648</v>
      </c>
      <c r="AB1931" s="2" t="n">
        <v>-0.02933008085555922</v>
      </c>
      <c r="AC1931" s="2" t="n">
        <v>0.01134467801134468</v>
      </c>
      <c r="AD1931" s="2" t="n">
        <v>0.640306973640307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  <c r="AL1931" s="2" t="n">
        <v>34</v>
      </c>
      <c r="AM1931" s="2" t="inlineStr">
        <is>
          <t>跌破MA60剔除</t>
        </is>
      </c>
    </row>
    <row r="1932">
      <c r="A1932" s="2" t="inlineStr">
        <is>
          <t>001289</t>
        </is>
      </c>
      <c r="B1932" s="2" t="inlineStr">
        <is>
          <t>龙源电力</t>
        </is>
      </c>
      <c r="C1932" s="2" t="inlineStr">
        <is>
          <t>2026-04-10</t>
        </is>
      </c>
      <c r="D1932" s="2" t="n">
        <v>15.24</v>
      </c>
      <c r="E1932" s="2" t="n">
        <v>17.325</v>
      </c>
      <c r="F1932" s="2" t="n">
        <v>16.5375</v>
      </c>
      <c r="G1932" s="2" t="n">
        <v>16.43933333333333</v>
      </c>
      <c r="H1932" s="2" t="n">
        <v>-0.03613452390887084</v>
      </c>
      <c r="I1932" s="2" t="n">
        <v>0.01047904191616778</v>
      </c>
      <c r="J1932" s="2" t="n">
        <v>-0.1828418230563001</v>
      </c>
      <c r="K1932" s="2" t="n">
        <v>-0.1753246753246753</v>
      </c>
      <c r="L1932" s="2" t="n">
        <v>-0.004572175048987659</v>
      </c>
      <c r="M1932" s="2" t="n">
        <v>176078055</v>
      </c>
      <c r="N1932" s="2" t="n">
        <v>225865465.95</v>
      </c>
      <c r="O1932" s="2" t="n">
        <v>0.779570503438443</v>
      </c>
      <c r="P1932" s="2" t="n">
        <v>0.00226674740848516</v>
      </c>
      <c r="Q1932" s="2" t="n">
        <v>0.002569906960014745</v>
      </c>
      <c r="R1932" s="2" t="n">
        <v>19.5</v>
      </c>
      <c r="S1932" s="2" t="n">
        <v>19.5</v>
      </c>
      <c r="T1932" s="2" t="b">
        <v>0</v>
      </c>
      <c r="U1932" s="2" t="b">
        <v>0</v>
      </c>
      <c r="V1932" s="2" t="n">
        <v>-0.2184615384615385</v>
      </c>
      <c r="W1932" s="2" t="n">
        <v>-0.2122002085505735</v>
      </c>
      <c r="X1932" s="2" t="n">
        <v>0.7990780296311056</v>
      </c>
      <c r="Y1932" s="2" t="n">
        <v>0</v>
      </c>
      <c r="Z1932" s="2" t="b">
        <v>0</v>
      </c>
      <c r="AA1932" s="2" t="n">
        <v>-0.01087858075416648</v>
      </c>
      <c r="AB1932" s="2" t="n">
        <v>-0.02933008085555922</v>
      </c>
      <c r="AC1932" s="2" t="n">
        <v>0.04237570904237571</v>
      </c>
      <c r="AD1932" s="2" t="n">
        <v>0.5829162495829162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0</v>
      </c>
      <c r="AK1932" s="2" t="b">
        <v>0</v>
      </c>
      <c r="AL1932" s="2" t="n">
        <v>34</v>
      </c>
      <c r="AM1932" s="2" t="inlineStr">
        <is>
          <t>跌破MA60剔除</t>
        </is>
      </c>
    </row>
    <row r="1933">
      <c r="A1933" s="2" t="inlineStr">
        <is>
          <t>001311</t>
        </is>
      </c>
      <c r="B1933" s="2" t="inlineStr">
        <is>
          <t>多利科技</t>
        </is>
      </c>
      <c r="C1933" s="2" t="inlineStr">
        <is>
          <t>2026-04-10</t>
        </is>
      </c>
      <c r="D1933" s="2" t="n">
        <v>24.83</v>
      </c>
      <c r="E1933" s="2" t="n">
        <v>24.3555</v>
      </c>
      <c r="F1933" s="2" t="n">
        <v>27.76033333333333</v>
      </c>
      <c r="G1933" s="2" t="n">
        <v>24.263</v>
      </c>
      <c r="H1933" s="2" t="n">
        <v>-0.02599428125812331</v>
      </c>
      <c r="I1933" s="2" t="n">
        <v>-0.001881636664349595</v>
      </c>
      <c r="J1933" s="2" t="n">
        <v>0.0350145894122551</v>
      </c>
      <c r="K1933" s="2" t="n">
        <v>-0.03422792687670173</v>
      </c>
      <c r="L1933" s="2" t="n">
        <v>-0.03945841392649918</v>
      </c>
      <c r="M1933" s="2" t="n">
        <v>102007751.6</v>
      </c>
      <c r="N1933" s="2" t="n">
        <v>91896471.05</v>
      </c>
      <c r="O1933" s="2" t="n">
        <v>1.11002904066358</v>
      </c>
      <c r="P1933" s="2" t="n">
        <v>0.02397778952672586</v>
      </c>
      <c r="Q1933" s="2" t="n">
        <v>0.02122375049391104</v>
      </c>
      <c r="R1933" s="2" t="n">
        <v>27.27</v>
      </c>
      <c r="S1933" s="2" t="n">
        <v>36.13</v>
      </c>
      <c r="T1933" s="2" t="b">
        <v>0</v>
      </c>
      <c r="U1933" s="2" t="b">
        <v>0</v>
      </c>
      <c r="V1933" s="2" t="n">
        <v>-0.312759479656795</v>
      </c>
      <c r="W1933" s="2" t="n">
        <v>-0.130517503805175</v>
      </c>
      <c r="X1933" s="2" t="n">
        <v>1.518431161796346</v>
      </c>
      <c r="Y1933" s="2" t="n">
        <v>0</v>
      </c>
      <c r="Z1933" s="2" t="b">
        <v>0</v>
      </c>
      <c r="AA1933" s="2" t="n">
        <v>-0.01087858075416648</v>
      </c>
      <c r="AB1933" s="2" t="n">
        <v>-0.02933008085555922</v>
      </c>
      <c r="AC1933" s="2" t="n">
        <v>0.6686686686686687</v>
      </c>
      <c r="AD1933" s="2" t="n">
        <v>0.4731398064731398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1</v>
      </c>
      <c r="AK1933" s="2" t="b">
        <v>0</v>
      </c>
      <c r="AL1933" s="2" t="n">
        <v>34</v>
      </c>
      <c r="AM1933" s="2" t="inlineStr">
        <is>
          <t>跌破MA60剔除</t>
        </is>
      </c>
    </row>
    <row r="1934">
      <c r="A1934" s="2" t="inlineStr">
        <is>
          <t>002239</t>
        </is>
      </c>
      <c r="B1934" s="2" t="inlineStr">
        <is>
          <t>奥特佳</t>
        </is>
      </c>
      <c r="C1934" s="2" t="inlineStr">
        <is>
          <t>2026-04-10</t>
        </is>
      </c>
      <c r="D1934" s="2" t="n">
        <v>3.04</v>
      </c>
      <c r="E1934" s="2" t="n">
        <v>3.0395</v>
      </c>
      <c r="F1934" s="2" t="n">
        <v>3.137166666666666</v>
      </c>
      <c r="G1934" s="2" t="n">
        <v>3.1095</v>
      </c>
      <c r="H1934" s="2" t="n">
        <v>-0.0172971225347559</v>
      </c>
      <c r="I1934" s="2" t="n">
        <v>0.001649638143891075</v>
      </c>
      <c r="J1934" s="2" t="n">
        <v>0.00996677740863805</v>
      </c>
      <c r="K1934" s="2" t="n">
        <v>-0.05882352941176472</v>
      </c>
      <c r="L1934" s="2" t="n">
        <v>0.00996677740863805</v>
      </c>
      <c r="M1934" s="2" t="n">
        <v>175656926.2</v>
      </c>
      <c r="N1934" s="2" t="n">
        <v>214745663.1</v>
      </c>
      <c r="O1934" s="2" t="n">
        <v>0.8179765945643444</v>
      </c>
      <c r="P1934" s="2" t="n">
        <v>0.01789731803108284</v>
      </c>
      <c r="Q1934" s="2" t="n">
        <v>0.02161840809142766</v>
      </c>
      <c r="R1934" s="2" t="n">
        <v>3.27</v>
      </c>
      <c r="S1934" s="2" t="n">
        <v>3.46</v>
      </c>
      <c r="T1934" s="2" t="b">
        <v>0</v>
      </c>
      <c r="U1934" s="2" t="b">
        <v>0</v>
      </c>
      <c r="V1934" s="2" t="n">
        <v>-0.1213872832369942</v>
      </c>
      <c r="W1934" s="2" t="n">
        <v>-0.109717868338558</v>
      </c>
      <c r="X1934" s="2" t="n">
        <v>0.6419303342316016</v>
      </c>
      <c r="Y1934" s="2" t="n">
        <v>0</v>
      </c>
      <c r="Z1934" s="2" t="b">
        <v>0</v>
      </c>
      <c r="AA1934" s="2" t="n">
        <v>-0.01087858075416648</v>
      </c>
      <c r="AB1934" s="2" t="n">
        <v>-0.02933008085555922</v>
      </c>
      <c r="AC1934" s="2" t="n">
        <v>0.5068401735068402</v>
      </c>
      <c r="AD1934" s="2" t="n">
        <v>0.6226226226226226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1</v>
      </c>
      <c r="AK1934" s="2" t="b">
        <v>0</v>
      </c>
      <c r="AL1934" s="2" t="n">
        <v>34</v>
      </c>
      <c r="AM1934" s="2" t="inlineStr">
        <is>
          <t>跌破MA60剔除</t>
        </is>
      </c>
    </row>
    <row r="1935">
      <c r="A1935" s="2" t="inlineStr">
        <is>
          <t>002256</t>
        </is>
      </c>
      <c r="B1935" s="2" t="inlineStr">
        <is>
          <t>兆新股份</t>
        </is>
      </c>
      <c r="C1935" s="2" t="inlineStr">
        <is>
          <t>2026-04-10</t>
        </is>
      </c>
      <c r="D1935" s="2" t="n">
        <v>3.87</v>
      </c>
      <c r="E1935" s="2" t="n">
        <v>4.1385</v>
      </c>
      <c r="F1935" s="2" t="n">
        <v>3.8735</v>
      </c>
      <c r="G1935" s="2" t="n">
        <v>3.660916666666667</v>
      </c>
      <c r="H1935" s="2" t="n">
        <v>-0.004210779595765435</v>
      </c>
      <c r="I1935" s="2" t="n">
        <v>0.01334205362982344</v>
      </c>
      <c r="J1935" s="2" t="n">
        <v>-0.1184510250569475</v>
      </c>
      <c r="K1935" s="2" t="n">
        <v>-0.03249999999999997</v>
      </c>
      <c r="L1935" s="2" t="n">
        <v>0.03753351206434319</v>
      </c>
      <c r="M1935" s="2" t="n">
        <v>437617182.6</v>
      </c>
      <c r="N1935" s="2" t="n">
        <v>1032319640.45</v>
      </c>
      <c r="O1935" s="2" t="n">
        <v>0.4239163583182798</v>
      </c>
      <c r="P1935" s="2" t="n">
        <v>0.05950745651253998</v>
      </c>
      <c r="Q1935" s="2" t="n">
        <v>0.1234157412238112</v>
      </c>
      <c r="R1935" s="2" t="n">
        <v>5.04</v>
      </c>
      <c r="S1935" s="2" t="n">
        <v>5.04</v>
      </c>
      <c r="T1935" s="2" t="b">
        <v>0</v>
      </c>
      <c r="U1935" s="2" t="b">
        <v>0</v>
      </c>
      <c r="V1935" s="2" t="n">
        <v>-0.2321428571428571</v>
      </c>
      <c r="W1935" s="2" t="n">
        <v>-0.2320328542094455</v>
      </c>
      <c r="X1935" s="2" t="n">
        <v>0.8507202319169682</v>
      </c>
      <c r="Y1935" s="2" t="n">
        <v>0</v>
      </c>
      <c r="Z1935" s="2" t="b">
        <v>0</v>
      </c>
      <c r="AA1935" s="2" t="n">
        <v>-0.01087858075416648</v>
      </c>
      <c r="AB1935" s="2" t="n">
        <v>-0.02933008085555922</v>
      </c>
      <c r="AC1935" s="2" t="n">
        <v>0.676343009676343</v>
      </c>
      <c r="AD1935" s="2" t="n">
        <v>0.681348014681348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34</v>
      </c>
      <c r="AM1935" s="2" t="inlineStr">
        <is>
          <t>跌破MA60剔除</t>
        </is>
      </c>
    </row>
    <row r="1936">
      <c r="A1936" s="2" t="inlineStr">
        <is>
          <t>002339</t>
        </is>
      </c>
      <c r="B1936" s="2" t="inlineStr">
        <is>
          <t>积成电子</t>
        </is>
      </c>
      <c r="C1936" s="2" t="inlineStr">
        <is>
          <t>2026-04-10</t>
        </is>
      </c>
      <c r="D1936" s="2" t="n">
        <v>10.26</v>
      </c>
      <c r="E1936" s="2" t="n">
        <v>10.955</v>
      </c>
      <c r="F1936" s="2" t="n">
        <v>11.37566666666667</v>
      </c>
      <c r="G1936" s="2" t="n">
        <v>9.9185</v>
      </c>
      <c r="H1936" s="2" t="n">
        <v>-0.06203176505843566</v>
      </c>
      <c r="I1936" s="2" t="n">
        <v>0.01681936685288643</v>
      </c>
      <c r="J1936" s="2" t="n">
        <v>-0.05087881591119336</v>
      </c>
      <c r="K1936" s="2" t="n">
        <v>-0.1837708830548926</v>
      </c>
      <c r="L1936" s="2" t="n">
        <v>0.06542056074766345</v>
      </c>
      <c r="M1936" s="2" t="n">
        <v>218446510.2</v>
      </c>
      <c r="N1936" s="2" t="n">
        <v>408744817.8</v>
      </c>
      <c r="O1936" s="2" t="n">
        <v>0.5344324886508689</v>
      </c>
      <c r="P1936" s="2" t="n">
        <v>0.04517998236712156</v>
      </c>
      <c r="Q1936" s="2" t="n">
        <v>0.07581737692905338</v>
      </c>
      <c r="R1936" s="2" t="n">
        <v>12.57</v>
      </c>
      <c r="S1936" s="2" t="n">
        <v>13.52</v>
      </c>
      <c r="T1936" s="2" t="b">
        <v>0</v>
      </c>
      <c r="U1936" s="2" t="b">
        <v>0</v>
      </c>
      <c r="V1936" s="2" t="n">
        <v>-0.2411242603550295</v>
      </c>
      <c r="W1936" s="2" t="n">
        <v>-0.2203525641025641</v>
      </c>
      <c r="X1936" s="2" t="n">
        <v>0.6822749101965676</v>
      </c>
      <c r="Y1936" s="2" t="n">
        <v>0</v>
      </c>
      <c r="Z1936" s="2" t="b">
        <v>0</v>
      </c>
      <c r="AA1936" s="2" t="n">
        <v>-0.01087858075416648</v>
      </c>
      <c r="AB1936" s="2" t="n">
        <v>-0.02933008085555922</v>
      </c>
      <c r="AC1936" s="2" t="n">
        <v>0.0313646980313647</v>
      </c>
      <c r="AD1936" s="2" t="n">
        <v>0.7344010677344011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  <c r="AL1936" s="2" t="n">
        <v>34</v>
      </c>
      <c r="AM1936" s="2" t="inlineStr">
        <is>
          <t>跌破MA60剔除</t>
        </is>
      </c>
    </row>
    <row r="1937">
      <c r="A1937" s="2" t="inlineStr">
        <is>
          <t>002409</t>
        </is>
      </c>
      <c r="B1937" s="2" t="inlineStr">
        <is>
          <t>雅克科技</t>
        </is>
      </c>
      <c r="C1937" s="2" t="inlineStr">
        <is>
          <t>2026-04-10</t>
        </is>
      </c>
      <c r="D1937" s="2" t="n">
        <v>85.18000000000001</v>
      </c>
      <c r="E1937" s="2" t="n">
        <v>82.83750000000001</v>
      </c>
      <c r="F1937" s="2" t="n">
        <v>88.816</v>
      </c>
      <c r="G1937" s="2" t="n">
        <v>81.56116666666667</v>
      </c>
      <c r="H1937" s="2" t="n">
        <v>-0.02331545127630719</v>
      </c>
      <c r="I1937" s="2" t="n">
        <v>0.0093931662300617</v>
      </c>
      <c r="J1937" s="2" t="n">
        <v>0.0555142503097894</v>
      </c>
      <c r="K1937" s="2" t="n">
        <v>-0.04044159062746411</v>
      </c>
      <c r="L1937" s="2" t="n">
        <v>-0.03609822337897473</v>
      </c>
      <c r="M1937" s="2" t="n">
        <v>775196647.6</v>
      </c>
      <c r="N1937" s="2" t="n">
        <v>945105343.6</v>
      </c>
      <c r="O1937" s="2" t="n">
        <v>0.8202224787421041</v>
      </c>
      <c r="P1937" s="2" t="n">
        <v>0.02951673212839642</v>
      </c>
      <c r="Q1937" s="2" t="n">
        <v>0.03539532201761397</v>
      </c>
      <c r="R1937" s="2" t="n">
        <v>92.29000000000001</v>
      </c>
      <c r="S1937" s="2" t="n">
        <v>100.65</v>
      </c>
      <c r="T1937" s="2" t="b">
        <v>0</v>
      </c>
      <c r="U1937" s="2" t="b">
        <v>0</v>
      </c>
      <c r="V1937" s="2" t="n">
        <v>-0.1537009438648783</v>
      </c>
      <c r="W1937" s="2" t="n">
        <v>-0.1516853932584269</v>
      </c>
      <c r="X1937" s="2" t="n">
        <v>1.692224380493656</v>
      </c>
      <c r="Y1937" s="2" t="n">
        <v>0</v>
      </c>
      <c r="Z1937" s="2" t="b">
        <v>0</v>
      </c>
      <c r="AA1937" s="2" t="n">
        <v>-0.01087858075416648</v>
      </c>
      <c r="AB1937" s="2" t="n">
        <v>-0.02933008085555922</v>
      </c>
      <c r="AC1937" s="2" t="n">
        <v>0.6319652986319653</v>
      </c>
      <c r="AD1937" s="2" t="n">
        <v>0.4858191524858191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1</v>
      </c>
      <c r="AK1937" s="2" t="b">
        <v>0</v>
      </c>
      <c r="AL1937" s="2" t="n">
        <v>34</v>
      </c>
      <c r="AM1937" s="2" t="inlineStr">
        <is>
          <t>跌破MA60剔除</t>
        </is>
      </c>
    </row>
    <row r="1938">
      <c r="A1938" s="2" t="inlineStr">
        <is>
          <t>002413</t>
        </is>
      </c>
      <c r="B1938" s="2" t="inlineStr">
        <is>
          <t>雷科防务</t>
        </is>
      </c>
      <c r="C1938" s="2" t="inlineStr">
        <is>
          <t>2026-04-10</t>
        </is>
      </c>
      <c r="D1938" s="2" t="n">
        <v>13.22</v>
      </c>
      <c r="E1938" s="2" t="n">
        <v>13.2125</v>
      </c>
      <c r="F1938" s="2" t="n">
        <v>14.414</v>
      </c>
      <c r="G1938" s="2" t="n">
        <v>11.0515</v>
      </c>
      <c r="H1938" s="2" t="n">
        <v>-0.03919572410282501</v>
      </c>
      <c r="I1938" s="2" t="n">
        <v>0.01860925280316605</v>
      </c>
      <c r="J1938" s="2" t="n">
        <v>0.04920634920634925</v>
      </c>
      <c r="K1938" s="2" t="n">
        <v>-0.08385308385308377</v>
      </c>
      <c r="L1938" s="2" t="n">
        <v>-0.2088569718731299</v>
      </c>
      <c r="M1938" s="2" t="n">
        <v>1533418768.8</v>
      </c>
      <c r="N1938" s="2" t="n">
        <v>1640613353.85</v>
      </c>
      <c r="O1938" s="2" t="n">
        <v>0.9346618843504789</v>
      </c>
      <c r="P1938" s="2" t="n">
        <v>0.08931178389572833</v>
      </c>
      <c r="Q1938" s="2" t="n">
        <v>0.09510165966858501</v>
      </c>
      <c r="R1938" s="2" t="n">
        <v>14.39</v>
      </c>
      <c r="S1938" s="2" t="n">
        <v>20.29</v>
      </c>
      <c r="T1938" s="2" t="b">
        <v>0</v>
      </c>
      <c r="U1938" s="2" t="b">
        <v>0</v>
      </c>
      <c r="V1938" s="2" t="n">
        <v>-0.3484475110892065</v>
      </c>
      <c r="W1938" s="2" t="n">
        <v>-0.1287339971550499</v>
      </c>
      <c r="X1938" s="2" t="n">
        <v>1.149114657245732</v>
      </c>
      <c r="Y1938" s="2" t="n">
        <v>0</v>
      </c>
      <c r="Z1938" s="2" t="b">
        <v>0</v>
      </c>
      <c r="AA1938" s="2" t="n">
        <v>-0.01087858075416648</v>
      </c>
      <c r="AB1938" s="2" t="n">
        <v>-0.02933008085555922</v>
      </c>
      <c r="AC1938" s="2" t="n">
        <v>0.3350016683350017</v>
      </c>
      <c r="AD1938" s="2" t="n">
        <v>0.05638972305638972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1</v>
      </c>
      <c r="AK1938" s="2" t="b">
        <v>0</v>
      </c>
      <c r="AL1938" s="2" t="n">
        <v>34</v>
      </c>
      <c r="AM1938" s="2" t="inlineStr">
        <is>
          <t>跌破MA60剔除</t>
        </is>
      </c>
    </row>
    <row r="1939">
      <c r="A1939" s="2" t="inlineStr">
        <is>
          <t>002734</t>
        </is>
      </c>
      <c r="B1939" s="2" t="inlineStr">
        <is>
          <t>利民股份</t>
        </is>
      </c>
      <c r="C1939" s="2" t="inlineStr">
        <is>
          <t>2026-04-10</t>
        </is>
      </c>
      <c r="D1939" s="2" t="n">
        <v>17.08</v>
      </c>
      <c r="E1939" s="2" t="n">
        <v>17.9575</v>
      </c>
      <c r="F1939" s="2" t="n">
        <v>18.61133333333333</v>
      </c>
      <c r="G1939" s="2" t="n">
        <v>17.78483333333333</v>
      </c>
      <c r="H1939" s="2" t="n">
        <v>-0.0475243323520832</v>
      </c>
      <c r="I1939" s="2" t="n">
        <v>0.01253105561902723</v>
      </c>
      <c r="J1939" s="2" t="n">
        <v>0.01606186793575248</v>
      </c>
      <c r="K1939" s="2" t="n">
        <v>-0.1744804253262447</v>
      </c>
      <c r="L1939" s="2" t="n">
        <v>0.05693069306930676</v>
      </c>
      <c r="M1939" s="2" t="n">
        <v>388914075</v>
      </c>
      <c r="N1939" s="2" t="n">
        <v>589876765.45</v>
      </c>
      <c r="O1939" s="2" t="n">
        <v>0.659314110640226</v>
      </c>
      <c r="P1939" s="2" t="n">
        <v>0.05040018448895074</v>
      </c>
      <c r="Q1939" s="2" t="n">
        <v>0.07065737012603053</v>
      </c>
      <c r="R1939" s="2" t="n">
        <v>22.19</v>
      </c>
      <c r="S1939" s="2" t="n">
        <v>22.19</v>
      </c>
      <c r="T1939" s="2" t="b">
        <v>0</v>
      </c>
      <c r="U1939" s="2" t="b">
        <v>0</v>
      </c>
      <c r="V1939" s="2" t="n">
        <v>-0.2302839116719244</v>
      </c>
      <c r="W1939" s="2" t="n">
        <v>-0.2472527472527472</v>
      </c>
      <c r="X1939" s="2" t="n">
        <v>0.7213992200583293</v>
      </c>
      <c r="Y1939" s="2" t="n">
        <v>0</v>
      </c>
      <c r="Z1939" s="2" t="b">
        <v>0</v>
      </c>
      <c r="AA1939" s="2" t="n">
        <v>-0.01087858075416648</v>
      </c>
      <c r="AB1939" s="2" t="n">
        <v>-0.02933008085555922</v>
      </c>
      <c r="AC1939" s="2" t="n">
        <v>0.04371037704371038</v>
      </c>
      <c r="AD1939" s="2" t="n">
        <v>0.7190523857190524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0</v>
      </c>
      <c r="AK1939" s="2" t="b">
        <v>0</v>
      </c>
      <c r="AL1939" s="2" t="n">
        <v>34</v>
      </c>
      <c r="AM1939" s="2" t="inlineStr">
        <is>
          <t>跌破MA60剔除</t>
        </is>
      </c>
    </row>
    <row r="1940">
      <c r="A1940" s="2" t="inlineStr">
        <is>
          <t>002925</t>
        </is>
      </c>
      <c r="B1940" s="2" t="inlineStr">
        <is>
          <t>盈趣科技</t>
        </is>
      </c>
      <c r="C1940" s="2" t="inlineStr">
        <is>
          <t>2026-04-10</t>
        </is>
      </c>
      <c r="D1940" s="2" t="n">
        <v>19.78</v>
      </c>
      <c r="E1940" s="2" t="n">
        <v>19.7615</v>
      </c>
      <c r="F1940" s="2" t="n">
        <v>20.61316666666666</v>
      </c>
      <c r="G1940" s="2" t="n">
        <v>19.52083333333333</v>
      </c>
      <c r="H1940" s="2" t="n">
        <v>-0.03354933365937141</v>
      </c>
      <c r="I1940" s="2" t="n">
        <v>0.01304817915240064</v>
      </c>
      <c r="J1940" s="2" t="n">
        <v>0.04989384288747356</v>
      </c>
      <c r="K1940" s="2" t="n">
        <v>-0.1189309576837416</v>
      </c>
      <c r="L1940" s="2" t="n">
        <v>0.004060913705583813</v>
      </c>
      <c r="M1940" s="2" t="n">
        <v>156331537.4</v>
      </c>
      <c r="N1940" s="2" t="n">
        <v>159949972.9</v>
      </c>
      <c r="O1940" s="2" t="n">
        <v>0.9773777048261069</v>
      </c>
      <c r="P1940" s="2" t="n">
        <v>0.01087448282029498</v>
      </c>
      <c r="Q1940" s="2" t="n">
        <v>0.01091581785591842</v>
      </c>
      <c r="R1940" s="2" t="n">
        <v>22.34</v>
      </c>
      <c r="S1940" s="2" t="n">
        <v>24.03</v>
      </c>
      <c r="T1940" s="2" t="b">
        <v>0</v>
      </c>
      <c r="U1940" s="2" t="b">
        <v>0</v>
      </c>
      <c r="V1940" s="2" t="n">
        <v>-0.1768622555139409</v>
      </c>
      <c r="W1940" s="2" t="n">
        <v>-0.1496567505720825</v>
      </c>
      <c r="X1940" s="2" t="n">
        <v>0.8873975253208369</v>
      </c>
      <c r="Y1940" s="2" t="n">
        <v>0</v>
      </c>
      <c r="Z1940" s="2" t="b">
        <v>0</v>
      </c>
      <c r="AA1940" s="2" t="n">
        <v>-0.01087858075416648</v>
      </c>
      <c r="AB1940" s="2" t="n">
        <v>-0.02933008085555922</v>
      </c>
      <c r="AC1940" s="2" t="n">
        <v>0.1675008341675008</v>
      </c>
      <c r="AD1940" s="2" t="n">
        <v>0.6072739406072739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1</v>
      </c>
      <c r="AK1940" s="2" t="b">
        <v>0</v>
      </c>
      <c r="AL1940" s="2" t="n">
        <v>34</v>
      </c>
      <c r="AM1940" s="2" t="inlineStr">
        <is>
          <t>跌破MA60剔除</t>
        </is>
      </c>
    </row>
    <row r="1941">
      <c r="A1941" s="2" t="inlineStr">
        <is>
          <t>003027</t>
        </is>
      </c>
      <c r="B1941" s="2" t="inlineStr">
        <is>
          <t>同兴科技</t>
        </is>
      </c>
      <c r="C1941" s="2" t="inlineStr">
        <is>
          <t>2026-04-10</t>
        </is>
      </c>
      <c r="D1941" s="2" t="n">
        <v>21.69</v>
      </c>
      <c r="E1941" s="2" t="n">
        <v>21.062</v>
      </c>
      <c r="F1941" s="2" t="n">
        <v>21.86133333333333</v>
      </c>
      <c r="G1941" s="2" t="n">
        <v>21.14708333333333</v>
      </c>
      <c r="H1941" s="2" t="n">
        <v>-0.01772222740415996</v>
      </c>
      <c r="I1941" s="2" t="n">
        <v>-0.004780042185769329</v>
      </c>
      <c r="J1941" s="2" t="n">
        <v>0.05342399222923766</v>
      </c>
      <c r="K1941" s="2" t="n">
        <v>-0.01409090909090904</v>
      </c>
      <c r="L1941" s="2" t="n">
        <v>0.03680688336520066</v>
      </c>
      <c r="M1941" s="2" t="n">
        <v>53568941.4</v>
      </c>
      <c r="N1941" s="2" t="n">
        <v>103662879.9</v>
      </c>
      <c r="O1941" s="2" t="n">
        <v>0.516761076401467</v>
      </c>
      <c r="P1941" s="2" t="n">
        <v>0.02415499731034328</v>
      </c>
      <c r="Q1941" s="2" t="n">
        <v>0.04538252307569768</v>
      </c>
      <c r="R1941" s="2" t="n">
        <v>24.2</v>
      </c>
      <c r="S1941" s="2" t="n">
        <v>24.2</v>
      </c>
      <c r="T1941" s="2" t="b">
        <v>0</v>
      </c>
      <c r="U1941" s="2" t="b">
        <v>0</v>
      </c>
      <c r="V1941" s="2" t="n">
        <v>-0.1037190082644627</v>
      </c>
      <c r="W1941" s="2" t="n">
        <v>-0.209090909090909</v>
      </c>
      <c r="X1941" s="2" t="n">
        <v>0.6841124669456317</v>
      </c>
      <c r="Y1941" s="2" t="n">
        <v>0</v>
      </c>
      <c r="Z1941" s="2" t="b">
        <v>0</v>
      </c>
      <c r="AA1941" s="2" t="n">
        <v>-0.01087858075416648</v>
      </c>
      <c r="AB1941" s="2" t="n">
        <v>-0.02933008085555922</v>
      </c>
      <c r="AC1941" s="2" t="n">
        <v>0.755422088755422</v>
      </c>
      <c r="AD1941" s="2" t="n">
        <v>0.679346012679346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  <c r="AL1941" s="2" t="n">
        <v>34</v>
      </c>
      <c r="AM1941" s="2" t="inlineStr">
        <is>
          <t>跌破MA60剔除</t>
        </is>
      </c>
    </row>
    <row r="1942">
      <c r="A1942" s="2" t="inlineStr">
        <is>
          <t>600037</t>
        </is>
      </c>
      <c r="B1942" s="2" t="inlineStr">
        <is>
          <t>XD歌华有</t>
        </is>
      </c>
      <c r="C1942" s="2" t="inlineStr">
        <is>
          <t>2026-04-10</t>
        </is>
      </c>
      <c r="D1942" s="2" t="n">
        <v>7.6</v>
      </c>
      <c r="E1942" s="2" t="n">
        <v>7.449</v>
      </c>
      <c r="F1942" s="2" t="n">
        <v>7.761666666666667</v>
      </c>
      <c r="G1942" s="2" t="n">
        <v>7.692916666666666</v>
      </c>
      <c r="H1942" s="2" t="n">
        <v>-0.0138999205718825</v>
      </c>
      <c r="I1942" s="2" t="n">
        <v>0.002130360870220116</v>
      </c>
      <c r="J1942" s="2" t="n">
        <v>0.05117565698478543</v>
      </c>
      <c r="K1942" s="2" t="n">
        <v>-0.0440251572327045</v>
      </c>
      <c r="L1942" s="2" t="n">
        <v>0.02564102564102555</v>
      </c>
      <c r="M1942" s="2" t="n">
        <v>103947575.2</v>
      </c>
      <c r="N1942" s="2" t="n">
        <v>122309041.6</v>
      </c>
      <c r="O1942" s="2" t="n">
        <v>0.8498764591742169</v>
      </c>
      <c r="P1942" s="2" t="n">
        <v>0.009997745157444903</v>
      </c>
      <c r="Q1942" s="2" t="n">
        <v>0.01167073380510759</v>
      </c>
      <c r="R1942" s="2" t="n">
        <v>7.98</v>
      </c>
      <c r="S1942" s="2" t="n">
        <v>8.56</v>
      </c>
      <c r="T1942" s="2" t="b">
        <v>0</v>
      </c>
      <c r="U1942" s="2" t="b">
        <v>0</v>
      </c>
      <c r="V1942" s="2" t="n">
        <v>-0.1121495327102805</v>
      </c>
      <c r="W1942" s="2" t="n">
        <v>-0.1194968553459119</v>
      </c>
      <c r="X1942" s="2" t="n">
        <v>0.8192654638222736</v>
      </c>
      <c r="Y1942" s="2" t="n">
        <v>0</v>
      </c>
      <c r="Z1942" s="2" t="b">
        <v>0</v>
      </c>
      <c r="AA1942" s="2" t="n">
        <v>-0.01087858075416648</v>
      </c>
      <c r="AB1942" s="2" t="n">
        <v>-0.02933008085555922</v>
      </c>
      <c r="AC1942" s="2" t="n">
        <v>0.6116116116116116</v>
      </c>
      <c r="AD1942" s="2" t="n">
        <v>0.6566566566566566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1</v>
      </c>
      <c r="AK1942" s="2" t="b">
        <v>0</v>
      </c>
      <c r="AL1942" s="2" t="n">
        <v>34</v>
      </c>
      <c r="AM1942" s="2" t="inlineStr">
        <is>
          <t>跌破MA60剔除</t>
        </is>
      </c>
    </row>
    <row r="1943">
      <c r="A1943" s="2" t="inlineStr">
        <is>
          <t>600219</t>
        </is>
      </c>
      <c r="B1943" s="2" t="inlineStr">
        <is>
          <t>南山铝业</t>
        </is>
      </c>
      <c r="C1943" s="2" t="inlineStr">
        <is>
          <t>2026-04-10</t>
        </is>
      </c>
      <c r="D1943" s="2" t="n">
        <v>6.08</v>
      </c>
      <c r="E1943" s="2" t="n">
        <v>6.1125</v>
      </c>
      <c r="F1943" s="2" t="n">
        <v>6.496333333333334</v>
      </c>
      <c r="G1943" s="2" t="n">
        <v>5.5095</v>
      </c>
      <c r="H1943" s="2" t="n">
        <v>-0.04774887054058263</v>
      </c>
      <c r="I1943" s="2" t="n">
        <v>0.02165024114070047</v>
      </c>
      <c r="J1943" s="2" t="n">
        <v>0.0393162393162394</v>
      </c>
      <c r="K1943" s="2" t="n">
        <v>-0.1827956989247312</v>
      </c>
      <c r="L1943" s="2" t="n">
        <v>0.07042253521126773</v>
      </c>
      <c r="M1943" s="2" t="n">
        <v>1249274394.8</v>
      </c>
      <c r="N1943" s="2" t="n">
        <v>1662883774</v>
      </c>
      <c r="O1943" s="2" t="n">
        <v>0.7512698207373331</v>
      </c>
      <c r="P1943" s="2" t="n">
        <v>0.01762609942099762</v>
      </c>
      <c r="Q1943" s="2" t="n">
        <v>0.02281897691294744</v>
      </c>
      <c r="R1943" s="2" t="n">
        <v>7.56</v>
      </c>
      <c r="S1943" s="2" t="n">
        <v>8.23</v>
      </c>
      <c r="T1943" s="2" t="b">
        <v>0</v>
      </c>
      <c r="U1943" s="2" t="b">
        <v>0</v>
      </c>
      <c r="V1943" s="2" t="n">
        <v>-0.2612393681652491</v>
      </c>
      <c r="W1943" s="2" t="n">
        <v>-0.2186629526462395</v>
      </c>
      <c r="X1943" s="2" t="n">
        <v>0.5907458961547412</v>
      </c>
      <c r="Y1943" s="2" t="n">
        <v>0</v>
      </c>
      <c r="Z1943" s="2" t="b">
        <v>0</v>
      </c>
      <c r="AA1943" s="2" t="n">
        <v>-0.01087858075416648</v>
      </c>
      <c r="AB1943" s="2" t="n">
        <v>-0.02933008085555922</v>
      </c>
      <c r="AC1943" s="2" t="n">
        <v>0.0323656990323657</v>
      </c>
      <c r="AD1943" s="2" t="n">
        <v>0.7430764097430764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34</v>
      </c>
      <c r="AM1943" s="2" t="inlineStr">
        <is>
          <t>跌破MA60剔除</t>
        </is>
      </c>
    </row>
    <row r="1944">
      <c r="A1944" s="2" t="inlineStr">
        <is>
          <t>600328</t>
        </is>
      </c>
      <c r="B1944" s="2" t="inlineStr">
        <is>
          <t>中盐化工</t>
        </is>
      </c>
      <c r="C1944" s="2" t="inlineStr">
        <is>
          <t>2026-04-10</t>
        </is>
      </c>
      <c r="D1944" s="2" t="n">
        <v>8.92</v>
      </c>
      <c r="E1944" s="2" t="n">
        <v>9.427000000000001</v>
      </c>
      <c r="F1944" s="2" t="n">
        <v>9.191166666666668</v>
      </c>
      <c r="G1944" s="2" t="n">
        <v>8.67925</v>
      </c>
      <c r="H1944" s="2" t="n">
        <v>-0.02538123546135929</v>
      </c>
      <c r="I1944" s="2" t="n">
        <v>0.01096262076298382</v>
      </c>
      <c r="J1944" s="2" t="n">
        <v>-0.03982777179763175</v>
      </c>
      <c r="K1944" s="2" t="n">
        <v>-0.1431316042267051</v>
      </c>
      <c r="L1944" s="2" t="n">
        <v>0.03002309468822162</v>
      </c>
      <c r="M1944" s="2" t="n">
        <v>237422981</v>
      </c>
      <c r="N1944" s="2" t="n">
        <v>534580992.85</v>
      </c>
      <c r="O1944" s="2" t="n">
        <v>0.4441291107905502</v>
      </c>
      <c r="P1944" s="2" t="n">
        <v>0.01877758357314038</v>
      </c>
      <c r="Q1944" s="2" t="n">
        <v>0.03747084415906879</v>
      </c>
      <c r="R1944" s="2" t="n">
        <v>10.64</v>
      </c>
      <c r="S1944" s="2" t="n">
        <v>10.64</v>
      </c>
      <c r="T1944" s="2" t="b">
        <v>0</v>
      </c>
      <c r="U1944" s="2" t="b">
        <v>0</v>
      </c>
      <c r="V1944" s="2" t="n">
        <v>-0.1616541353383459</v>
      </c>
      <c r="W1944" s="2" t="n">
        <v>-0.2080152671755725</v>
      </c>
      <c r="X1944" s="2" t="n">
        <v>0.7111627419246982</v>
      </c>
      <c r="Y1944" s="2" t="n">
        <v>0</v>
      </c>
      <c r="Z1944" s="2" t="b">
        <v>0</v>
      </c>
      <c r="AA1944" s="2" t="n">
        <v>-0.01087858075416648</v>
      </c>
      <c r="AB1944" s="2" t="n">
        <v>-0.02933008085555922</v>
      </c>
      <c r="AC1944" s="2" t="n">
        <v>0.0920920920920921</v>
      </c>
      <c r="AD1944" s="2" t="n">
        <v>0.6659993326659993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  <c r="AL1944" s="2" t="n">
        <v>34</v>
      </c>
      <c r="AM1944" s="2" t="inlineStr">
        <is>
          <t>跌破MA60剔除</t>
        </is>
      </c>
    </row>
    <row r="1945">
      <c r="A1945" s="2" t="inlineStr">
        <is>
          <t>600353</t>
        </is>
      </c>
      <c r="B1945" s="2" t="inlineStr">
        <is>
          <t>旭光电子</t>
        </is>
      </c>
      <c r="C1945" s="2" t="inlineStr">
        <is>
          <t>2026-04-10</t>
        </is>
      </c>
      <c r="D1945" s="2" t="n">
        <v>14.98</v>
      </c>
      <c r="E1945" s="2" t="n">
        <v>14.5975</v>
      </c>
      <c r="F1945" s="2" t="n">
        <v>16.87216666666667</v>
      </c>
      <c r="G1945" s="2" t="n">
        <v>16.42025</v>
      </c>
      <c r="H1945" s="2" t="n">
        <v>-0.0458214857665783</v>
      </c>
      <c r="I1945" s="2" t="n">
        <v>-0.02076804023989154</v>
      </c>
      <c r="J1945" s="2" t="n">
        <v>0.07769784172661875</v>
      </c>
      <c r="K1945" s="2" t="n">
        <v>-0.08266993263931399</v>
      </c>
      <c r="L1945" s="2" t="n">
        <v>-0.130586186883343</v>
      </c>
      <c r="M1945" s="2" t="n">
        <v>294327406.4</v>
      </c>
      <c r="N1945" s="2" t="n">
        <v>288556538.85</v>
      </c>
      <c r="O1945" s="2" t="n">
        <v>1.019999087780159</v>
      </c>
      <c r="P1945" s="2" t="n">
        <v>0.02428656899876508</v>
      </c>
      <c r="Q1945" s="2" t="n">
        <v>0.02357701822400289</v>
      </c>
      <c r="R1945" s="2" t="n">
        <v>16.44</v>
      </c>
      <c r="S1945" s="2" t="n">
        <v>19.9</v>
      </c>
      <c r="T1945" s="2" t="b">
        <v>0</v>
      </c>
      <c r="U1945" s="2" t="b">
        <v>0</v>
      </c>
      <c r="V1945" s="2" t="n">
        <v>-0.2472361809045225</v>
      </c>
      <c r="W1945" s="2" t="n">
        <v>-0.1401752190237797</v>
      </c>
      <c r="X1945" s="2" t="n">
        <v>1.25569290785063</v>
      </c>
      <c r="Y1945" s="2" t="n">
        <v>0</v>
      </c>
      <c r="Z1945" s="2" t="b">
        <v>0</v>
      </c>
      <c r="AA1945" s="2" t="n">
        <v>-0.01087858075416648</v>
      </c>
      <c r="AB1945" s="2" t="n">
        <v>-0.02933008085555922</v>
      </c>
      <c r="AC1945" s="2" t="n">
        <v>0.3433433433433433</v>
      </c>
      <c r="AD1945" s="2" t="n">
        <v>0.1848515181848515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1</v>
      </c>
      <c r="AK1945" s="2" t="b">
        <v>0</v>
      </c>
      <c r="AL1945" s="2" t="n">
        <v>34</v>
      </c>
      <c r="AM1945" s="2" t="inlineStr">
        <is>
          <t>跌破MA60剔除</t>
        </is>
      </c>
    </row>
    <row r="1946">
      <c r="A1946" s="2" t="inlineStr">
        <is>
          <t>600691</t>
        </is>
      </c>
      <c r="B1946" s="2" t="inlineStr">
        <is>
          <t>潞化科技</t>
        </is>
      </c>
      <c r="C1946" s="2" t="inlineStr">
        <is>
          <t>2026-04-10</t>
        </is>
      </c>
      <c r="D1946" s="2" t="n">
        <v>3.24</v>
      </c>
      <c r="E1946" s="2" t="n">
        <v>3.662</v>
      </c>
      <c r="F1946" s="2" t="n">
        <v>3.392</v>
      </c>
      <c r="G1946" s="2" t="n">
        <v>3.198916666666666</v>
      </c>
      <c r="H1946" s="2" t="n">
        <v>-0.03031907851184956</v>
      </c>
      <c r="I1946" s="2" t="n">
        <v>0.02245666917859857</v>
      </c>
      <c r="J1946" s="2" t="n">
        <v>-0.06896551724137923</v>
      </c>
      <c r="K1946" s="2" t="n">
        <v>-0.1960297766749379</v>
      </c>
      <c r="L1946" s="2" t="n">
        <v>0.02208201892744488</v>
      </c>
      <c r="M1946" s="2" t="n">
        <v>262418960.6</v>
      </c>
      <c r="N1946" s="2" t="n">
        <v>637584004.1</v>
      </c>
      <c r="O1946" s="2" t="n">
        <v>0.4115833504487381</v>
      </c>
      <c r="P1946" s="2" t="n">
        <v>0.0341020004482666</v>
      </c>
      <c r="Q1946" s="2" t="n">
        <v>0.06812726913279873</v>
      </c>
      <c r="R1946" s="2" t="n">
        <v>4.87</v>
      </c>
      <c r="S1946" s="2" t="n">
        <v>4.87</v>
      </c>
      <c r="T1946" s="2" t="b">
        <v>0</v>
      </c>
      <c r="U1946" s="2" t="b">
        <v>0</v>
      </c>
      <c r="V1946" s="2" t="n">
        <v>-0.3347022587268994</v>
      </c>
      <c r="W1946" s="2" t="n">
        <v>-0.3559322033898304</v>
      </c>
      <c r="X1946" s="2" t="n">
        <v>0.4180484956175221</v>
      </c>
      <c r="Y1946" s="2" t="n">
        <v>1</v>
      </c>
      <c r="Z1946" s="2" t="b">
        <v>0</v>
      </c>
      <c r="AA1946" s="2" t="n">
        <v>-0.01087858075416648</v>
      </c>
      <c r="AB1946" s="2" t="n">
        <v>-0.02933008085555922</v>
      </c>
      <c r="AC1946" s="2" t="n">
        <v>0.02369035702369036</v>
      </c>
      <c r="AD1946" s="2" t="n">
        <v>0.6486486486486487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  <c r="AL1946" s="2" t="n">
        <v>34</v>
      </c>
      <c r="AM1946" s="2" t="inlineStr">
        <is>
          <t>跌破MA60剔除</t>
        </is>
      </c>
    </row>
    <row r="1947">
      <c r="A1947" s="2" t="inlineStr">
        <is>
          <t>600979</t>
        </is>
      </c>
      <c r="B1947" s="2" t="inlineStr">
        <is>
          <t>广安爱众</t>
        </is>
      </c>
      <c r="C1947" s="2" t="inlineStr">
        <is>
          <t>2026-04-10</t>
        </is>
      </c>
      <c r="D1947" s="2" t="n">
        <v>4.48</v>
      </c>
      <c r="E1947" s="2" t="n">
        <v>5.125</v>
      </c>
      <c r="F1947" s="2" t="n">
        <v>4.903499999999999</v>
      </c>
      <c r="G1947" s="2" t="n">
        <v>4.806833333333334</v>
      </c>
      <c r="H1947" s="2" t="n">
        <v>-0.04978214517474744</v>
      </c>
      <c r="I1947" s="2" t="n">
        <v>0.01144801980198018</v>
      </c>
      <c r="J1947" s="2" t="n">
        <v>-0.2140350877192982</v>
      </c>
      <c r="K1947" s="2" t="n">
        <v>-0.2289156626506023</v>
      </c>
      <c r="L1947" s="2" t="n">
        <v>0</v>
      </c>
      <c r="M1947" s="2" t="n">
        <v>218570679.4</v>
      </c>
      <c r="N1947" s="2" t="n">
        <v>600853619.15</v>
      </c>
      <c r="O1947" s="2" t="n">
        <v>0.3637669349636304</v>
      </c>
      <c r="P1947" s="2" t="n">
        <v>0.03914609402291695</v>
      </c>
      <c r="Q1947" s="2" t="n">
        <v>0.09155030385272891</v>
      </c>
      <c r="R1947" s="2" t="n">
        <v>5.99</v>
      </c>
      <c r="S1947" s="2" t="n">
        <v>5.99</v>
      </c>
      <c r="T1947" s="2" t="b">
        <v>0</v>
      </c>
      <c r="U1947" s="2" t="b">
        <v>0</v>
      </c>
      <c r="V1947" s="2" t="n">
        <v>-0.2520868113522537</v>
      </c>
      <c r="W1947" s="2" t="n">
        <v>-0.2358974358974359</v>
      </c>
      <c r="X1947" s="2" t="n">
        <v>0.5535311091516866</v>
      </c>
      <c r="Y1947" s="2" t="n">
        <v>0</v>
      </c>
      <c r="Z1947" s="2" t="b">
        <v>0</v>
      </c>
      <c r="AA1947" s="2" t="n">
        <v>-0.01087858075416648</v>
      </c>
      <c r="AB1947" s="2" t="n">
        <v>-0.02933008085555922</v>
      </c>
      <c r="AC1947" s="2" t="n">
        <v>0.01034367701034368</v>
      </c>
      <c r="AD1947" s="2" t="n">
        <v>0.5980980980980981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  <c r="AL1947" s="2" t="n">
        <v>34</v>
      </c>
      <c r="AM1947" s="2" t="inlineStr">
        <is>
          <t>跌破MA60剔除</t>
        </is>
      </c>
    </row>
    <row r="1948">
      <c r="A1948" s="2" t="inlineStr">
        <is>
          <t>601216</t>
        </is>
      </c>
      <c r="B1948" s="2" t="inlineStr">
        <is>
          <t>君正集团</t>
        </is>
      </c>
      <c r="C1948" s="2" t="inlineStr">
        <is>
          <t>2026-04-10</t>
        </is>
      </c>
      <c r="D1948" s="2" t="n">
        <v>5.55</v>
      </c>
      <c r="E1948" s="2" t="n">
        <v>5.6515</v>
      </c>
      <c r="F1948" s="2" t="n">
        <v>5.766833333333333</v>
      </c>
      <c r="G1948" s="2" t="n">
        <v>5.3955</v>
      </c>
      <c r="H1948" s="2" t="n">
        <v>-0.04032942774664627</v>
      </c>
      <c r="I1948" s="2" t="n">
        <v>0.0162417763157896</v>
      </c>
      <c r="J1948" s="2" t="n">
        <v>0.01462522851919568</v>
      </c>
      <c r="K1948" s="2" t="n">
        <v>-0.1691616766467066</v>
      </c>
      <c r="L1948" s="2" t="n">
        <v>0.04716981132075482</v>
      </c>
      <c r="M1948" s="2" t="n">
        <v>574015231.8</v>
      </c>
      <c r="N1948" s="2" t="n">
        <v>628758224.7</v>
      </c>
      <c r="O1948" s="2" t="n">
        <v>0.9129347486052852</v>
      </c>
      <c r="P1948" s="2" t="n">
        <v>0.01251685630858834</v>
      </c>
      <c r="Q1948" s="2" t="n">
        <v>0.01300203997327856</v>
      </c>
      <c r="R1948" s="2" t="n">
        <v>6.73</v>
      </c>
      <c r="S1948" s="2" t="n">
        <v>6.75</v>
      </c>
      <c r="T1948" s="2" t="b">
        <v>0</v>
      </c>
      <c r="U1948" s="2" t="b">
        <v>0</v>
      </c>
      <c r="V1948" s="2" t="n">
        <v>-0.1777777777777778</v>
      </c>
      <c r="W1948" s="2" t="n">
        <v>-0.2000000000000001</v>
      </c>
      <c r="X1948" s="2" t="n">
        <v>0.407052013572839</v>
      </c>
      <c r="Y1948" s="2" t="n">
        <v>0</v>
      </c>
      <c r="Z1948" s="2" t="b">
        <v>0</v>
      </c>
      <c r="AA1948" s="2" t="n">
        <v>-0.01087858075416648</v>
      </c>
      <c r="AB1948" s="2" t="n">
        <v>-0.02933008085555922</v>
      </c>
      <c r="AC1948" s="2" t="n">
        <v>0.05038371705038372</v>
      </c>
      <c r="AD1948" s="2" t="n">
        <v>0.7010343677010343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34</v>
      </c>
      <c r="AM1948" s="2" t="inlineStr">
        <is>
          <t>跌破MA60剔除</t>
        </is>
      </c>
    </row>
    <row r="1949">
      <c r="A1949" s="2" t="inlineStr">
        <is>
          <t>601333</t>
        </is>
      </c>
      <c r="B1949" s="2" t="inlineStr">
        <is>
          <t>广深铁路</t>
        </is>
      </c>
      <c r="C1949" s="2" t="inlineStr">
        <is>
          <t>2026-04-10</t>
        </is>
      </c>
      <c r="D1949" s="2" t="n">
        <v>3.09</v>
      </c>
      <c r="E1949" s="2" t="n">
        <v>3.1055</v>
      </c>
      <c r="F1949" s="2" t="n">
        <v>3.100333333333333</v>
      </c>
      <c r="G1949" s="2" t="n">
        <v>3.107916666666667</v>
      </c>
      <c r="H1949" s="2" t="n">
        <v>-0.001928330387273136</v>
      </c>
      <c r="I1949" s="2" t="n">
        <v>0.003993955094991453</v>
      </c>
      <c r="J1949" s="2" t="n">
        <v>-0.01904761904761909</v>
      </c>
      <c r="K1949" s="2" t="n">
        <v>-0.03134796238244519</v>
      </c>
      <c r="L1949" s="2" t="n">
        <v>0.01311475409836071</v>
      </c>
      <c r="M1949" s="2" t="n">
        <v>157963988.4</v>
      </c>
      <c r="N1949" s="2" t="n">
        <v>197181486.85</v>
      </c>
      <c r="O1949" s="2" t="n">
        <v>0.8011096321642328</v>
      </c>
      <c r="P1949" s="2" t="n">
        <v>0.008990502238317263</v>
      </c>
      <c r="Q1949" s="2" t="n">
        <v>0.01124427887577957</v>
      </c>
      <c r="R1949" s="2" t="n">
        <v>3.23</v>
      </c>
      <c r="S1949" s="2" t="n">
        <v>3.23</v>
      </c>
      <c r="T1949" s="2" t="b">
        <v>0</v>
      </c>
      <c r="U1949" s="2" t="b">
        <v>0</v>
      </c>
      <c r="V1949" s="2" t="n">
        <v>-0.04334365325077405</v>
      </c>
      <c r="W1949" s="2" t="n">
        <v>-0.07594936708860767</v>
      </c>
      <c r="X1949" s="2" t="n">
        <v>0.7950164062068248</v>
      </c>
      <c r="Y1949" s="2" t="n">
        <v>0</v>
      </c>
      <c r="Z1949" s="2" t="b">
        <v>0</v>
      </c>
      <c r="AA1949" s="2" t="n">
        <v>-0.01087858075416648</v>
      </c>
      <c r="AB1949" s="2" t="n">
        <v>-0.02933008085555922</v>
      </c>
      <c r="AC1949" s="2" t="n">
        <v>0.6820153486820153</v>
      </c>
      <c r="AD1949" s="2" t="n">
        <v>0.6296296296296297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1</v>
      </c>
      <c r="AJ1949" s="2" t="b">
        <v>0</v>
      </c>
      <c r="AK1949" s="2" t="b">
        <v>0</v>
      </c>
      <c r="AL1949" s="2" t="n">
        <v>34</v>
      </c>
      <c r="AM1949" s="2" t="inlineStr">
        <is>
          <t>跌破MA60剔除</t>
        </is>
      </c>
    </row>
    <row r="1950">
      <c r="A1950" s="2" t="inlineStr">
        <is>
          <t>601369</t>
        </is>
      </c>
      <c r="B1950" s="2" t="inlineStr">
        <is>
          <t>陕鼓动力</t>
        </is>
      </c>
      <c r="C1950" s="2" t="inlineStr">
        <is>
          <t>2026-04-10</t>
        </is>
      </c>
      <c r="D1950" s="2" t="n">
        <v>10.27</v>
      </c>
      <c r="E1950" s="2" t="n">
        <v>10.238</v>
      </c>
      <c r="F1950" s="2" t="n">
        <v>10.601</v>
      </c>
      <c r="G1950" s="2" t="n">
        <v>9.890333333333333</v>
      </c>
      <c r="H1950" s="2" t="n">
        <v>-0.04424943988050767</v>
      </c>
      <c r="I1950" s="2" t="n">
        <v>0.0005033504262750288</v>
      </c>
      <c r="J1950" s="2" t="n">
        <v>0.03528225806451601</v>
      </c>
      <c r="K1950" s="2" t="n">
        <v>-0.134793597304128</v>
      </c>
      <c r="L1950" s="2" t="n">
        <v>0.01582591493570717</v>
      </c>
      <c r="M1950" s="2" t="n">
        <v>93532536</v>
      </c>
      <c r="N1950" s="2" t="n">
        <v>146132747.15</v>
      </c>
      <c r="O1950" s="2" t="n">
        <v>0.6400518557554538</v>
      </c>
      <c r="P1950" s="2" t="n">
        <v>0.005323674062285999</v>
      </c>
      <c r="Q1950" s="2" t="n">
        <v>0.008075222051689415</v>
      </c>
      <c r="R1950" s="2" t="n">
        <v>11.9</v>
      </c>
      <c r="S1950" s="2" t="n">
        <v>12.35</v>
      </c>
      <c r="T1950" s="2" t="b">
        <v>0</v>
      </c>
      <c r="U1950" s="2" t="b">
        <v>0</v>
      </c>
      <c r="V1950" s="2" t="n">
        <v>-0.1684210526315789</v>
      </c>
      <c r="W1950" s="2" t="n">
        <v>-0.1386925795053003</v>
      </c>
      <c r="X1950" s="2" t="n">
        <v>0.5793198283013226</v>
      </c>
      <c r="Y1950" s="2" t="n">
        <v>0</v>
      </c>
      <c r="Z1950" s="2" t="b">
        <v>0</v>
      </c>
      <c r="AA1950" s="2" t="n">
        <v>-0.01087858075416648</v>
      </c>
      <c r="AB1950" s="2" t="n">
        <v>-0.02933008085555922</v>
      </c>
      <c r="AC1950" s="2" t="n">
        <v>0.1134467801134468</v>
      </c>
      <c r="AD1950" s="2" t="n">
        <v>0.6356356356356356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1</v>
      </c>
      <c r="AK1950" s="2" t="b">
        <v>0</v>
      </c>
      <c r="AL1950" s="2" t="n">
        <v>34</v>
      </c>
      <c r="AM1950" s="2" t="inlineStr">
        <is>
          <t>跌破MA60剔除</t>
        </is>
      </c>
    </row>
    <row r="1951">
      <c r="A1951" s="2" t="inlineStr">
        <is>
          <t>601985</t>
        </is>
      </c>
      <c r="B1951" s="2" t="inlineStr">
        <is>
          <t>中国核电</t>
        </is>
      </c>
      <c r="C1951" s="2" t="inlineStr">
        <is>
          <t>2026-04-10</t>
        </is>
      </c>
      <c r="D1951" s="2" t="n">
        <v>8.710000000000001</v>
      </c>
      <c r="E1951" s="2" t="n">
        <v>8.98</v>
      </c>
      <c r="F1951" s="2" t="n">
        <v>8.840666666666666</v>
      </c>
      <c r="G1951" s="2" t="n">
        <v>8.851083333333332</v>
      </c>
      <c r="H1951" s="2" t="n">
        <v>-0.006362378976486727</v>
      </c>
      <c r="I1951" s="2" t="n">
        <v>0.003461909536330854</v>
      </c>
      <c r="J1951" s="2" t="n">
        <v>-0.05837837837837834</v>
      </c>
      <c r="K1951" s="2" t="n">
        <v>-0.04912663755458513</v>
      </c>
      <c r="L1951" s="2" t="n">
        <v>-0.02024746906636665</v>
      </c>
      <c r="M1951" s="2" t="n">
        <v>897158089</v>
      </c>
      <c r="N1951" s="2" t="n">
        <v>1729103144.75</v>
      </c>
      <c r="O1951" s="2" t="n">
        <v>0.5188574734387603</v>
      </c>
      <c r="P1951" s="2" t="n">
        <v>0.00543080303677544</v>
      </c>
      <c r="Q1951" s="2" t="n">
        <v>0.01011733922067082</v>
      </c>
      <c r="R1951" s="2" t="n">
        <v>9.44</v>
      </c>
      <c r="S1951" s="2" t="n">
        <v>9.44</v>
      </c>
      <c r="T1951" s="2" t="b">
        <v>0</v>
      </c>
      <c r="U1951" s="2" t="b">
        <v>0</v>
      </c>
      <c r="V1951" s="2" t="n">
        <v>-0.07733050847457612</v>
      </c>
      <c r="W1951" s="2" t="n">
        <v>-0.06752411575562711</v>
      </c>
      <c r="X1951" s="2" t="n">
        <v>1.031895394917938</v>
      </c>
      <c r="Y1951" s="2" t="n">
        <v>0</v>
      </c>
      <c r="Z1951" s="2" t="b">
        <v>0</v>
      </c>
      <c r="AA1951" s="2" t="n">
        <v>-0.01087858075416648</v>
      </c>
      <c r="AB1951" s="2" t="n">
        <v>-0.02933008085555922</v>
      </c>
      <c r="AC1951" s="2" t="n">
        <v>0.5722389055722389</v>
      </c>
      <c r="AD1951" s="2" t="n">
        <v>0.5372038705372039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  <c r="AL1951" s="2" t="n">
        <v>34</v>
      </c>
      <c r="AM1951" s="2" t="inlineStr">
        <is>
          <t>跌破MA60剔除</t>
        </is>
      </c>
    </row>
    <row r="1952">
      <c r="A1952" s="2" t="inlineStr">
        <is>
          <t>603005</t>
        </is>
      </c>
      <c r="B1952" s="2" t="inlineStr">
        <is>
          <t>晶方科技</t>
        </is>
      </c>
      <c r="C1952" s="2" t="inlineStr">
        <is>
          <t>2026-04-10</t>
        </is>
      </c>
      <c r="D1952" s="2" t="n">
        <v>27.9</v>
      </c>
      <c r="E1952" s="2" t="n">
        <v>27.743</v>
      </c>
      <c r="F1952" s="2" t="n">
        <v>29.96783333333333</v>
      </c>
      <c r="G1952" s="2" t="n">
        <v>28.9915</v>
      </c>
      <c r="H1952" s="2" t="n">
        <v>-0.0322828191220329</v>
      </c>
      <c r="I1952" s="2" t="n">
        <v>-0.0054207437481677</v>
      </c>
      <c r="J1952" s="2" t="n">
        <v>0.04221143070601419</v>
      </c>
      <c r="K1952" s="2" t="n">
        <v>-0.08314163654288531</v>
      </c>
      <c r="L1952" s="2" t="n">
        <v>-0.02549772965420893</v>
      </c>
      <c r="M1952" s="2" t="n">
        <v>689028817.2</v>
      </c>
      <c r="N1952" s="2" t="n">
        <v>688422101.55</v>
      </c>
      <c r="O1952" s="2" t="n">
        <v>1.00088131343929</v>
      </c>
      <c r="P1952" s="2" t="n">
        <v>0.03845844425516975</v>
      </c>
      <c r="Q1952" s="2" t="n">
        <v>0.03754122783118709</v>
      </c>
      <c r="R1952" s="2" t="n">
        <v>31.11</v>
      </c>
      <c r="S1952" s="2" t="n">
        <v>35.71</v>
      </c>
      <c r="T1952" s="2" t="b">
        <v>0</v>
      </c>
      <c r="U1952" s="2" t="b">
        <v>0</v>
      </c>
      <c r="V1952" s="2" t="n">
        <v>-0.2187062447493699</v>
      </c>
      <c r="W1952" s="2" t="n">
        <v>-0.1493123772102161</v>
      </c>
      <c r="X1952" s="2" t="n">
        <v>1.108182256300721</v>
      </c>
      <c r="Y1952" s="2" t="n">
        <v>0</v>
      </c>
      <c r="Z1952" s="2" t="b">
        <v>0</v>
      </c>
      <c r="AA1952" s="2" t="n">
        <v>-0.01087858075416648</v>
      </c>
      <c r="AB1952" s="2" t="n">
        <v>-0.02933008085555922</v>
      </c>
      <c r="AC1952" s="2" t="n">
        <v>0.339673006339673</v>
      </c>
      <c r="AD1952" s="2" t="n">
        <v>0.5225225225225225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1</v>
      </c>
      <c r="AK1952" s="2" t="b">
        <v>0</v>
      </c>
      <c r="AL1952" s="2" t="n">
        <v>34</v>
      </c>
      <c r="AM1952" s="2" t="inlineStr">
        <is>
          <t>跌破MA60剔除</t>
        </is>
      </c>
    </row>
    <row r="1953">
      <c r="A1953" s="2" t="inlineStr">
        <is>
          <t>603051</t>
        </is>
      </c>
      <c r="B1953" s="2" t="inlineStr">
        <is>
          <t>鹿山新材</t>
        </is>
      </c>
      <c r="C1953" s="2" t="inlineStr">
        <is>
          <t>2026-04-10</t>
        </is>
      </c>
      <c r="D1953" s="2" t="n">
        <v>21.59</v>
      </c>
      <c r="E1953" s="2" t="n">
        <v>21.4435</v>
      </c>
      <c r="F1953" s="2" t="n">
        <v>23.514</v>
      </c>
      <c r="G1953" s="2" t="n">
        <v>22.39258333333333</v>
      </c>
      <c r="H1953" s="2" t="n">
        <v>-0.0206658750456703</v>
      </c>
      <c r="I1953" s="2" t="n">
        <v>0.001121155783886607</v>
      </c>
      <c r="J1953" s="2" t="n">
        <v>0.01983939537080759</v>
      </c>
      <c r="K1953" s="2" t="n">
        <v>-0.05182257356170394</v>
      </c>
      <c r="L1953" s="2" t="n">
        <v>-0.03096947935368044</v>
      </c>
      <c r="M1953" s="2" t="n">
        <v>71306124.8</v>
      </c>
      <c r="N1953" s="2" t="n">
        <v>88913517.05</v>
      </c>
      <c r="O1953" s="2" t="n">
        <v>0.8019717042561866</v>
      </c>
      <c r="P1953" s="2" t="n">
        <v>0.02094610121939532</v>
      </c>
      <c r="Q1953" s="2" t="n">
        <v>0.02554939466035424</v>
      </c>
      <c r="R1953" s="2" t="n">
        <v>23</v>
      </c>
      <c r="S1953" s="2" t="n">
        <v>29.97</v>
      </c>
      <c r="T1953" s="2" t="b">
        <v>0</v>
      </c>
      <c r="U1953" s="2" t="b">
        <v>0</v>
      </c>
      <c r="V1953" s="2" t="n">
        <v>-0.279612946279613</v>
      </c>
      <c r="W1953" s="2" t="n">
        <v>-0.09354120267260568</v>
      </c>
      <c r="X1953" s="2" t="n">
        <v>0.7450928606502956</v>
      </c>
      <c r="Y1953" s="2" t="n">
        <v>0</v>
      </c>
      <c r="Z1953" s="2" t="b">
        <v>0</v>
      </c>
      <c r="AA1953" s="2" t="n">
        <v>-0.01087858075416648</v>
      </c>
      <c r="AB1953" s="2" t="n">
        <v>-0.02933008085555922</v>
      </c>
      <c r="AC1953" s="2" t="n">
        <v>0.5548882215548883</v>
      </c>
      <c r="AD1953" s="2" t="n">
        <v>0.5025025025025025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1</v>
      </c>
      <c r="AK1953" s="2" t="b">
        <v>0</v>
      </c>
      <c r="AL1953" s="2" t="n">
        <v>34</v>
      </c>
      <c r="AM1953" s="2" t="inlineStr">
        <is>
          <t>跌破MA60剔除</t>
        </is>
      </c>
    </row>
    <row r="1954">
      <c r="A1954" s="2" t="inlineStr">
        <is>
          <t>603327</t>
        </is>
      </c>
      <c r="B1954" s="2" t="inlineStr">
        <is>
          <t>福蓉科技</t>
        </is>
      </c>
      <c r="C1954" s="2" t="inlineStr">
        <is>
          <t>2026-04-10</t>
        </is>
      </c>
      <c r="D1954" s="2" t="n">
        <v>9.74</v>
      </c>
      <c r="E1954" s="2" t="n">
        <v>9.3325</v>
      </c>
      <c r="F1954" s="2" t="n">
        <v>10.073</v>
      </c>
      <c r="G1954" s="2" t="n">
        <v>10.17325</v>
      </c>
      <c r="H1954" s="2" t="n">
        <v>-0.0084993359893758</v>
      </c>
      <c r="I1954" s="2" t="n">
        <v>-0.02459571995739318</v>
      </c>
      <c r="J1954" s="2" t="n">
        <v>0.1018099547511313</v>
      </c>
      <c r="K1954" s="2" t="n">
        <v>-0.02012072434607637</v>
      </c>
      <c r="L1954" s="2" t="n">
        <v>-0.1129326047358834</v>
      </c>
      <c r="M1954" s="2" t="n">
        <v>403682480</v>
      </c>
      <c r="N1954" s="2" t="n">
        <v>178807529.1</v>
      </c>
      <c r="O1954" s="2" t="n">
        <v>2.257636924081851</v>
      </c>
      <c r="P1954" s="2" t="n">
        <v>0.03819571465695226</v>
      </c>
      <c r="Q1954" s="2" t="n">
        <v>0.0175147943101298</v>
      </c>
      <c r="R1954" s="2" t="n">
        <v>10.57</v>
      </c>
      <c r="S1954" s="2" t="n">
        <v>11.55</v>
      </c>
      <c r="T1954" s="2" t="b">
        <v>0</v>
      </c>
      <c r="U1954" s="2" t="b">
        <v>0</v>
      </c>
      <c r="V1954" s="2" t="n">
        <v>-0.1567099567099567</v>
      </c>
      <c r="W1954" s="2" t="n">
        <v>-0.1213346814964612</v>
      </c>
      <c r="X1954" s="2" t="n">
        <v>0.8511911765574011</v>
      </c>
      <c r="Y1954" s="2" t="n">
        <v>1</v>
      </c>
      <c r="Z1954" s="2" t="b">
        <v>0</v>
      </c>
      <c r="AA1954" s="2" t="n">
        <v>-0.01087858075416648</v>
      </c>
      <c r="AB1954" s="2" t="n">
        <v>-0.02933008085555922</v>
      </c>
      <c r="AC1954" s="2" t="n">
        <v>0.7330663997330664</v>
      </c>
      <c r="AD1954" s="2" t="n">
        <v>0.2372372372372372</v>
      </c>
      <c r="AE1954" s="2" t="b">
        <v>1</v>
      </c>
      <c r="AF1954" s="2" t="b">
        <v>0</v>
      </c>
      <c r="AG1954" s="2" t="b">
        <v>0</v>
      </c>
      <c r="AH1954" s="2" t="b">
        <v>1</v>
      </c>
      <c r="AI1954" s="2" t="b">
        <v>0</v>
      </c>
      <c r="AJ1954" s="2" t="b">
        <v>1</v>
      </c>
      <c r="AK1954" s="2" t="b">
        <v>0</v>
      </c>
      <c r="AL1954" s="2" t="n">
        <v>34</v>
      </c>
      <c r="AM1954" s="2" t="inlineStr">
        <is>
          <t>跌破MA60剔除</t>
        </is>
      </c>
    </row>
    <row r="1955">
      <c r="A1955" s="2" t="inlineStr">
        <is>
          <t>603533</t>
        </is>
      </c>
      <c r="B1955" s="2" t="inlineStr">
        <is>
          <t>掌阅科技</t>
        </is>
      </c>
      <c r="C1955" s="2" t="inlineStr">
        <is>
          <t>2026-04-10</t>
        </is>
      </c>
      <c r="D1955" s="2" t="n">
        <v>24.77</v>
      </c>
      <c r="E1955" s="2" t="n">
        <v>25.058</v>
      </c>
      <c r="F1955" s="2" t="n">
        <v>26.3295</v>
      </c>
      <c r="G1955" s="2" t="n">
        <v>23.44433333333333</v>
      </c>
      <c r="H1955" s="2" t="n">
        <v>-0.02132479300109369</v>
      </c>
      <c r="I1955" s="2" t="n">
        <v>0.02521886417766139</v>
      </c>
      <c r="J1955" s="2" t="n">
        <v>0.0139173147769136</v>
      </c>
      <c r="K1955" s="2" t="n">
        <v>-0.05889057750759885</v>
      </c>
      <c r="L1955" s="2" t="n">
        <v>0</v>
      </c>
      <c r="M1955" s="2" t="n">
        <v>476780872.4</v>
      </c>
      <c r="N1955" s="2" t="n">
        <v>464002904.4</v>
      </c>
      <c r="O1955" s="2" t="n">
        <v>1.027538551760841</v>
      </c>
      <c r="P1955" s="2" t="n">
        <v>0.04321139066769527</v>
      </c>
      <c r="Q1955" s="2" t="n">
        <v>0.04189875429381937</v>
      </c>
      <c r="R1955" s="2" t="n">
        <v>26.88</v>
      </c>
      <c r="S1955" s="2" t="n">
        <v>37.62</v>
      </c>
      <c r="T1955" s="2" t="b">
        <v>0</v>
      </c>
      <c r="U1955" s="2" t="b">
        <v>0</v>
      </c>
      <c r="V1955" s="2" t="n">
        <v>-0.3415736310473152</v>
      </c>
      <c r="W1955" s="2" t="n">
        <v>-0.1040484298146046</v>
      </c>
      <c r="X1955" s="2" t="n">
        <v>1.035684297508326</v>
      </c>
      <c r="Y1955" s="2" t="n">
        <v>0</v>
      </c>
      <c r="Z1955" s="2" t="b">
        <v>0</v>
      </c>
      <c r="AA1955" s="2" t="n">
        <v>-0.01087858075416648</v>
      </c>
      <c r="AB1955" s="2" t="n">
        <v>-0.02933008085555922</v>
      </c>
      <c r="AC1955" s="2" t="n">
        <v>0.5065065065065065</v>
      </c>
      <c r="AD1955" s="2" t="n">
        <v>0.5980980980980981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34</v>
      </c>
      <c r="AM1955" s="2" t="inlineStr">
        <is>
          <t>跌破MA60剔除</t>
        </is>
      </c>
    </row>
    <row r="1956">
      <c r="A1956" s="2" t="inlineStr">
        <is>
          <t>603650</t>
        </is>
      </c>
      <c r="B1956" s="2" t="inlineStr">
        <is>
          <t>彤程新材</t>
        </is>
      </c>
      <c r="C1956" s="2" t="inlineStr">
        <is>
          <t>2026-04-10</t>
        </is>
      </c>
      <c r="D1956" s="2" t="n">
        <v>51.04</v>
      </c>
      <c r="E1956" s="2" t="n">
        <v>50.3385</v>
      </c>
      <c r="F1956" s="2" t="n">
        <v>55.1025</v>
      </c>
      <c r="G1956" s="2" t="n">
        <v>48.81883333333334</v>
      </c>
      <c r="H1956" s="2" t="n">
        <v>-0.02113737348202749</v>
      </c>
      <c r="I1956" s="2" t="n">
        <v>0.01177907126200406</v>
      </c>
      <c r="J1956" s="2" t="n">
        <v>0.04633046330463308</v>
      </c>
      <c r="K1956" s="2" t="n">
        <v>-0.05934389974198306</v>
      </c>
      <c r="L1956" s="2" t="n">
        <v>-0.000783085356303781</v>
      </c>
      <c r="M1956" s="2" t="n">
        <v>378746652.4</v>
      </c>
      <c r="N1956" s="2" t="n">
        <v>401840468.15</v>
      </c>
      <c r="O1956" s="2" t="n">
        <v>0.9425298903907819</v>
      </c>
      <c r="P1956" s="2" t="n">
        <v>0.01207157208897708</v>
      </c>
      <c r="Q1956" s="2" t="n">
        <v>0.01277587289101602</v>
      </c>
      <c r="R1956" s="2" t="n">
        <v>55.67</v>
      </c>
      <c r="S1956" s="2" t="n">
        <v>64.16</v>
      </c>
      <c r="T1956" s="2" t="b">
        <v>0</v>
      </c>
      <c r="U1956" s="2" t="b">
        <v>0</v>
      </c>
      <c r="V1956" s="2" t="n">
        <v>-0.2044887780548628</v>
      </c>
      <c r="W1956" s="2" t="n">
        <v>-0.1284824046920822</v>
      </c>
      <c r="X1956" s="2" t="n">
        <v>0.9446359454609995</v>
      </c>
      <c r="Y1956" s="2" t="n">
        <v>0</v>
      </c>
      <c r="Z1956" s="2" t="b">
        <v>0</v>
      </c>
      <c r="AA1956" s="2" t="n">
        <v>-0.01087858075416648</v>
      </c>
      <c r="AB1956" s="2" t="n">
        <v>-0.02933008085555922</v>
      </c>
      <c r="AC1956" s="2" t="n">
        <v>0.5031698365031698</v>
      </c>
      <c r="AD1956" s="2" t="n">
        <v>0.5955955955955956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1</v>
      </c>
      <c r="AK1956" s="2" t="b">
        <v>0</v>
      </c>
      <c r="AL1956" s="2" t="n">
        <v>34</v>
      </c>
      <c r="AM1956" s="2" t="inlineStr">
        <is>
          <t>跌破MA60剔除</t>
        </is>
      </c>
    </row>
    <row r="1957">
      <c r="A1957" s="2" t="inlineStr">
        <is>
          <t>605286</t>
        </is>
      </c>
      <c r="B1957" s="2" t="inlineStr">
        <is>
          <t>同力天启</t>
        </is>
      </c>
      <c r="C1957" s="2" t="inlineStr">
        <is>
          <t>2026-04-10</t>
        </is>
      </c>
      <c r="D1957" s="2" t="n">
        <v>41.14</v>
      </c>
      <c r="E1957" s="2" t="n">
        <v>46.391</v>
      </c>
      <c r="F1957" s="2" t="n">
        <v>42.42416666666667</v>
      </c>
      <c r="G1957" s="2" t="n">
        <v>41.41291666666667</v>
      </c>
      <c r="H1957" s="2" t="n">
        <v>-0.01149572239801422</v>
      </c>
      <c r="I1957" s="2" t="n">
        <v>0.01952169054475683</v>
      </c>
      <c r="J1957" s="2" t="n">
        <v>-0.1411273486430062</v>
      </c>
      <c r="K1957" s="2" t="n">
        <v>-0.1402298850574712</v>
      </c>
      <c r="L1957" s="2" t="n">
        <v>0.04046535154274156</v>
      </c>
      <c r="M1957" s="2" t="n">
        <v>219044615</v>
      </c>
      <c r="N1957" s="2" t="n">
        <v>262106648.35</v>
      </c>
      <c r="O1957" s="2" t="n">
        <v>0.8357079699386419</v>
      </c>
      <c r="P1957" s="2" t="n">
        <v>0.03000465238095235</v>
      </c>
      <c r="Q1957" s="2" t="n">
        <v>0.03313636101190471</v>
      </c>
      <c r="R1957" s="2" t="n">
        <v>55.78</v>
      </c>
      <c r="S1957" s="2" t="n">
        <v>55.78</v>
      </c>
      <c r="T1957" s="2" t="b">
        <v>0</v>
      </c>
      <c r="U1957" s="2" t="b">
        <v>0</v>
      </c>
      <c r="V1957" s="2" t="n">
        <v>-0.262459662961635</v>
      </c>
      <c r="W1957" s="2" t="n">
        <v>-0.2005441119315974</v>
      </c>
      <c r="X1957" s="2" t="n">
        <v>0.943184220676483</v>
      </c>
      <c r="Y1957" s="2" t="n">
        <v>0</v>
      </c>
      <c r="Z1957" s="2" t="b">
        <v>0</v>
      </c>
      <c r="AA1957" s="2" t="n">
        <v>-0.01087858075416648</v>
      </c>
      <c r="AB1957" s="2" t="n">
        <v>-0.02933008085555922</v>
      </c>
      <c r="AC1957" s="2" t="n">
        <v>0.09876543209876543</v>
      </c>
      <c r="AD1957" s="2" t="n">
        <v>0.6860193526860193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  <c r="AL1957" s="2" t="n">
        <v>34</v>
      </c>
      <c r="AM1957" s="2" t="inlineStr">
        <is>
          <t>跌破MA60剔除</t>
        </is>
      </c>
    </row>
    <row r="1958">
      <c r="A1958" s="2" t="inlineStr">
        <is>
          <t>605358</t>
        </is>
      </c>
      <c r="B1958" s="2" t="inlineStr">
        <is>
          <t>立昂微</t>
        </is>
      </c>
      <c r="C1958" s="2" t="inlineStr">
        <is>
          <t>2026-04-10</t>
        </is>
      </c>
      <c r="D1958" s="2" t="n">
        <v>35.5</v>
      </c>
      <c r="E1958" s="2" t="n">
        <v>34.3095</v>
      </c>
      <c r="F1958" s="2" t="n">
        <v>38.59316666666667</v>
      </c>
      <c r="G1958" s="2" t="n">
        <v>36.07466666666667</v>
      </c>
      <c r="H1958" s="2" t="n">
        <v>-0.02348119369850155</v>
      </c>
      <c r="I1958" s="2" t="n">
        <v>-0.0169433241350031</v>
      </c>
      <c r="J1958" s="2" t="n">
        <v>0.0702441965631595</v>
      </c>
      <c r="K1958" s="2" t="n">
        <v>-0.03794037940379402</v>
      </c>
      <c r="L1958" s="2" t="n">
        <v>-0.1445783132530121</v>
      </c>
      <c r="M1958" s="2" t="n">
        <v>474268264.6</v>
      </c>
      <c r="N1958" s="2" t="n">
        <v>414138455.55</v>
      </c>
      <c r="O1958" s="2" t="n">
        <v>1.14519252738832</v>
      </c>
      <c r="P1958" s="2" t="n">
        <v>0.02049667772010512</v>
      </c>
      <c r="Q1958" s="2" t="n">
        <v>0.01786554191179786</v>
      </c>
      <c r="R1958" s="2" t="n">
        <v>37.71</v>
      </c>
      <c r="S1958" s="2" t="n">
        <v>46.96</v>
      </c>
      <c r="T1958" s="2" t="b">
        <v>0</v>
      </c>
      <c r="U1958" s="2" t="b">
        <v>0</v>
      </c>
      <c r="V1958" s="2" t="n">
        <v>-0.2440374787052811</v>
      </c>
      <c r="W1958" s="2" t="n">
        <v>-0.1401869158878505</v>
      </c>
      <c r="X1958" s="2" t="n">
        <v>1.382429105223814</v>
      </c>
      <c r="Y1958" s="2" t="n">
        <v>0</v>
      </c>
      <c r="Z1958" s="2" t="b">
        <v>0</v>
      </c>
      <c r="AA1958" s="2" t="n">
        <v>-0.01087858075416648</v>
      </c>
      <c r="AB1958" s="2" t="n">
        <v>-0.02933008085555922</v>
      </c>
      <c r="AC1958" s="2" t="n">
        <v>0.646312979646313</v>
      </c>
      <c r="AD1958" s="2" t="n">
        <v>0.1551551551551552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1</v>
      </c>
      <c r="AK1958" s="2" t="b">
        <v>0</v>
      </c>
      <c r="AL1958" s="2" t="n">
        <v>34</v>
      </c>
      <c r="AM1958" s="2" t="inlineStr">
        <is>
          <t>跌破MA60剔除</t>
        </is>
      </c>
    </row>
    <row r="1959">
      <c r="A1959" s="2" t="inlineStr">
        <is>
          <t>000917</t>
        </is>
      </c>
      <c r="B1959" s="2" t="inlineStr">
        <is>
          <t>电广传媒</t>
        </is>
      </c>
      <c r="C1959" s="2" t="inlineStr">
        <is>
          <t>2026-04-10</t>
        </is>
      </c>
      <c r="D1959" s="2" t="n">
        <v>9.73</v>
      </c>
      <c r="E1959" s="2" t="n">
        <v>9.567499999999999</v>
      </c>
      <c r="F1959" s="2" t="n">
        <v>10.6985</v>
      </c>
      <c r="G1959" s="2" t="n">
        <v>9.867333333333335</v>
      </c>
      <c r="H1959" s="2" t="n">
        <v>-0.02232781524627026</v>
      </c>
      <c r="I1959" s="2" t="n">
        <v>-0.01790058291641794</v>
      </c>
      <c r="J1959" s="2" t="n">
        <v>0.05189189189189203</v>
      </c>
      <c r="K1959" s="2" t="n">
        <v>-0.04232283464566922</v>
      </c>
      <c r="L1959" s="2" t="n">
        <v>-0.1296958855098389</v>
      </c>
      <c r="M1959" s="2" t="n">
        <v>494514784</v>
      </c>
      <c r="N1959" s="2" t="n">
        <v>385965059.85</v>
      </c>
      <c r="O1959" s="2" t="n">
        <v>1.281242359586089</v>
      </c>
      <c r="P1959" s="2" t="n">
        <v>0.0364673860495004</v>
      </c>
      <c r="Q1959" s="2" t="n">
        <v>0.02834029687100099</v>
      </c>
      <c r="R1959" s="2" t="n">
        <v>10.24</v>
      </c>
      <c r="S1959" s="2" t="n">
        <v>14.45</v>
      </c>
      <c r="T1959" s="2" t="b">
        <v>0</v>
      </c>
      <c r="U1959" s="2" t="b">
        <v>0</v>
      </c>
      <c r="V1959" s="2" t="n">
        <v>-0.3266435986159169</v>
      </c>
      <c r="W1959" s="2" t="n">
        <v>-0.1241446725317693</v>
      </c>
      <c r="X1959" s="2" t="n">
        <v>0.7138897886496197</v>
      </c>
      <c r="Y1959" s="2" t="n">
        <v>1</v>
      </c>
      <c r="Z1959" s="2" t="b">
        <v>0</v>
      </c>
      <c r="AA1959" s="2" t="n">
        <v>-0.01087858075416648</v>
      </c>
      <c r="AB1959" s="2" t="n">
        <v>-0.02933008085555922</v>
      </c>
      <c r="AC1959" s="2" t="n">
        <v>0.6222889556222889</v>
      </c>
      <c r="AD1959" s="2" t="n">
        <v>0.1878545211878545</v>
      </c>
      <c r="AE1959" s="2" t="b">
        <v>1</v>
      </c>
      <c r="AF1959" s="2" t="b">
        <v>0</v>
      </c>
      <c r="AG1959" s="2" t="b">
        <v>0</v>
      </c>
      <c r="AH1959" s="2" t="b">
        <v>1</v>
      </c>
      <c r="AI1959" s="2" t="b">
        <v>0</v>
      </c>
      <c r="AJ1959" s="2" t="b">
        <v>1</v>
      </c>
      <c r="AK1959" s="2" t="b">
        <v>0</v>
      </c>
      <c r="AL1959" s="2" t="n">
        <v>33</v>
      </c>
      <c r="AM1959" s="2" t="inlineStr">
        <is>
          <t>跌破MA60剔除</t>
        </is>
      </c>
    </row>
    <row r="1960">
      <c r="A1960" s="2" t="inlineStr">
        <is>
          <t>002188</t>
        </is>
      </c>
      <c r="B1960" s="2" t="inlineStr">
        <is>
          <t>中天服务</t>
        </is>
      </c>
      <c r="C1960" s="2" t="inlineStr">
        <is>
          <t>2026-04-10</t>
        </is>
      </c>
      <c r="D1960" s="2" t="n">
        <v>6.26</v>
      </c>
      <c r="E1960" s="2" t="n">
        <v>6.5815</v>
      </c>
      <c r="F1960" s="2" t="n">
        <v>6.786833333333334</v>
      </c>
      <c r="G1960" s="2" t="n">
        <v>6.516</v>
      </c>
      <c r="H1960" s="2" t="n">
        <v>-0.02798700339683935</v>
      </c>
      <c r="I1960" s="2" t="n">
        <v>0.003672483486148126</v>
      </c>
      <c r="J1960" s="2" t="n">
        <v>-0.05151515151515151</v>
      </c>
      <c r="K1960" s="2" t="n">
        <v>-0.1120567375886525</v>
      </c>
      <c r="L1960" s="2" t="n">
        <v>0</v>
      </c>
      <c r="M1960" s="2" t="n">
        <v>137780537.4</v>
      </c>
      <c r="N1960" s="2" t="n">
        <v>96749059.8</v>
      </c>
      <c r="O1960" s="2" t="n">
        <v>1.424102081041619</v>
      </c>
      <c r="P1960" s="2" t="n">
        <v>0.0840198257397575</v>
      </c>
      <c r="Q1960" s="2" t="n">
        <v>0.05760636337296132</v>
      </c>
      <c r="R1960" s="2" t="n">
        <v>7.36</v>
      </c>
      <c r="S1960" s="2" t="n">
        <v>7.5</v>
      </c>
      <c r="T1960" s="2" t="b">
        <v>0</v>
      </c>
      <c r="U1960" s="2" t="b">
        <v>0</v>
      </c>
      <c r="V1960" s="2" t="n">
        <v>-0.1653333333333333</v>
      </c>
      <c r="W1960" s="2" t="n">
        <v>-0.1622002820874471</v>
      </c>
      <c r="X1960" s="2" t="n">
        <v>0.5468945211516654</v>
      </c>
      <c r="Y1960" s="2" t="n">
        <v>1</v>
      </c>
      <c r="Z1960" s="2" t="b">
        <v>0</v>
      </c>
      <c r="AA1960" s="2" t="n">
        <v>-0.01087858075416648</v>
      </c>
      <c r="AB1960" s="2" t="n">
        <v>-0.02933008085555922</v>
      </c>
      <c r="AC1960" s="2" t="n">
        <v>0.1935268601935269</v>
      </c>
      <c r="AD1960" s="2" t="n">
        <v>0.5980980980980981</v>
      </c>
      <c r="AE1960" s="2" t="b">
        <v>1</v>
      </c>
      <c r="AF1960" s="2" t="b">
        <v>0</v>
      </c>
      <c r="AG1960" s="2" t="b">
        <v>0</v>
      </c>
      <c r="AH1960" s="2" t="b">
        <v>1</v>
      </c>
      <c r="AI1960" s="2" t="b">
        <v>0</v>
      </c>
      <c r="AJ1960" s="2" t="b">
        <v>0</v>
      </c>
      <c r="AK1960" s="2" t="b">
        <v>0</v>
      </c>
      <c r="AL1960" s="2" t="n">
        <v>33</v>
      </c>
      <c r="AM1960" s="2" t="inlineStr">
        <is>
          <t>跌破MA60剔除</t>
        </is>
      </c>
    </row>
    <row r="1961">
      <c r="A1961" s="2" t="inlineStr">
        <is>
          <t>002457</t>
        </is>
      </c>
      <c r="B1961" s="2" t="inlineStr">
        <is>
          <t>青龙管业</t>
        </is>
      </c>
      <c r="C1961" s="2" t="inlineStr">
        <is>
          <t>2026-04-10</t>
        </is>
      </c>
      <c r="D1961" s="2" t="n">
        <v>10.93</v>
      </c>
      <c r="E1961" s="2" t="n">
        <v>11.076</v>
      </c>
      <c r="F1961" s="2" t="n">
        <v>11.9785</v>
      </c>
      <c r="G1961" s="2" t="n">
        <v>11.55016666666667</v>
      </c>
      <c r="H1961" s="2" t="n">
        <v>-0.04927038626609437</v>
      </c>
      <c r="I1961" s="2" t="n">
        <v>0.000835526590633684</v>
      </c>
      <c r="J1961" s="2" t="n">
        <v>0.0101663585951941</v>
      </c>
      <c r="K1961" s="2" t="n">
        <v>-0.09068219633943431</v>
      </c>
      <c r="L1961" s="2" t="n">
        <v>-0.01442741208295761</v>
      </c>
      <c r="M1961" s="2" t="n">
        <v>86040944.59999999</v>
      </c>
      <c r="N1961" s="2" t="n">
        <v>131213803.25</v>
      </c>
      <c r="O1961" s="2" t="n">
        <v>0.655730894683902</v>
      </c>
      <c r="P1961" s="2" t="n">
        <v>0.02381838115457422</v>
      </c>
      <c r="Q1961" s="2" t="n">
        <v>0.03456493619838943</v>
      </c>
      <c r="R1961" s="2" t="n">
        <v>12.46</v>
      </c>
      <c r="S1961" s="2" t="n">
        <v>14.91</v>
      </c>
      <c r="T1961" s="2" t="b">
        <v>0</v>
      </c>
      <c r="U1961" s="2" t="b">
        <v>0</v>
      </c>
      <c r="V1961" s="2" t="n">
        <v>-0.2669349429912811</v>
      </c>
      <c r="W1961" s="2" t="n">
        <v>-0.1434460016488046</v>
      </c>
      <c r="X1961" s="2" t="n">
        <v>1.313024209713494</v>
      </c>
      <c r="Y1961" s="2" t="n">
        <v>0</v>
      </c>
      <c r="Z1961" s="2" t="b">
        <v>0</v>
      </c>
      <c r="AA1961" s="2" t="n">
        <v>-0.01087858075416648</v>
      </c>
      <c r="AB1961" s="2" t="n">
        <v>-0.02933008085555922</v>
      </c>
      <c r="AC1961" s="2" t="n">
        <v>0.2972972972972973</v>
      </c>
      <c r="AD1961" s="2" t="n">
        <v>0.5552218885552219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0</v>
      </c>
      <c r="AK1961" s="2" t="b">
        <v>0</v>
      </c>
      <c r="AL1961" s="2" t="n">
        <v>33</v>
      </c>
      <c r="AM1961" s="2" t="inlineStr">
        <is>
          <t>跌破MA60剔除</t>
        </is>
      </c>
    </row>
    <row r="1962">
      <c r="A1962" s="2" t="inlineStr">
        <is>
          <t>002484</t>
        </is>
      </c>
      <c r="B1962" s="2" t="inlineStr">
        <is>
          <t>江海股份</t>
        </is>
      </c>
      <c r="C1962" s="2" t="inlineStr">
        <is>
          <t>2026-04-10</t>
        </is>
      </c>
      <c r="D1962" s="2" t="n">
        <v>29.64</v>
      </c>
      <c r="E1962" s="2" t="n">
        <v>28.803</v>
      </c>
      <c r="F1962" s="2" t="n">
        <v>30.15166666666667</v>
      </c>
      <c r="G1962" s="2" t="n">
        <v>29.20075</v>
      </c>
      <c r="H1962" s="2" t="n">
        <v>-0.0148105075933781</v>
      </c>
      <c r="I1962" s="2" t="n">
        <v>-0.004375223576676524</v>
      </c>
      <c r="J1962" s="2" t="n">
        <v>0.07821025827573669</v>
      </c>
      <c r="K1962" s="2" t="n">
        <v>-0.02915165411071075</v>
      </c>
      <c r="L1962" s="2" t="n">
        <v>-0.02048909451421022</v>
      </c>
      <c r="M1962" s="2" t="n">
        <v>996529192.2</v>
      </c>
      <c r="N1962" s="2" t="n">
        <v>734908211.55</v>
      </c>
      <c r="O1962" s="2" t="n">
        <v>1.355991369450361</v>
      </c>
      <c r="P1962" s="2" t="n">
        <v>0.04057299511519742</v>
      </c>
      <c r="Q1962" s="2" t="n">
        <v>0.03062249075536998</v>
      </c>
      <c r="R1962" s="2" t="n">
        <v>31.85</v>
      </c>
      <c r="S1962" s="2" t="n">
        <v>35.69</v>
      </c>
      <c r="T1962" s="2" t="b">
        <v>0</v>
      </c>
      <c r="U1962" s="2" t="b">
        <v>0</v>
      </c>
      <c r="V1962" s="2" t="n">
        <v>-0.1695152703838609</v>
      </c>
      <c r="W1962" s="2" t="n">
        <v>-0.159846547314578</v>
      </c>
      <c r="X1962" s="2" t="n">
        <v>0.9692378815655976</v>
      </c>
      <c r="Y1962" s="2" t="n">
        <v>1</v>
      </c>
      <c r="Z1962" s="2" t="b">
        <v>0</v>
      </c>
      <c r="AA1962" s="2" t="n">
        <v>-0.01087858075416648</v>
      </c>
      <c r="AB1962" s="2" t="n">
        <v>-0.02933008085555922</v>
      </c>
      <c r="AC1962" s="2" t="n">
        <v>0.694361027694361</v>
      </c>
      <c r="AD1962" s="2" t="n">
        <v>0.5362028695362029</v>
      </c>
      <c r="AE1962" s="2" t="b">
        <v>1</v>
      </c>
      <c r="AF1962" s="2" t="b">
        <v>0</v>
      </c>
      <c r="AG1962" s="2" t="b">
        <v>0</v>
      </c>
      <c r="AH1962" s="2" t="b">
        <v>1</v>
      </c>
      <c r="AI1962" s="2" t="b">
        <v>0</v>
      </c>
      <c r="AJ1962" s="2" t="b">
        <v>1</v>
      </c>
      <c r="AK1962" s="2" t="b">
        <v>0</v>
      </c>
      <c r="AL1962" s="2" t="n">
        <v>33</v>
      </c>
      <c r="AM1962" s="2" t="inlineStr">
        <is>
          <t>跌破MA60剔除</t>
        </is>
      </c>
    </row>
    <row r="1963">
      <c r="A1963" s="2" t="inlineStr">
        <is>
          <t>600135</t>
        </is>
      </c>
      <c r="B1963" s="2" t="inlineStr">
        <is>
          <t>乐凯胶片</t>
        </is>
      </c>
      <c r="C1963" s="2" t="inlineStr">
        <is>
          <t>2026-04-10</t>
        </is>
      </c>
      <c r="D1963" s="2" t="n">
        <v>9.85</v>
      </c>
      <c r="E1963" s="2" t="n">
        <v>10.512</v>
      </c>
      <c r="F1963" s="2" t="n">
        <v>10.29716666666667</v>
      </c>
      <c r="G1963" s="2" t="n">
        <v>9.268416666666667</v>
      </c>
      <c r="H1963" s="2" t="n">
        <v>-0.01513093174684965</v>
      </c>
      <c r="I1963" s="2" t="n">
        <v>0.009443672902540667</v>
      </c>
      <c r="J1963" s="2" t="n">
        <v>-0.05105973025048183</v>
      </c>
      <c r="K1963" s="2" t="n">
        <v>-0.1221033868092692</v>
      </c>
      <c r="L1963" s="2" t="n">
        <v>-0.1479238754325261</v>
      </c>
      <c r="M1963" s="2" t="n">
        <v>253811752.8</v>
      </c>
      <c r="N1963" s="2" t="n">
        <v>430731479.5</v>
      </c>
      <c r="O1963" s="2" t="n">
        <v>0.5892574953997529</v>
      </c>
      <c r="P1963" s="2" t="n">
        <v>0.04639874248206596</v>
      </c>
      <c r="Q1963" s="2" t="n">
        <v>0.0730279971520842</v>
      </c>
      <c r="R1963" s="2" t="n">
        <v>12.59</v>
      </c>
      <c r="S1963" s="2" t="n">
        <v>13.48</v>
      </c>
      <c r="T1963" s="2" t="b">
        <v>0</v>
      </c>
      <c r="U1963" s="2" t="b">
        <v>0</v>
      </c>
      <c r="V1963" s="2" t="n">
        <v>-0.2692878338278932</v>
      </c>
      <c r="W1963" s="2" t="n">
        <v>-0.1762652705061083</v>
      </c>
      <c r="X1963" s="2" t="n">
        <v>0.9890201133342473</v>
      </c>
      <c r="Y1963" s="2" t="n">
        <v>0</v>
      </c>
      <c r="Z1963" s="2" t="b">
        <v>0</v>
      </c>
      <c r="AA1963" s="2" t="n">
        <v>-0.01087858075416648</v>
      </c>
      <c r="AB1963" s="2" t="n">
        <v>-0.02933008085555922</v>
      </c>
      <c r="AC1963" s="2" t="n">
        <v>0.1564898231564898</v>
      </c>
      <c r="AD1963" s="2" t="n">
        <v>0.1491491491491491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  <c r="AL1963" s="2" t="n">
        <v>33</v>
      </c>
      <c r="AM1963" s="2" t="inlineStr">
        <is>
          <t>跌破MA60剔除</t>
        </is>
      </c>
    </row>
    <row r="1964">
      <c r="A1964" s="2" t="inlineStr">
        <is>
          <t>600512</t>
        </is>
      </c>
      <c r="B1964" s="2" t="inlineStr">
        <is>
          <t>腾达建设</t>
        </is>
      </c>
      <c r="C1964" s="2" t="inlineStr">
        <is>
          <t>2026-04-10</t>
        </is>
      </c>
      <c r="D1964" s="2" t="n">
        <v>2.46</v>
      </c>
      <c r="E1964" s="2" t="n">
        <v>2.4585</v>
      </c>
      <c r="F1964" s="2" t="n">
        <v>2.484666666666667</v>
      </c>
      <c r="G1964" s="2" t="n">
        <v>2.503166666666667</v>
      </c>
      <c r="H1964" s="2" t="n">
        <v>-0.01185691318327997</v>
      </c>
      <c r="I1964" s="2" t="n">
        <v>0.001477898696761848</v>
      </c>
      <c r="J1964" s="2" t="n">
        <v>0.02500000000000013</v>
      </c>
      <c r="K1964" s="2" t="n">
        <v>-0.04651162790697683</v>
      </c>
      <c r="L1964" s="2" t="n">
        <v>0.008196721311475308</v>
      </c>
      <c r="M1964" s="2" t="n">
        <v>190838144.4</v>
      </c>
      <c r="N1964" s="2" t="n">
        <v>144280379.25</v>
      </c>
      <c r="O1964" s="2" t="n">
        <v>1.322689511851973</v>
      </c>
      <c r="P1964" s="2" t="n">
        <v>0.04912118759437342</v>
      </c>
      <c r="Q1964" s="2" t="n">
        <v>0.03678338700855033</v>
      </c>
      <c r="R1964" s="2" t="n">
        <v>2.68</v>
      </c>
      <c r="S1964" s="2" t="n">
        <v>2.68</v>
      </c>
      <c r="T1964" s="2" t="b">
        <v>0</v>
      </c>
      <c r="U1964" s="2" t="b">
        <v>0</v>
      </c>
      <c r="V1964" s="2" t="n">
        <v>-0.08208955223880599</v>
      </c>
      <c r="W1964" s="2" t="n">
        <v>-0.1389961389961389</v>
      </c>
      <c r="X1964" s="2" t="n">
        <v>0.9890017195535933</v>
      </c>
      <c r="Y1964" s="2" t="n">
        <v>0</v>
      </c>
      <c r="Z1964" s="2" t="b">
        <v>0</v>
      </c>
      <c r="AA1964" s="2" t="n">
        <v>-0.01087858075416648</v>
      </c>
      <c r="AB1964" s="2" t="n">
        <v>-0.02933008085555922</v>
      </c>
      <c r="AC1964" s="2" t="n">
        <v>0.5915915915915916</v>
      </c>
      <c r="AD1964" s="2" t="n">
        <v>0.6156156156156156</v>
      </c>
      <c r="AE1964" s="2" t="b">
        <v>1</v>
      </c>
      <c r="AF1964" s="2" t="b">
        <v>0</v>
      </c>
      <c r="AG1964" s="2" t="b">
        <v>0</v>
      </c>
      <c r="AH1964" s="2" t="b">
        <v>1</v>
      </c>
      <c r="AI1964" s="2" t="b">
        <v>0</v>
      </c>
      <c r="AJ1964" s="2" t="b">
        <v>1</v>
      </c>
      <c r="AK1964" s="2" t="b">
        <v>0</v>
      </c>
      <c r="AL1964" s="2" t="n">
        <v>33</v>
      </c>
      <c r="AM1964" s="2" t="inlineStr">
        <is>
          <t>跌破MA60剔除</t>
        </is>
      </c>
    </row>
    <row r="1965">
      <c r="A1965" s="2" t="inlineStr">
        <is>
          <t>600999</t>
        </is>
      </c>
      <c r="B1965" s="2" t="inlineStr">
        <is>
          <t>招商证券</t>
        </is>
      </c>
      <c r="C1965" s="2" t="inlineStr">
        <is>
          <t>2026-04-10</t>
        </is>
      </c>
      <c r="D1965" s="2" t="n">
        <v>15.88</v>
      </c>
      <c r="E1965" s="2" t="n">
        <v>15.612</v>
      </c>
      <c r="F1965" s="2" t="n">
        <v>16.38766666666667</v>
      </c>
      <c r="G1965" s="2" t="n">
        <v>16.63441666666667</v>
      </c>
      <c r="H1965" s="2" t="n">
        <v>-0.006143170894738592</v>
      </c>
      <c r="I1965" s="2" t="n">
        <v>-0.01344490598599313</v>
      </c>
      <c r="J1965" s="2" t="n">
        <v>0.0468029004614372</v>
      </c>
      <c r="K1965" s="2" t="n">
        <v>-0.01549907005579654</v>
      </c>
      <c r="L1965" s="2" t="n">
        <v>-0.09360730593607303</v>
      </c>
      <c r="M1965" s="2" t="n">
        <v>501609588.8</v>
      </c>
      <c r="N1965" s="2" t="n">
        <v>495331171.9</v>
      </c>
      <c r="O1965" s="2" t="n">
        <v>1.012675190369944</v>
      </c>
      <c r="P1965" s="2" t="n">
        <v>0.004280959772403619</v>
      </c>
      <c r="Q1965" s="2" t="n">
        <v>0.00425272455263214</v>
      </c>
      <c r="R1965" s="2" t="n">
        <v>16.31</v>
      </c>
      <c r="S1965" s="2" t="n">
        <v>17.69</v>
      </c>
      <c r="T1965" s="2" t="b">
        <v>0</v>
      </c>
      <c r="U1965" s="2" t="b">
        <v>0</v>
      </c>
      <c r="V1965" s="2" t="n">
        <v>-0.1023176936122103</v>
      </c>
      <c r="W1965" s="2" t="n">
        <v>-0.06230529595015577</v>
      </c>
      <c r="X1965" s="2" t="n">
        <v>0.9172714473208733</v>
      </c>
      <c r="Y1965" s="2" t="n">
        <v>0</v>
      </c>
      <c r="Z1965" s="2" t="b">
        <v>0</v>
      </c>
      <c r="AA1965" s="2" t="n">
        <v>-0.01087858075416648</v>
      </c>
      <c r="AB1965" s="2" t="n">
        <v>-0.02933008085555922</v>
      </c>
      <c r="AC1965" s="2" t="n">
        <v>0.7494160827494161</v>
      </c>
      <c r="AD1965" s="2" t="n">
        <v>0.294627961294628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1</v>
      </c>
      <c r="AK1965" s="2" t="b">
        <v>0</v>
      </c>
      <c r="AL1965" s="2" t="n">
        <v>33</v>
      </c>
      <c r="AM1965" s="2" t="inlineStr">
        <is>
          <t>跌破MA60剔除</t>
        </is>
      </c>
    </row>
    <row r="1966">
      <c r="A1966" s="2" t="inlineStr">
        <is>
          <t>601288</t>
        </is>
      </c>
      <c r="B1966" s="2" t="inlineStr">
        <is>
          <t>农业银行</t>
        </is>
      </c>
      <c r="C1966" s="2" t="inlineStr">
        <is>
          <t>2026-04-10</t>
        </is>
      </c>
      <c r="D1966" s="2" t="n">
        <v>6.46</v>
      </c>
      <c r="E1966" s="2" t="n">
        <v>6.5235</v>
      </c>
      <c r="F1966" s="2" t="n">
        <v>6.642166666666667</v>
      </c>
      <c r="G1966" s="2" t="n">
        <v>7.147833333333333</v>
      </c>
      <c r="H1966" s="2" t="n">
        <v>0.001074196271004579</v>
      </c>
      <c r="I1966" s="2" t="n">
        <v>-0.02237213295719354</v>
      </c>
      <c r="J1966" s="2" t="n">
        <v>0.01095461658841934</v>
      </c>
      <c r="K1966" s="2" t="n">
        <v>-0.007680491551459223</v>
      </c>
      <c r="L1966" s="2" t="n">
        <v>-0.1210884353741496</v>
      </c>
      <c r="M1966" s="2" t="n">
        <v>2015658626</v>
      </c>
      <c r="N1966" s="2" t="n">
        <v>2371758557.85</v>
      </c>
      <c r="O1966" s="2" t="n">
        <v>0.8498582704924211</v>
      </c>
      <c r="P1966" s="2" t="n">
        <v>0.0009454074122922801</v>
      </c>
      <c r="Q1966" s="2" t="n">
        <v>0.00111315530197106</v>
      </c>
      <c r="R1966" s="2" t="n">
        <v>6.8</v>
      </c>
      <c r="S1966" s="2" t="n">
        <v>7.55</v>
      </c>
      <c r="T1966" s="2" t="b">
        <v>0</v>
      </c>
      <c r="U1966" s="2" t="b">
        <v>0</v>
      </c>
      <c r="V1966" s="2" t="n">
        <v>-0.1443708609271523</v>
      </c>
      <c r="W1966" s="2" t="n">
        <v>-0.05223880597014929</v>
      </c>
      <c r="X1966" s="2" t="n">
        <v>0.7740805439378058</v>
      </c>
      <c r="Y1966" s="2" t="n">
        <v>0</v>
      </c>
      <c r="Z1966" s="2" t="b">
        <v>0</v>
      </c>
      <c r="AA1966" s="2" t="n">
        <v>-0.01087858075416648</v>
      </c>
      <c r="AB1966" s="2" t="n">
        <v>-0.02933008085555922</v>
      </c>
      <c r="AC1966" s="2" t="n">
        <v>0.7754421087754421</v>
      </c>
      <c r="AD1966" s="2" t="n">
        <v>0.2098765432098765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  <c r="AL1966" s="2" t="n">
        <v>33</v>
      </c>
      <c r="AM1966" s="2" t="inlineStr">
        <is>
          <t>跌破MA60剔除</t>
        </is>
      </c>
    </row>
    <row r="1967">
      <c r="A1967" s="2" t="inlineStr">
        <is>
          <t>603236</t>
        </is>
      </c>
      <c r="B1967" s="2" t="inlineStr">
        <is>
          <t>移远通信</t>
        </is>
      </c>
      <c r="C1967" s="2" t="inlineStr">
        <is>
          <t>2026-04-10</t>
        </is>
      </c>
      <c r="D1967" s="2" t="n">
        <v>54.88</v>
      </c>
      <c r="E1967" s="2" t="n">
        <v>53.4975</v>
      </c>
      <c r="F1967" s="2" t="n">
        <v>60.67749999999999</v>
      </c>
      <c r="G1967" s="2" t="n">
        <v>63.28375</v>
      </c>
      <c r="H1967" s="2" t="n">
        <v>-0.01888955114391833</v>
      </c>
      <c r="I1967" s="2" t="n">
        <v>-0.04060367931315279</v>
      </c>
      <c r="J1967" s="2" t="n">
        <v>0.06274206041828045</v>
      </c>
      <c r="K1967" s="2" t="n">
        <v>-0.02539513407920435</v>
      </c>
      <c r="L1967" s="2" t="n">
        <v>-0.2211183650298041</v>
      </c>
      <c r="M1967" s="2" t="n">
        <v>415448101.8</v>
      </c>
      <c r="N1967" s="2" t="n">
        <v>377561005.6</v>
      </c>
      <c r="O1967" s="2" t="n">
        <v>1.100346952248927</v>
      </c>
      <c r="P1967" s="2" t="n">
        <v>0.0211044863988576</v>
      </c>
      <c r="Q1967" s="2" t="n">
        <v>0.01914076436686231</v>
      </c>
      <c r="R1967" s="2" t="n">
        <v>57.55</v>
      </c>
      <c r="S1967" s="2" t="n">
        <v>76.06999999999999</v>
      </c>
      <c r="T1967" s="2" t="b">
        <v>0</v>
      </c>
      <c r="U1967" s="2" t="b">
        <v>0</v>
      </c>
      <c r="V1967" s="2" t="n">
        <v>-0.2785592217694228</v>
      </c>
      <c r="W1967" s="2" t="n">
        <v>-0.08897554058844381</v>
      </c>
      <c r="X1967" s="2" t="n">
        <v>0.9543160051684481</v>
      </c>
      <c r="Y1967" s="2" t="n">
        <v>0</v>
      </c>
      <c r="Z1967" s="2" t="b">
        <v>0</v>
      </c>
      <c r="AA1967" s="2" t="n">
        <v>-0.01087858075416648</v>
      </c>
      <c r="AB1967" s="2" t="n">
        <v>-0.02933008085555922</v>
      </c>
      <c r="AC1967" s="2" t="n">
        <v>0.7100433767100434</v>
      </c>
      <c r="AD1967" s="2" t="n">
        <v>0.04738071404738071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1</v>
      </c>
      <c r="AK1967" s="2" t="b">
        <v>0</v>
      </c>
      <c r="AL1967" s="2" t="n">
        <v>33</v>
      </c>
      <c r="AM1967" s="2" t="inlineStr">
        <is>
          <t>跌破MA60剔除</t>
        </is>
      </c>
    </row>
    <row r="1968">
      <c r="A1968" s="2" t="inlineStr">
        <is>
          <t>603315</t>
        </is>
      </c>
      <c r="B1968" s="2" t="inlineStr">
        <is>
          <t>福鞍股份</t>
        </is>
      </c>
      <c r="C1968" s="2" t="inlineStr">
        <is>
          <t>2026-04-10</t>
        </is>
      </c>
      <c r="D1968" s="2" t="n">
        <v>15.06</v>
      </c>
      <c r="E1968" s="2" t="n">
        <v>14.535</v>
      </c>
      <c r="F1968" s="2" t="n">
        <v>15.398</v>
      </c>
      <c r="G1968" s="2" t="n">
        <v>14.9505</v>
      </c>
      <c r="H1968" s="2" t="n">
        <v>-0.03267669373086646</v>
      </c>
      <c r="I1968" s="2" t="n">
        <v>-0.01439132893094519</v>
      </c>
      <c r="J1968" s="2" t="n">
        <v>0.06280875088214533</v>
      </c>
      <c r="K1968" s="2" t="n">
        <v>-0.04804045512010113</v>
      </c>
      <c r="L1968" s="2" t="n">
        <v>0.001996007984031989</v>
      </c>
      <c r="M1968" s="2" t="n">
        <v>330249985.8</v>
      </c>
      <c r="N1968" s="2" t="n">
        <v>173770493.2</v>
      </c>
      <c r="O1968" s="2" t="n">
        <v>1.900495186026209</v>
      </c>
      <c r="P1968" s="2" t="n">
        <v>0.06789993593083195</v>
      </c>
      <c r="Q1968" s="2" t="n">
        <v>0.03589579659985669</v>
      </c>
      <c r="R1968" s="2" t="n">
        <v>16.8</v>
      </c>
      <c r="S1968" s="2" t="n">
        <v>17.95</v>
      </c>
      <c r="T1968" s="2" t="b">
        <v>0</v>
      </c>
      <c r="U1968" s="2" t="b">
        <v>0</v>
      </c>
      <c r="V1968" s="2" t="n">
        <v>-0.1610027855153203</v>
      </c>
      <c r="W1968" s="2" t="n">
        <v>-0.1910593998775258</v>
      </c>
      <c r="X1968" s="2" t="n">
        <v>0.9451003134367412</v>
      </c>
      <c r="Y1968" s="2" t="n">
        <v>1</v>
      </c>
      <c r="Z1968" s="2" t="b">
        <v>0</v>
      </c>
      <c r="AA1968" s="2" t="n">
        <v>-0.01087858075416648</v>
      </c>
      <c r="AB1968" s="2" t="n">
        <v>-0.02933008085555922</v>
      </c>
      <c r="AC1968" s="2" t="n">
        <v>0.5805805805805806</v>
      </c>
      <c r="AD1968" s="2" t="n">
        <v>0.6039372706039373</v>
      </c>
      <c r="AE1968" s="2" t="b">
        <v>1</v>
      </c>
      <c r="AF1968" s="2" t="b">
        <v>0</v>
      </c>
      <c r="AG1968" s="2" t="b">
        <v>0</v>
      </c>
      <c r="AH1968" s="2" t="b">
        <v>1</v>
      </c>
      <c r="AI1968" s="2" t="b">
        <v>0</v>
      </c>
      <c r="AJ1968" s="2" t="b">
        <v>1</v>
      </c>
      <c r="AK1968" s="2" t="b">
        <v>0</v>
      </c>
      <c r="AL1968" s="2" t="n">
        <v>33</v>
      </c>
      <c r="AM1968" s="2" t="inlineStr">
        <is>
          <t>跌破MA60剔除</t>
        </is>
      </c>
    </row>
    <row r="1969">
      <c r="A1969" s="2" t="inlineStr">
        <is>
          <t>603816</t>
        </is>
      </c>
      <c r="B1969" s="2" t="inlineStr">
        <is>
          <t>顾家家居</t>
        </is>
      </c>
      <c r="C1969" s="2" t="inlineStr">
        <is>
          <t>2026-04-10</t>
        </is>
      </c>
      <c r="D1969" s="2" t="n">
        <v>32.88</v>
      </c>
      <c r="E1969" s="2" t="n">
        <v>33.8025</v>
      </c>
      <c r="F1969" s="2" t="n">
        <v>33.98633333333333</v>
      </c>
      <c r="G1969" s="2" t="n">
        <v>32.32333333333333</v>
      </c>
      <c r="H1969" s="2" t="n">
        <v>-0.004197967300044292</v>
      </c>
      <c r="I1969" s="2" t="n">
        <v>0.01239691988422242</v>
      </c>
      <c r="J1969" s="2" t="n">
        <v>-0.02288261515601775</v>
      </c>
      <c r="K1969" s="2" t="n">
        <v>-0.05652797704447632</v>
      </c>
      <c r="L1969" s="2" t="n">
        <v>0.03722397476340711</v>
      </c>
      <c r="M1969" s="2" t="n">
        <v>157454374.8</v>
      </c>
      <c r="N1969" s="2" t="n">
        <v>158765792.5</v>
      </c>
      <c r="O1969" s="2" t="n">
        <v>0.9917399228174421</v>
      </c>
      <c r="P1969" s="2" t="n">
        <v>0.005802157267974338</v>
      </c>
      <c r="Q1969" s="2" t="n">
        <v>0.00577081596242823</v>
      </c>
      <c r="R1969" s="2" t="n">
        <v>35.69</v>
      </c>
      <c r="S1969" s="2" t="n">
        <v>37.59</v>
      </c>
      <c r="T1969" s="2" t="b">
        <v>0</v>
      </c>
      <c r="U1969" s="2" t="b">
        <v>0</v>
      </c>
      <c r="V1969" s="2" t="n">
        <v>-0.1252992817238627</v>
      </c>
      <c r="W1969" s="2" t="n">
        <v>-0.05738880918220945</v>
      </c>
      <c r="X1969" s="2" t="n">
        <v>1.166119345528188</v>
      </c>
      <c r="Y1969" s="2" t="n">
        <v>0</v>
      </c>
      <c r="Z1969" s="2" t="b">
        <v>0</v>
      </c>
      <c r="AA1969" s="2" t="n">
        <v>-0.01087858075416648</v>
      </c>
      <c r="AB1969" s="2" t="n">
        <v>-0.02933008085555922</v>
      </c>
      <c r="AC1969" s="2" t="n">
        <v>0.5258591925258592</v>
      </c>
      <c r="AD1969" s="2" t="n">
        <v>0.680347013680347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  <c r="AL1969" s="2" t="n">
        <v>33</v>
      </c>
      <c r="AM1969" s="2" t="inlineStr">
        <is>
          <t>跌破MA60剔除</t>
        </is>
      </c>
    </row>
    <row r="1970">
      <c r="A1970" s="2" t="inlineStr">
        <is>
          <t>000630</t>
        </is>
      </c>
      <c r="B1970" s="2" t="inlineStr">
        <is>
          <t>铜陵有色</t>
        </is>
      </c>
      <c r="C1970" s="2" t="inlineStr">
        <is>
          <t>2026-04-10</t>
        </is>
      </c>
      <c r="D1970" s="2" t="n">
        <v>6.04</v>
      </c>
      <c r="E1970" s="2" t="n">
        <v>6.012</v>
      </c>
      <c r="F1970" s="2" t="n">
        <v>6.7315</v>
      </c>
      <c r="G1970" s="2" t="n">
        <v>6.0365</v>
      </c>
      <c r="H1970" s="2" t="n">
        <v>-0.05068687825675045</v>
      </c>
      <c r="I1970" s="2" t="n">
        <v>0.004176922503169811</v>
      </c>
      <c r="J1970" s="2" t="n">
        <v>0.05226480836236935</v>
      </c>
      <c r="K1970" s="2" t="n">
        <v>-0.1480959097320169</v>
      </c>
      <c r="L1970" s="2" t="n">
        <v>0.04317789291882557</v>
      </c>
      <c r="M1970" s="2" t="n">
        <v>1313808707.6</v>
      </c>
      <c r="N1970" s="2" t="n">
        <v>1805895941.55</v>
      </c>
      <c r="O1970" s="2" t="n">
        <v>0.7275107481953574</v>
      </c>
      <c r="P1970" s="2" t="n">
        <v>0.01954630109968418</v>
      </c>
      <c r="Q1970" s="2" t="n">
        <v>0.02648616049456541</v>
      </c>
      <c r="R1970" s="2" t="n">
        <v>7.14</v>
      </c>
      <c r="S1970" s="2" t="n">
        <v>9.119999999999999</v>
      </c>
      <c r="T1970" s="2" t="b">
        <v>0</v>
      </c>
      <c r="U1970" s="2" t="b">
        <v>0</v>
      </c>
      <c r="V1970" s="2" t="n">
        <v>-0.337719298245614</v>
      </c>
      <c r="W1970" s="2" t="n">
        <v>-0.1956521739130436</v>
      </c>
      <c r="X1970" s="2" t="n">
        <v>0.4979134418660482</v>
      </c>
      <c r="Y1970" s="2" t="n">
        <v>0</v>
      </c>
      <c r="Z1970" s="2" t="b">
        <v>0</v>
      </c>
      <c r="AA1970" s="2" t="n">
        <v>-0.01087858075416648</v>
      </c>
      <c r="AB1970" s="2" t="n">
        <v>-0.02933008085555922</v>
      </c>
      <c r="AC1970" s="2" t="n">
        <v>0.08241574908241575</v>
      </c>
      <c r="AD1970" s="2" t="n">
        <v>0.691358024691358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1</v>
      </c>
      <c r="AK1970" s="2" t="b">
        <v>0</v>
      </c>
      <c r="AL1970" s="2" t="n">
        <v>32</v>
      </c>
      <c r="AM1970" s="2" t="inlineStr">
        <is>
          <t>跌破MA60剔除</t>
        </is>
      </c>
    </row>
    <row r="1971">
      <c r="A1971" s="2" t="inlineStr">
        <is>
          <t>000758</t>
        </is>
      </c>
      <c r="B1971" s="2" t="inlineStr">
        <is>
          <t>中色股份</t>
        </is>
      </c>
      <c r="C1971" s="2" t="inlineStr">
        <is>
          <t>2026-04-10</t>
        </is>
      </c>
      <c r="D1971" s="2" t="n">
        <v>6.71</v>
      </c>
      <c r="E1971" s="2" t="n">
        <v>6.691</v>
      </c>
      <c r="F1971" s="2" t="n">
        <v>7.389833333333334</v>
      </c>
      <c r="G1971" s="2" t="n">
        <v>6.911416666666667</v>
      </c>
      <c r="H1971" s="2" t="n">
        <v>-0.04284385952363923</v>
      </c>
      <c r="I1971" s="2" t="n">
        <v>0.00144551101072854</v>
      </c>
      <c r="J1971" s="2" t="n">
        <v>0.04517133956386288</v>
      </c>
      <c r="K1971" s="2" t="n">
        <v>-0.1319534282018112</v>
      </c>
      <c r="L1971" s="2" t="n">
        <v>-0.02753623188405807</v>
      </c>
      <c r="M1971" s="2" t="n">
        <v>205794523.8</v>
      </c>
      <c r="N1971" s="2" t="n">
        <v>293998269.75</v>
      </c>
      <c r="O1971" s="2" t="n">
        <v>0.6999854930268684</v>
      </c>
      <c r="P1971" s="2" t="n">
        <v>0.0155892855266931</v>
      </c>
      <c r="Q1971" s="2" t="n">
        <v>0.02203717977686217</v>
      </c>
      <c r="R1971" s="2" t="n">
        <v>7.83</v>
      </c>
      <c r="S1971" s="2" t="n">
        <v>9.529999999999999</v>
      </c>
      <c r="T1971" s="2" t="b">
        <v>0</v>
      </c>
      <c r="U1971" s="2" t="b">
        <v>0</v>
      </c>
      <c r="V1971" s="2" t="n">
        <v>-0.2959076600209863</v>
      </c>
      <c r="W1971" s="2" t="n">
        <v>-0.1818181818181819</v>
      </c>
      <c r="X1971" s="2" t="n">
        <v>0.5108141592116328</v>
      </c>
      <c r="Y1971" s="2" t="n">
        <v>0</v>
      </c>
      <c r="Z1971" s="2" t="b">
        <v>0</v>
      </c>
      <c r="AA1971" s="2" t="n">
        <v>-0.01087858075416648</v>
      </c>
      <c r="AB1971" s="2" t="n">
        <v>-0.02933008085555922</v>
      </c>
      <c r="AC1971" s="2" t="n">
        <v>0.1254587921254588</v>
      </c>
      <c r="AD1971" s="2" t="n">
        <v>0.5148481815148482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1</v>
      </c>
      <c r="AK1971" s="2" t="b">
        <v>0</v>
      </c>
      <c r="AL1971" s="2" t="n">
        <v>32</v>
      </c>
      <c r="AM1971" s="2" t="inlineStr">
        <is>
          <t>跌破MA60剔除</t>
        </is>
      </c>
    </row>
    <row r="1972">
      <c r="A1972" s="2" t="inlineStr">
        <is>
          <t>000935</t>
        </is>
      </c>
      <c r="B1972" s="2" t="inlineStr">
        <is>
          <t>四川双马</t>
        </is>
      </c>
      <c r="C1972" s="2" t="inlineStr">
        <is>
          <t>2026-04-10</t>
        </is>
      </c>
      <c r="D1972" s="2" t="n">
        <v>26.47</v>
      </c>
      <c r="E1972" s="2" t="n">
        <v>25.374</v>
      </c>
      <c r="F1972" s="2" t="n">
        <v>27.03266666666666</v>
      </c>
      <c r="G1972" s="2" t="n">
        <v>24.74775</v>
      </c>
      <c r="H1972" s="2" t="n">
        <v>-0.02555732636955377</v>
      </c>
      <c r="I1972" s="2" t="n">
        <v>8.632277318065817e-05</v>
      </c>
      <c r="J1972" s="2" t="n">
        <v>0.0870636550308006</v>
      </c>
      <c r="K1972" s="2" t="n">
        <v>-0.05261274158911966</v>
      </c>
      <c r="L1972" s="2" t="n">
        <v>-0.03004763649688535</v>
      </c>
      <c r="M1972" s="2" t="n">
        <v>115590646.4</v>
      </c>
      <c r="N1972" s="2" t="n">
        <v>122280269.35</v>
      </c>
      <c r="O1972" s="2" t="n">
        <v>0.9452927035116971</v>
      </c>
      <c r="P1972" s="2" t="n">
        <v>0.00589042392131508</v>
      </c>
      <c r="Q1972" s="2" t="n">
        <v>0.006302215369069266</v>
      </c>
      <c r="R1972" s="2" t="n">
        <v>28.22</v>
      </c>
      <c r="S1972" s="2" t="n">
        <v>29.53</v>
      </c>
      <c r="T1972" s="2" t="b">
        <v>0</v>
      </c>
      <c r="U1972" s="2" t="b">
        <v>0</v>
      </c>
      <c r="V1972" s="2" t="n">
        <v>-0.1036234337961396</v>
      </c>
      <c r="W1972" s="2" t="n">
        <v>-0.1655222262378028</v>
      </c>
      <c r="X1972" s="2" t="n">
        <v>1.055838779218453</v>
      </c>
      <c r="Y1972" s="2" t="n">
        <v>0</v>
      </c>
      <c r="Z1972" s="2" t="b">
        <v>0</v>
      </c>
      <c r="AA1972" s="2" t="n">
        <v>-0.01087858075416648</v>
      </c>
      <c r="AB1972" s="2" t="n">
        <v>-0.02933008085555922</v>
      </c>
      <c r="AC1972" s="2" t="n">
        <v>0.5495495495495496</v>
      </c>
      <c r="AD1972" s="2" t="n">
        <v>0.5061728395061729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1</v>
      </c>
      <c r="AK1972" s="2" t="b">
        <v>0</v>
      </c>
      <c r="AL1972" s="2" t="n">
        <v>32</v>
      </c>
      <c r="AM1972" s="2" t="inlineStr">
        <is>
          <t>跌破MA60剔除</t>
        </is>
      </c>
    </row>
    <row r="1973">
      <c r="A1973" s="2" t="inlineStr">
        <is>
          <t>000937</t>
        </is>
      </c>
      <c r="B1973" s="2" t="inlineStr">
        <is>
          <t>冀中能源</t>
        </is>
      </c>
      <c r="C1973" s="2" t="inlineStr">
        <is>
          <t>2026-04-10</t>
        </is>
      </c>
      <c r="D1973" s="2" t="n">
        <v>4.95</v>
      </c>
      <c r="E1973" s="2" t="n">
        <v>5.128500000000001</v>
      </c>
      <c r="F1973" s="2" t="n">
        <v>5.0375</v>
      </c>
      <c r="G1973" s="2" t="n">
        <v>5.132833333333333</v>
      </c>
      <c r="H1973" s="2" t="n">
        <v>-0.01280076997112578</v>
      </c>
      <c r="I1973" s="2" t="n">
        <v>0.008037620064033968</v>
      </c>
      <c r="J1973" s="2" t="n">
        <v>-0.06072106261859567</v>
      </c>
      <c r="K1973" s="2" t="n">
        <v>-0.07649253731343286</v>
      </c>
      <c r="L1973" s="2" t="n">
        <v>0.01020408163265296</v>
      </c>
      <c r="M1973" s="2" t="n">
        <v>119665369</v>
      </c>
      <c r="N1973" s="2" t="n">
        <v>185057240</v>
      </c>
      <c r="O1973" s="2" t="n">
        <v>0.6466397585957728</v>
      </c>
      <c r="P1973" s="2" t="n">
        <v>0.00631124882979488</v>
      </c>
      <c r="Q1973" s="2" t="n">
        <v>0.00931505917229709</v>
      </c>
      <c r="R1973" s="2" t="n">
        <v>5.41</v>
      </c>
      <c r="S1973" s="2" t="n">
        <v>5.45</v>
      </c>
      <c r="T1973" s="2" t="b">
        <v>0</v>
      </c>
      <c r="U1973" s="2" t="b">
        <v>0</v>
      </c>
      <c r="V1973" s="2" t="n">
        <v>-0.09174311926605505</v>
      </c>
      <c r="W1973" s="2" t="n">
        <v>-0.07721280602636527</v>
      </c>
      <c r="X1973" s="2" t="n">
        <v>0.7637830097560285</v>
      </c>
      <c r="Y1973" s="2" t="n">
        <v>0</v>
      </c>
      <c r="Z1973" s="2" t="b">
        <v>0</v>
      </c>
      <c r="AA1973" s="2" t="n">
        <v>-0.01087858075416648</v>
      </c>
      <c r="AB1973" s="2" t="n">
        <v>-0.02933008085555922</v>
      </c>
      <c r="AC1973" s="2" t="n">
        <v>0.3863863863863864</v>
      </c>
      <c r="AD1973" s="2" t="n">
        <v>0.6229562896229562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0</v>
      </c>
      <c r="AK1973" s="2" t="b">
        <v>0</v>
      </c>
      <c r="AL1973" s="2" t="n">
        <v>32</v>
      </c>
      <c r="AM1973" s="2" t="inlineStr">
        <is>
          <t>跌破MA60剔除</t>
        </is>
      </c>
    </row>
    <row r="1974">
      <c r="A1974" s="2" t="inlineStr">
        <is>
          <t>000960</t>
        </is>
      </c>
      <c r="B1974" s="2" t="inlineStr">
        <is>
          <t>锡业股份</t>
        </is>
      </c>
      <c r="C1974" s="2" t="inlineStr">
        <is>
          <t>2026-04-10</t>
        </is>
      </c>
      <c r="D1974" s="2" t="n">
        <v>32.63</v>
      </c>
      <c r="E1974" s="2" t="n">
        <v>32.41199999999999</v>
      </c>
      <c r="F1974" s="2" t="n">
        <v>36.81</v>
      </c>
      <c r="G1974" s="2" t="n">
        <v>30.79225</v>
      </c>
      <c r="H1974" s="2" t="n">
        <v>-0.05262696382901011</v>
      </c>
      <c r="I1974" s="2" t="n">
        <v>0.0165185413607889</v>
      </c>
      <c r="J1974" s="2" t="n">
        <v>0.05667098445595875</v>
      </c>
      <c r="K1974" s="2" t="n">
        <v>-0.1415416995527492</v>
      </c>
      <c r="L1974" s="2" t="n">
        <v>0.02288401253918515</v>
      </c>
      <c r="M1974" s="2" t="n">
        <v>1293930630.4</v>
      </c>
      <c r="N1974" s="2" t="n">
        <v>1517323753.75</v>
      </c>
      <c r="O1974" s="2" t="n">
        <v>0.8527716166059528</v>
      </c>
      <c r="P1974" s="2" t="n">
        <v>0.02434328162359638</v>
      </c>
      <c r="Q1974" s="2" t="n">
        <v>0.02810614929641279</v>
      </c>
      <c r="R1974" s="2" t="n">
        <v>38.49</v>
      </c>
      <c r="S1974" s="2" t="n">
        <v>48.46</v>
      </c>
      <c r="T1974" s="2" t="b">
        <v>0</v>
      </c>
      <c r="U1974" s="2" t="b">
        <v>0</v>
      </c>
      <c r="V1974" s="2" t="n">
        <v>-0.3266611638464713</v>
      </c>
      <c r="W1974" s="2" t="n">
        <v>-0.1788151788151789</v>
      </c>
      <c r="X1974" s="2" t="n">
        <v>0.5721485007709878</v>
      </c>
      <c r="Y1974" s="2" t="n">
        <v>0</v>
      </c>
      <c r="Z1974" s="2" t="b">
        <v>0</v>
      </c>
      <c r="AA1974" s="2" t="n">
        <v>-0.01087858075416648</v>
      </c>
      <c r="AB1974" s="2" t="n">
        <v>-0.02933008085555922</v>
      </c>
      <c r="AC1974" s="2" t="n">
        <v>0.0960960960960961</v>
      </c>
      <c r="AD1974" s="2" t="n">
        <v>0.650316983650317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1</v>
      </c>
      <c r="AK1974" s="2" t="b">
        <v>0</v>
      </c>
      <c r="AL1974" s="2" t="n">
        <v>32</v>
      </c>
      <c r="AM1974" s="2" t="inlineStr">
        <is>
          <t>跌破MA60剔除</t>
        </is>
      </c>
    </row>
    <row r="1975">
      <c r="A1975" s="2" t="inlineStr">
        <is>
          <t>002044</t>
        </is>
      </c>
      <c r="B1975" s="2" t="inlineStr">
        <is>
          <t>美年健康</t>
        </is>
      </c>
      <c r="C1975" s="2" t="inlineStr">
        <is>
          <t>2026-04-10</t>
        </is>
      </c>
      <c r="D1975" s="2" t="n">
        <v>5.32</v>
      </c>
      <c r="E1975" s="2" t="n">
        <v>5.7005</v>
      </c>
      <c r="F1975" s="2" t="n">
        <v>6.556666666666668</v>
      </c>
      <c r="G1975" s="2" t="n">
        <v>5.94525</v>
      </c>
      <c r="H1975" s="2" t="n">
        <v>-0.03934951129086628</v>
      </c>
      <c r="I1975" s="2" t="n">
        <v>0.005315342941837997</v>
      </c>
      <c r="J1975" s="2" t="n">
        <v>-0.04830053667262957</v>
      </c>
      <c r="K1975" s="2" t="n">
        <v>-0.1542130365659777</v>
      </c>
      <c r="L1975" s="2" t="n">
        <v>-0.01663585951940849</v>
      </c>
      <c r="M1975" s="2" t="n">
        <v>648391776</v>
      </c>
      <c r="N1975" s="2" t="n">
        <v>541287228.2</v>
      </c>
      <c r="O1975" s="2" t="n">
        <v>1.197870081206545</v>
      </c>
      <c r="P1975" s="2" t="n">
        <v>0.03049386235766466</v>
      </c>
      <c r="Q1975" s="2" t="n">
        <v>0.02452721605405035</v>
      </c>
      <c r="R1975" s="2" t="n">
        <v>6.37</v>
      </c>
      <c r="S1975" s="2" t="n">
        <v>8.880000000000001</v>
      </c>
      <c r="T1975" s="2" t="b">
        <v>0</v>
      </c>
      <c r="U1975" s="2" t="b">
        <v>0</v>
      </c>
      <c r="V1975" s="2" t="n">
        <v>-0.4009009009009009</v>
      </c>
      <c r="W1975" s="2" t="n">
        <v>-0.1405492730210016</v>
      </c>
      <c r="X1975" s="2" t="n">
        <v>0.6991289296651618</v>
      </c>
      <c r="Y1975" s="2" t="n">
        <v>0</v>
      </c>
      <c r="Z1975" s="2" t="b">
        <v>0</v>
      </c>
      <c r="AA1975" s="2" t="n">
        <v>-0.01087858075416648</v>
      </c>
      <c r="AB1975" s="2" t="n">
        <v>-0.02933008085555922</v>
      </c>
      <c r="AC1975" s="2" t="n">
        <v>0.07407407407407407</v>
      </c>
      <c r="AD1975" s="2" t="n">
        <v>0.5468802135468802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  <c r="AL1975" s="2" t="n">
        <v>32</v>
      </c>
      <c r="AM1975" s="2" t="inlineStr">
        <is>
          <t>跌破MA60剔除</t>
        </is>
      </c>
    </row>
    <row r="1976">
      <c r="A1976" s="2" t="inlineStr">
        <is>
          <t>002206</t>
        </is>
      </c>
      <c r="B1976" s="2" t="inlineStr">
        <is>
          <t>海 利 得</t>
        </is>
      </c>
      <c r="C1976" s="2" t="inlineStr">
        <is>
          <t>2026-04-10</t>
        </is>
      </c>
      <c r="D1976" s="2" t="n">
        <v>6.13</v>
      </c>
      <c r="E1976" s="2" t="n">
        <v>6.061</v>
      </c>
      <c r="F1976" s="2" t="n">
        <v>6.518833333333333</v>
      </c>
      <c r="G1976" s="2" t="n">
        <v>6.087916666666667</v>
      </c>
      <c r="H1976" s="2" t="n">
        <v>-0.03155708236797949</v>
      </c>
      <c r="I1976" s="2" t="n">
        <v>0.005889311799197605</v>
      </c>
      <c r="J1976" s="2" t="n">
        <v>0.05689655172413799</v>
      </c>
      <c r="K1976" s="2" t="n">
        <v>-0.1064139941690962</v>
      </c>
      <c r="L1976" s="2" t="n">
        <v>0.03372681281618894</v>
      </c>
      <c r="M1976" s="2" t="n">
        <v>97462622.40000001</v>
      </c>
      <c r="N1976" s="2" t="n">
        <v>118715468.4</v>
      </c>
      <c r="O1976" s="2" t="n">
        <v>0.8209766066171711</v>
      </c>
      <c r="P1976" s="2" t="n">
        <v>0.01477263795595236</v>
      </c>
      <c r="Q1976" s="2" t="n">
        <v>0.01780070914428527</v>
      </c>
      <c r="R1976" s="2" t="n">
        <v>6.9</v>
      </c>
      <c r="S1976" s="2" t="n">
        <v>7.31</v>
      </c>
      <c r="T1976" s="2" t="b">
        <v>0</v>
      </c>
      <c r="U1976" s="2" t="b">
        <v>0</v>
      </c>
      <c r="V1976" s="2" t="n">
        <v>-0.161422708618331</v>
      </c>
      <c r="W1976" s="2" t="n">
        <v>-0.1566265060240964</v>
      </c>
      <c r="X1976" s="2" t="n">
        <v>0.6815141828518674</v>
      </c>
      <c r="Y1976" s="2" t="n">
        <v>0</v>
      </c>
      <c r="Z1976" s="2" t="b">
        <v>0</v>
      </c>
      <c r="AA1976" s="2" t="n">
        <v>-0.01087858075416648</v>
      </c>
      <c r="AB1976" s="2" t="n">
        <v>-0.02933008085555922</v>
      </c>
      <c r="AC1976" s="2" t="n">
        <v>0.2158825492158825</v>
      </c>
      <c r="AD1976" s="2" t="n">
        <v>0.6716716716716716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1</v>
      </c>
      <c r="AK1976" s="2" t="b">
        <v>0</v>
      </c>
      <c r="AL1976" s="2" t="n">
        <v>32</v>
      </c>
      <c r="AM1976" s="2" t="inlineStr">
        <is>
          <t>跌破MA60剔除</t>
        </is>
      </c>
    </row>
    <row r="1977">
      <c r="A1977" s="2" t="inlineStr">
        <is>
          <t>002296</t>
        </is>
      </c>
      <c r="B1977" s="2" t="inlineStr">
        <is>
          <t>辉煌科技</t>
        </is>
      </c>
      <c r="C1977" s="2" t="inlineStr">
        <is>
          <t>2026-04-10</t>
        </is>
      </c>
      <c r="D1977" s="2" t="n">
        <v>11.42</v>
      </c>
      <c r="E1977" s="2" t="n">
        <v>11.4195</v>
      </c>
      <c r="F1977" s="2" t="n">
        <v>12.6035</v>
      </c>
      <c r="G1977" s="2" t="n">
        <v>11.68183333333333</v>
      </c>
      <c r="H1977" s="2" t="n">
        <v>-0.04983983026167982</v>
      </c>
      <c r="I1977" s="2" t="n">
        <v>0.002545440082726946</v>
      </c>
      <c r="J1977" s="2" t="n">
        <v>0.04866850321395777</v>
      </c>
      <c r="K1977" s="2" t="n">
        <v>-0.1413533834586467</v>
      </c>
      <c r="L1977" s="2" t="n">
        <v>0.0362976406533575</v>
      </c>
      <c r="M1977" s="2" t="n">
        <v>105850983.2</v>
      </c>
      <c r="N1977" s="2" t="n">
        <v>166488660.9</v>
      </c>
      <c r="O1977" s="2" t="n">
        <v>0.6357849395135594</v>
      </c>
      <c r="P1977" s="2" t="n">
        <v>0.02680041788594568</v>
      </c>
      <c r="Q1977" s="2" t="n">
        <v>0.04117637217202982</v>
      </c>
      <c r="R1977" s="2" t="n">
        <v>13.29</v>
      </c>
      <c r="S1977" s="2" t="n">
        <v>14.97</v>
      </c>
      <c r="T1977" s="2" t="b">
        <v>0</v>
      </c>
      <c r="U1977" s="2" t="b">
        <v>0</v>
      </c>
      <c r="V1977" s="2" t="n">
        <v>-0.2371409485637943</v>
      </c>
      <c r="W1977" s="2" t="n">
        <v>-0.1844357976653695</v>
      </c>
      <c r="X1977" s="2" t="n">
        <v>0.9079595248635352</v>
      </c>
      <c r="Y1977" s="2" t="n">
        <v>0</v>
      </c>
      <c r="Z1977" s="2" t="b">
        <v>0</v>
      </c>
      <c r="AA1977" s="2" t="n">
        <v>-0.01087858075416648</v>
      </c>
      <c r="AB1977" s="2" t="n">
        <v>-0.02933008085555922</v>
      </c>
      <c r="AC1977" s="2" t="n">
        <v>0.0970970970970971</v>
      </c>
      <c r="AD1977" s="2" t="n">
        <v>0.678345011678345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1</v>
      </c>
      <c r="AK1977" s="2" t="b">
        <v>0</v>
      </c>
      <c r="AL1977" s="2" t="n">
        <v>32</v>
      </c>
      <c r="AM1977" s="2" t="inlineStr">
        <is>
          <t>跌破MA60剔除</t>
        </is>
      </c>
    </row>
    <row r="1978">
      <c r="A1978" s="2" t="inlineStr">
        <is>
          <t>002414</t>
        </is>
      </c>
      <c r="B1978" s="2" t="inlineStr">
        <is>
          <t>高德红外</t>
        </is>
      </c>
      <c r="C1978" s="2" t="inlineStr">
        <is>
          <t>2026-04-10</t>
        </is>
      </c>
      <c r="D1978" s="2" t="n">
        <v>13.54</v>
      </c>
      <c r="E1978" s="2" t="n">
        <v>13.24</v>
      </c>
      <c r="F1978" s="2" t="n">
        <v>15.36966666666667</v>
      </c>
      <c r="G1978" s="2" t="n">
        <v>14.291</v>
      </c>
      <c r="H1978" s="2" t="n">
        <v>-0.02768598075934503</v>
      </c>
      <c r="I1978" s="2" t="n">
        <v>-0.02539605373014442</v>
      </c>
      <c r="J1978" s="2" t="n">
        <v>0.04636785162287471</v>
      </c>
      <c r="K1978" s="2" t="n">
        <v>-0.05906879777623364</v>
      </c>
      <c r="L1978" s="2" t="n">
        <v>-0.1683046683046684</v>
      </c>
      <c r="M1978" s="2" t="n">
        <v>569484227.6</v>
      </c>
      <c r="N1978" s="2" t="n">
        <v>562367910.05</v>
      </c>
      <c r="O1978" s="2" t="n">
        <v>1.012654202743125</v>
      </c>
      <c r="P1978" s="2" t="n">
        <v>0.0126767825619125</v>
      </c>
      <c r="Q1978" s="2" t="n">
        <v>0.01247669631677395</v>
      </c>
      <c r="R1978" s="2" t="n">
        <v>14.32</v>
      </c>
      <c r="S1978" s="2" t="n">
        <v>18.62</v>
      </c>
      <c r="T1978" s="2" t="b">
        <v>0</v>
      </c>
      <c r="U1978" s="2" t="b">
        <v>0</v>
      </c>
      <c r="V1978" s="2" t="n">
        <v>-0.2728249194414609</v>
      </c>
      <c r="W1978" s="2" t="n">
        <v>-0.1155462184873949</v>
      </c>
      <c r="X1978" s="2" t="n">
        <v>1.089517153810047</v>
      </c>
      <c r="Y1978" s="2" t="n">
        <v>0</v>
      </c>
      <c r="Z1978" s="2" t="b">
        <v>0</v>
      </c>
      <c r="AA1978" s="2" t="n">
        <v>-0.01087858075416648</v>
      </c>
      <c r="AB1978" s="2" t="n">
        <v>-0.02933008085555922</v>
      </c>
      <c r="AC1978" s="2" t="n">
        <v>0.5055055055055055</v>
      </c>
      <c r="AD1978" s="2" t="n">
        <v>0.1111111111111111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1</v>
      </c>
      <c r="AK1978" s="2" t="b">
        <v>0</v>
      </c>
      <c r="AL1978" s="2" t="n">
        <v>32</v>
      </c>
      <c r="AM1978" s="2" t="inlineStr">
        <is>
          <t>跌破MA60剔除</t>
        </is>
      </c>
    </row>
    <row r="1979">
      <c r="A1979" s="2" t="inlineStr">
        <is>
          <t>002436</t>
        </is>
      </c>
      <c r="B1979" s="2" t="inlineStr">
        <is>
          <t>兴森科技</t>
        </is>
      </c>
      <c r="C1979" s="2" t="inlineStr">
        <is>
          <t>2026-04-10</t>
        </is>
      </c>
      <c r="D1979" s="2" t="n">
        <v>22.92</v>
      </c>
      <c r="E1979" s="2" t="n">
        <v>21.4385</v>
      </c>
      <c r="F1979" s="2" t="n">
        <v>23.041</v>
      </c>
      <c r="G1979" s="2" t="n">
        <v>21.91933333333333</v>
      </c>
      <c r="H1979" s="2" t="n">
        <v>-0.03340922924321987</v>
      </c>
      <c r="I1979" s="2" t="n">
        <v>-0.004808730581510878</v>
      </c>
      <c r="J1979" s="2" t="n">
        <v>0.1115421920465567</v>
      </c>
      <c r="K1979" s="2" t="n">
        <v>-0.03045685279187815</v>
      </c>
      <c r="L1979" s="2" t="n">
        <v>0.02826379542395707</v>
      </c>
      <c r="M1979" s="2" t="n">
        <v>1527052928.6</v>
      </c>
      <c r="N1979" s="2" t="n">
        <v>1366949755.4</v>
      </c>
      <c r="O1979" s="2" t="n">
        <v>1.117124402391184</v>
      </c>
      <c r="P1979" s="2" t="n">
        <v>0.04683485426798594</v>
      </c>
      <c r="Q1979" s="2" t="n">
        <v>0.04150537511377041</v>
      </c>
      <c r="R1979" s="2" t="n">
        <v>24.72</v>
      </c>
      <c r="S1979" s="2" t="n">
        <v>27.32</v>
      </c>
      <c r="T1979" s="2" t="b">
        <v>0</v>
      </c>
      <c r="U1979" s="2" t="b">
        <v>0</v>
      </c>
      <c r="V1979" s="2" t="n">
        <v>-0.1610541727672035</v>
      </c>
      <c r="W1979" s="2" t="n">
        <v>-0.1793478260869567</v>
      </c>
      <c r="X1979" s="2" t="n">
        <v>1.126716165250722</v>
      </c>
      <c r="Y1979" s="2" t="n">
        <v>0</v>
      </c>
      <c r="Z1979" s="2" t="b">
        <v>0</v>
      </c>
      <c r="AA1979" s="2" t="n">
        <v>-0.01087858075416648</v>
      </c>
      <c r="AB1979" s="2" t="n">
        <v>-0.02933008085555922</v>
      </c>
      <c r="AC1979" s="2" t="n">
        <v>0.6873540206873541</v>
      </c>
      <c r="AD1979" s="2" t="n">
        <v>0.661327994661328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1</v>
      </c>
      <c r="AK1979" s="2" t="b">
        <v>0</v>
      </c>
      <c r="AL1979" s="2" t="n">
        <v>32</v>
      </c>
      <c r="AM1979" s="2" t="inlineStr">
        <is>
          <t>跌破MA60剔除</t>
        </is>
      </c>
    </row>
    <row r="1980">
      <c r="A1980" s="2" t="inlineStr">
        <is>
          <t>002571</t>
        </is>
      </c>
      <c r="B1980" s="2" t="inlineStr">
        <is>
          <t>德力股份</t>
        </is>
      </c>
      <c r="C1980" s="2" t="inlineStr">
        <is>
          <t>2026-04-10</t>
        </is>
      </c>
      <c r="D1980" s="2" t="n">
        <v>12.05</v>
      </c>
      <c r="E1980" s="2" t="n">
        <v>11.7075</v>
      </c>
      <c r="F1980" s="2" t="n">
        <v>12.1865</v>
      </c>
      <c r="G1980" s="2" t="n">
        <v>10.70825</v>
      </c>
      <c r="H1980" s="2" t="n">
        <v>-0.02364273204903677</v>
      </c>
      <c r="I1980" s="2" t="n">
        <v>0.001877175193883307</v>
      </c>
      <c r="J1980" s="2" t="n">
        <v>0.06167400881057272</v>
      </c>
      <c r="K1980" s="2" t="n">
        <v>-0.04213036565977735</v>
      </c>
      <c r="L1980" s="2" t="n">
        <v>-0.04893449092344115</v>
      </c>
      <c r="M1980" s="2" t="n">
        <v>81205294.59999999</v>
      </c>
      <c r="N1980" s="2" t="n">
        <v>88085196.25</v>
      </c>
      <c r="O1980" s="2" t="n">
        <v>0.921894916025688</v>
      </c>
      <c r="P1980" s="2" t="n">
        <v>0.02316240519958636</v>
      </c>
      <c r="Q1980" s="2" t="n">
        <v>0.02534510078617607</v>
      </c>
      <c r="R1980" s="2" t="n">
        <v>12.63</v>
      </c>
      <c r="S1980" s="2" t="n">
        <v>13.54</v>
      </c>
      <c r="T1980" s="2" t="b">
        <v>0</v>
      </c>
      <c r="U1980" s="2" t="b">
        <v>0</v>
      </c>
      <c r="V1980" s="2" t="n">
        <v>-0.1100443131462333</v>
      </c>
      <c r="W1980" s="2" t="n">
        <v>-0.1425101214574899</v>
      </c>
      <c r="X1980" s="2" t="n">
        <v>0.7564139251725194</v>
      </c>
      <c r="Y1980" s="2" t="n">
        <v>0</v>
      </c>
      <c r="Z1980" s="2" t="b">
        <v>0</v>
      </c>
      <c r="AA1980" s="2" t="n">
        <v>-0.01087858075416648</v>
      </c>
      <c r="AB1980" s="2" t="n">
        <v>-0.02933008085555922</v>
      </c>
      <c r="AC1980" s="2" t="n">
        <v>0.6236236236236237</v>
      </c>
      <c r="AD1980" s="2" t="n">
        <v>0.4424424424424425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1</v>
      </c>
      <c r="AK1980" s="2" t="b">
        <v>0</v>
      </c>
      <c r="AL1980" s="2" t="n">
        <v>32</v>
      </c>
      <c r="AM1980" s="2" t="inlineStr">
        <is>
          <t>跌破MA60剔除</t>
        </is>
      </c>
    </row>
    <row r="1981">
      <c r="A1981" s="2" t="inlineStr">
        <is>
          <t>002639</t>
        </is>
      </c>
      <c r="B1981" s="2" t="inlineStr">
        <is>
          <t>雪人集团</t>
        </is>
      </c>
      <c r="C1981" s="2" t="inlineStr">
        <is>
          <t>2026-04-10</t>
        </is>
      </c>
      <c r="D1981" s="2" t="n">
        <v>19.55</v>
      </c>
      <c r="E1981" s="2" t="n">
        <v>18.7075</v>
      </c>
      <c r="F1981" s="2" t="n">
        <v>20.82</v>
      </c>
      <c r="G1981" s="2" t="n">
        <v>17.92883333333333</v>
      </c>
      <c r="H1981" s="2" t="n">
        <v>-0.01635249888266666</v>
      </c>
      <c r="I1981" s="2" t="n">
        <v>-0.00530313888490741</v>
      </c>
      <c r="J1981" s="2" t="n">
        <v>0.1540731995277449</v>
      </c>
      <c r="K1981" s="2" t="n">
        <v>-0.0730203888098625</v>
      </c>
      <c r="L1981" s="2" t="n">
        <v>-0.1097449908925319</v>
      </c>
      <c r="M1981" s="2" t="n">
        <v>2693520353.4</v>
      </c>
      <c r="N1981" s="2" t="n">
        <v>1531888364.95</v>
      </c>
      <c r="O1981" s="2" t="n">
        <v>1.758300679754765</v>
      </c>
      <c r="P1981" s="2" t="n">
        <v>0.2032309898389973</v>
      </c>
      <c r="Q1981" s="2" t="n">
        <v>0.1220677428161705</v>
      </c>
      <c r="R1981" s="2" t="n">
        <v>21.57</v>
      </c>
      <c r="S1981" s="2" t="n">
        <v>29.21</v>
      </c>
      <c r="T1981" s="2" t="b">
        <v>0</v>
      </c>
      <c r="U1981" s="2" t="b">
        <v>0</v>
      </c>
      <c r="V1981" s="2" t="n">
        <v>-0.3307086614173228</v>
      </c>
      <c r="W1981" s="2" t="n">
        <v>-0.1873491067117335</v>
      </c>
      <c r="X1981" s="2" t="n">
        <v>1.279533311616761</v>
      </c>
      <c r="Y1981" s="2" t="n">
        <v>0</v>
      </c>
      <c r="Z1981" s="2" t="b">
        <v>1</v>
      </c>
      <c r="AA1981" s="2" t="n">
        <v>-0.01087858075416648</v>
      </c>
      <c r="AB1981" s="2" t="n">
        <v>-0.02933008085555922</v>
      </c>
      <c r="AC1981" s="2" t="n">
        <v>0.4110777444110778</v>
      </c>
      <c r="AD1981" s="2" t="n">
        <v>0.2469135802469136</v>
      </c>
      <c r="AE1981" s="2" t="b">
        <v>1</v>
      </c>
      <c r="AF1981" s="2" t="b">
        <v>0</v>
      </c>
      <c r="AG1981" s="2" t="b">
        <v>0</v>
      </c>
      <c r="AH1981" s="2" t="b">
        <v>1</v>
      </c>
      <c r="AI1981" s="2" t="b">
        <v>0</v>
      </c>
      <c r="AJ1981" s="2" t="b">
        <v>0</v>
      </c>
      <c r="AK1981" s="2" t="b">
        <v>0</v>
      </c>
      <c r="AL1981" s="2" t="n">
        <v>32</v>
      </c>
      <c r="AM1981" s="2" t="inlineStr">
        <is>
          <t>跌破MA60剔除</t>
        </is>
      </c>
    </row>
    <row r="1982">
      <c r="A1982" s="2" t="inlineStr">
        <is>
          <t>002688</t>
        </is>
      </c>
      <c r="B1982" s="2" t="inlineStr">
        <is>
          <t>金河生物</t>
        </is>
      </c>
      <c r="C1982" s="2" t="inlineStr">
        <is>
          <t>2026-04-10</t>
        </is>
      </c>
      <c r="D1982" s="2" t="n">
        <v>5.92</v>
      </c>
      <c r="E1982" s="2" t="n">
        <v>5.9015</v>
      </c>
      <c r="F1982" s="2" t="n">
        <v>6.087666666666666</v>
      </c>
      <c r="G1982" s="2" t="n">
        <v>6.111249999999999</v>
      </c>
      <c r="H1982" s="2" t="n">
        <v>-0.01006458106181307</v>
      </c>
      <c r="I1982" s="2" t="n">
        <v>-0.001803672933974765</v>
      </c>
      <c r="J1982" s="2" t="n">
        <v>0.04409171075837737</v>
      </c>
      <c r="K1982" s="2" t="n">
        <v>-0.07210031347962387</v>
      </c>
      <c r="L1982" s="2" t="n">
        <v>-0.006711409395973145</v>
      </c>
      <c r="M1982" s="2" t="n">
        <v>154965602</v>
      </c>
      <c r="N1982" s="2" t="n">
        <v>128742167.8</v>
      </c>
      <c r="O1982" s="2" t="n">
        <v>1.20368954980421</v>
      </c>
      <c r="P1982" s="2" t="n">
        <v>0.03458084649490032</v>
      </c>
      <c r="Q1982" s="2" t="n">
        <v>0.02822615137400054</v>
      </c>
      <c r="R1982" s="2" t="n">
        <v>6.46</v>
      </c>
      <c r="S1982" s="2" t="n">
        <v>6.88</v>
      </c>
      <c r="T1982" s="2" t="b">
        <v>0</v>
      </c>
      <c r="U1982" s="2" t="b">
        <v>0</v>
      </c>
      <c r="V1982" s="2" t="n">
        <v>-0.1395348837209303</v>
      </c>
      <c r="W1982" s="2" t="n">
        <v>-0.1399688958009331</v>
      </c>
      <c r="X1982" s="2" t="n">
        <v>1.244127486655637</v>
      </c>
      <c r="Y1982" s="2" t="n">
        <v>0</v>
      </c>
      <c r="Z1982" s="2" t="b">
        <v>0</v>
      </c>
      <c r="AA1982" s="2" t="n">
        <v>-0.01087858075416648</v>
      </c>
      <c r="AB1982" s="2" t="n">
        <v>-0.02933008085555922</v>
      </c>
      <c r="AC1982" s="2" t="n">
        <v>0.4190857524190857</v>
      </c>
      <c r="AD1982" s="2" t="n">
        <v>0.5772439105772439</v>
      </c>
      <c r="AE1982" s="2" t="b">
        <v>1</v>
      </c>
      <c r="AF1982" s="2" t="b">
        <v>0</v>
      </c>
      <c r="AG1982" s="2" t="b">
        <v>0</v>
      </c>
      <c r="AH1982" s="2" t="b">
        <v>1</v>
      </c>
      <c r="AI1982" s="2" t="b">
        <v>0</v>
      </c>
      <c r="AJ1982" s="2" t="b">
        <v>1</v>
      </c>
      <c r="AK1982" s="2" t="b">
        <v>0</v>
      </c>
      <c r="AL1982" s="2" t="n">
        <v>32</v>
      </c>
      <c r="AM1982" s="2" t="inlineStr">
        <is>
          <t>跌破MA60剔除</t>
        </is>
      </c>
    </row>
    <row r="1983">
      <c r="A1983" s="2" t="inlineStr">
        <is>
          <t>002757</t>
        </is>
      </c>
      <c r="B1983" s="2" t="inlineStr">
        <is>
          <t>南兴股份</t>
        </is>
      </c>
      <c r="C1983" s="2" t="inlineStr">
        <is>
          <t>2026-04-10</t>
        </is>
      </c>
      <c r="D1983" s="2" t="n">
        <v>20.24</v>
      </c>
      <c r="E1983" s="2" t="n">
        <v>20.1155</v>
      </c>
      <c r="F1983" s="2" t="n">
        <v>21.4835</v>
      </c>
      <c r="G1983" s="2" t="n">
        <v>19.26758333333333</v>
      </c>
      <c r="H1983" s="2" t="n">
        <v>-0.02401688459765638</v>
      </c>
      <c r="I1983" s="2" t="n">
        <v>0.01287098371089779</v>
      </c>
      <c r="J1983" s="2" t="n">
        <v>0.02429149797570829</v>
      </c>
      <c r="K1983" s="2" t="n">
        <v>-0.06122448979591844</v>
      </c>
      <c r="L1983" s="2" t="n">
        <v>-0.05641025641025643</v>
      </c>
      <c r="M1983" s="2" t="n">
        <v>187814567.2</v>
      </c>
      <c r="N1983" s="2" t="n">
        <v>220817921.85</v>
      </c>
      <c r="O1983" s="2" t="n">
        <v>0.8505404164050645</v>
      </c>
      <c r="P1983" s="2" t="n">
        <v>0.03327803939526712</v>
      </c>
      <c r="Q1983" s="2" t="n">
        <v>0.03839101876450469</v>
      </c>
      <c r="R1983" s="2" t="n">
        <v>21.71</v>
      </c>
      <c r="S1983" s="2" t="n">
        <v>29.23</v>
      </c>
      <c r="T1983" s="2" t="b">
        <v>0</v>
      </c>
      <c r="U1983" s="2" t="b">
        <v>0</v>
      </c>
      <c r="V1983" s="2" t="n">
        <v>-0.3075607252822443</v>
      </c>
      <c r="W1983" s="2" t="n">
        <v>-0.1200741770978211</v>
      </c>
      <c r="X1983" s="2" t="n">
        <v>0.898880539407126</v>
      </c>
      <c r="Y1983" s="2" t="n">
        <v>0</v>
      </c>
      <c r="Z1983" s="2" t="b">
        <v>0</v>
      </c>
      <c r="AA1983" s="2" t="n">
        <v>-0.01087858075416648</v>
      </c>
      <c r="AB1983" s="2" t="n">
        <v>-0.02933008085555922</v>
      </c>
      <c r="AC1983" s="2" t="n">
        <v>0.4921588254921588</v>
      </c>
      <c r="AD1983" s="2" t="n">
        <v>0.4147480814147481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1</v>
      </c>
      <c r="AK1983" s="2" t="b">
        <v>0</v>
      </c>
      <c r="AL1983" s="2" t="n">
        <v>32</v>
      </c>
      <c r="AM1983" s="2" t="inlineStr">
        <is>
          <t>跌破MA60剔除</t>
        </is>
      </c>
    </row>
    <row r="1984">
      <c r="A1984" s="2" t="inlineStr">
        <is>
          <t>002846</t>
        </is>
      </c>
      <c r="B1984" s="2" t="inlineStr">
        <is>
          <t>英联股份</t>
        </is>
      </c>
      <c r="C1984" s="2" t="inlineStr">
        <is>
          <t>2026-04-10</t>
        </is>
      </c>
      <c r="D1984" s="2" t="n">
        <v>14.55</v>
      </c>
      <c r="E1984" s="2" t="n">
        <v>14.2965</v>
      </c>
      <c r="F1984" s="2" t="n">
        <v>15.544</v>
      </c>
      <c r="G1984" s="2" t="n">
        <v>16.30766666666667</v>
      </c>
      <c r="H1984" s="2" t="n">
        <v>-0.01274083281541338</v>
      </c>
      <c r="I1984" s="2" t="n">
        <v>-0.02209266967946222</v>
      </c>
      <c r="J1984" s="2" t="n">
        <v>0.0341151385927505</v>
      </c>
      <c r="K1984" s="2" t="n">
        <v>-0.0135593220338982</v>
      </c>
      <c r="L1984" s="2" t="n">
        <v>-0.1208459214501511</v>
      </c>
      <c r="M1984" s="2" t="n">
        <v>76844136.40000001</v>
      </c>
      <c r="N1984" s="2" t="n">
        <v>89154368.84999999</v>
      </c>
      <c r="O1984" s="2" t="n">
        <v>0.8619222747153127</v>
      </c>
      <c r="P1984" s="2" t="n">
        <v>0.0207960206084551</v>
      </c>
      <c r="Q1984" s="2" t="n">
        <v>0.0237487002535648</v>
      </c>
      <c r="R1984" s="2" t="n">
        <v>15.62</v>
      </c>
      <c r="S1984" s="2" t="n">
        <v>18.67</v>
      </c>
      <c r="T1984" s="2" t="b">
        <v>0</v>
      </c>
      <c r="U1984" s="2" t="b">
        <v>0</v>
      </c>
      <c r="V1984" s="2" t="n">
        <v>-0.2206748794858061</v>
      </c>
      <c r="W1984" s="2" t="n">
        <v>-0.1279373368146215</v>
      </c>
      <c r="X1984" s="2" t="n">
        <v>1.376434176550153</v>
      </c>
      <c r="Y1984" s="2" t="n">
        <v>0</v>
      </c>
      <c r="Z1984" s="2" t="b">
        <v>0</v>
      </c>
      <c r="AA1984" s="2" t="n">
        <v>-0.01087858075416648</v>
      </c>
      <c r="AB1984" s="2" t="n">
        <v>-0.02933008085555922</v>
      </c>
      <c r="AC1984" s="2" t="n">
        <v>0.7560894227560894</v>
      </c>
      <c r="AD1984" s="2" t="n">
        <v>0.2118785452118785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1</v>
      </c>
      <c r="AK1984" s="2" t="b">
        <v>0</v>
      </c>
      <c r="AL1984" s="2" t="n">
        <v>32</v>
      </c>
      <c r="AM1984" s="2" t="inlineStr">
        <is>
          <t>跌破MA60剔除</t>
        </is>
      </c>
    </row>
    <row r="1985">
      <c r="A1985" s="2" t="inlineStr">
        <is>
          <t>002895</t>
        </is>
      </c>
      <c r="B1985" s="2" t="inlineStr">
        <is>
          <t>川恒股份</t>
        </is>
      </c>
      <c r="C1985" s="2" t="inlineStr">
        <is>
          <t>2026-04-10</t>
        </is>
      </c>
      <c r="D1985" s="2" t="n">
        <v>37.85</v>
      </c>
      <c r="E1985" s="2" t="n">
        <v>37.14100000000001</v>
      </c>
      <c r="F1985" s="2" t="n">
        <v>38.02099999999999</v>
      </c>
      <c r="G1985" s="2" t="n">
        <v>35.68891666666666</v>
      </c>
      <c r="H1985" s="2" t="n">
        <v>-0.01170804395838299</v>
      </c>
      <c r="I1985" s="2" t="n">
        <v>0.009768988000123713</v>
      </c>
      <c r="J1985" s="2" t="n">
        <v>0.03217889282792474</v>
      </c>
      <c r="K1985" s="2" t="n">
        <v>-0.03738555442522884</v>
      </c>
      <c r="L1985" s="2" t="n">
        <v>0.0352844638949672</v>
      </c>
      <c r="M1985" s="2" t="n">
        <v>347778351</v>
      </c>
      <c r="N1985" s="2" t="n">
        <v>480086267.25</v>
      </c>
      <c r="O1985" s="2" t="n">
        <v>0.7244080381472315</v>
      </c>
      <c r="P1985" s="2" t="n">
        <v>0.01483377336545998</v>
      </c>
      <c r="Q1985" s="2" t="n">
        <v>0.02067145241978381</v>
      </c>
      <c r="R1985" s="2" t="n">
        <v>41.98</v>
      </c>
      <c r="S1985" s="2" t="n">
        <v>44.01</v>
      </c>
      <c r="T1985" s="2" t="b">
        <v>0</v>
      </c>
      <c r="U1985" s="2" t="b">
        <v>0</v>
      </c>
      <c r="V1985" s="2" t="n">
        <v>-0.1399681890479436</v>
      </c>
      <c r="W1985" s="2" t="n">
        <v>-0.1582325351764996</v>
      </c>
      <c r="X1985" s="2" t="n">
        <v>0.6736727746743367</v>
      </c>
      <c r="Y1985" s="2" t="n">
        <v>0</v>
      </c>
      <c r="Z1985" s="2" t="b">
        <v>0</v>
      </c>
      <c r="AA1985" s="2" t="n">
        <v>-0.01087858075416648</v>
      </c>
      <c r="AB1985" s="2" t="n">
        <v>-0.02933008085555922</v>
      </c>
      <c r="AC1985" s="2" t="n">
        <v>0.6489823156489823</v>
      </c>
      <c r="AD1985" s="2" t="n">
        <v>0.6756756756756757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1</v>
      </c>
      <c r="AK1985" s="2" t="b">
        <v>0</v>
      </c>
      <c r="AL1985" s="2" t="n">
        <v>32</v>
      </c>
      <c r="AM1985" s="2" t="inlineStr">
        <is>
          <t>跌破MA60剔除</t>
        </is>
      </c>
    </row>
    <row r="1986">
      <c r="A1986" s="2" t="inlineStr">
        <is>
          <t>600133</t>
        </is>
      </c>
      <c r="B1986" s="2" t="inlineStr">
        <is>
          <t>东湖高新</t>
        </is>
      </c>
      <c r="C1986" s="2" t="inlineStr">
        <is>
          <t>2026-04-10</t>
        </is>
      </c>
      <c r="D1986" s="2" t="n">
        <v>9.029999999999999</v>
      </c>
      <c r="E1986" s="2" t="n">
        <v>8.929500000000001</v>
      </c>
      <c r="F1986" s="2" t="n">
        <v>9.798666666666666</v>
      </c>
      <c r="G1986" s="2" t="n">
        <v>9.600999999999999</v>
      </c>
      <c r="H1986" s="2" t="n">
        <v>-0.02196056955093095</v>
      </c>
      <c r="I1986" s="2" t="n">
        <v>-0.005716218501606751</v>
      </c>
      <c r="J1986" s="2" t="n">
        <v>0.03436426116838476</v>
      </c>
      <c r="K1986" s="2" t="n">
        <v>-0.08231707317073178</v>
      </c>
      <c r="L1986" s="2" t="n">
        <v>-0.01741022850924923</v>
      </c>
      <c r="M1986" s="2" t="n">
        <v>182390820.4</v>
      </c>
      <c r="N1986" s="2" t="n">
        <v>169160696.6</v>
      </c>
      <c r="O1986" s="2" t="n">
        <v>1.078210388499902</v>
      </c>
      <c r="P1986" s="2" t="n">
        <v>0.01937993924678528</v>
      </c>
      <c r="Q1986" s="2" t="n">
        <v>0.01772530130708152</v>
      </c>
      <c r="R1986" s="2" t="n">
        <v>9.890000000000001</v>
      </c>
      <c r="S1986" s="2" t="n">
        <v>11.56</v>
      </c>
      <c r="T1986" s="2" t="b">
        <v>0</v>
      </c>
      <c r="U1986" s="2" t="b">
        <v>0</v>
      </c>
      <c r="V1986" s="2" t="n">
        <v>-0.2188581314878894</v>
      </c>
      <c r="W1986" s="2" t="n">
        <v>-0.1370716510903427</v>
      </c>
      <c r="X1986" s="2" t="n">
        <v>0.5361791277452547</v>
      </c>
      <c r="Y1986" s="2" t="n">
        <v>0</v>
      </c>
      <c r="Z1986" s="2" t="b">
        <v>0</v>
      </c>
      <c r="AA1986" s="2" t="n">
        <v>-0.01087858075416648</v>
      </c>
      <c r="AB1986" s="2" t="n">
        <v>-0.02933008085555922</v>
      </c>
      <c r="AC1986" s="2" t="n">
        <v>0.345679012345679</v>
      </c>
      <c r="AD1986" s="2" t="n">
        <v>0.5445445445445446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1</v>
      </c>
      <c r="AK1986" s="2" t="b">
        <v>0</v>
      </c>
      <c r="AL1986" s="2" t="n">
        <v>32</v>
      </c>
      <c r="AM1986" s="2" t="inlineStr">
        <is>
          <t>跌破MA60剔除</t>
        </is>
      </c>
    </row>
    <row r="1987">
      <c r="A1987" s="2" t="inlineStr">
        <is>
          <t>600255</t>
        </is>
      </c>
      <c r="B1987" s="2" t="inlineStr">
        <is>
          <t>鑫科材料</t>
        </is>
      </c>
      <c r="C1987" s="2" t="inlineStr">
        <is>
          <t>2026-04-10</t>
        </is>
      </c>
      <c r="D1987" s="2" t="n">
        <v>3.6</v>
      </c>
      <c r="E1987" s="2" t="n">
        <v>3.389</v>
      </c>
      <c r="F1987" s="2" t="n">
        <v>3.735666666666667</v>
      </c>
      <c r="G1987" s="2" t="n">
        <v>3.795833333333333</v>
      </c>
      <c r="H1987" s="2" t="n">
        <v>-0.01725387849789772</v>
      </c>
      <c r="I1987" s="2" t="n">
        <v>-0.02305714161182049</v>
      </c>
      <c r="J1987" s="2" t="n">
        <v>0.1145510835913313</v>
      </c>
      <c r="K1987" s="2" t="n">
        <v>-0.01907356948228878</v>
      </c>
      <c r="L1987" s="2" t="n">
        <v>-0.09319899244332497</v>
      </c>
      <c r="M1987" s="2" t="n">
        <v>195674030.8</v>
      </c>
      <c r="N1987" s="2" t="n">
        <v>160896605.55</v>
      </c>
      <c r="O1987" s="2" t="n">
        <v>1.216147662849187</v>
      </c>
      <c r="P1987" s="2" t="n">
        <v>0.03085253414498597</v>
      </c>
      <c r="Q1987" s="2" t="n">
        <v>0.02604996598961678</v>
      </c>
      <c r="R1987" s="2" t="n">
        <v>3.73</v>
      </c>
      <c r="S1987" s="2" t="n">
        <v>4.39</v>
      </c>
      <c r="T1987" s="2" t="b">
        <v>0</v>
      </c>
      <c r="U1987" s="2" t="b">
        <v>0</v>
      </c>
      <c r="V1987" s="2" t="n">
        <v>-0.1799544419134396</v>
      </c>
      <c r="W1987" s="2" t="n">
        <v>-0.15</v>
      </c>
      <c r="X1987" s="2" t="n">
        <v>0.6830272520675877</v>
      </c>
      <c r="Y1987" s="2" t="n">
        <v>0</v>
      </c>
      <c r="Z1987" s="2" t="b">
        <v>0</v>
      </c>
      <c r="AA1987" s="2" t="n">
        <v>-0.01087858075416648</v>
      </c>
      <c r="AB1987" s="2" t="n">
        <v>-0.02933008085555922</v>
      </c>
      <c r="AC1987" s="2" t="n">
        <v>0.7370704037370704</v>
      </c>
      <c r="AD1987" s="2" t="n">
        <v>0.2966299632966299</v>
      </c>
      <c r="AE1987" s="2" t="b">
        <v>1</v>
      </c>
      <c r="AF1987" s="2" t="b">
        <v>0</v>
      </c>
      <c r="AG1987" s="2" t="b">
        <v>0</v>
      </c>
      <c r="AH1987" s="2" t="b">
        <v>1</v>
      </c>
      <c r="AI1987" s="2" t="b">
        <v>0</v>
      </c>
      <c r="AJ1987" s="2" t="b">
        <v>1</v>
      </c>
      <c r="AK1987" s="2" t="b">
        <v>0</v>
      </c>
      <c r="AL1987" s="2" t="n">
        <v>32</v>
      </c>
      <c r="AM1987" s="2" t="inlineStr">
        <is>
          <t>跌破MA60剔除</t>
        </is>
      </c>
    </row>
    <row r="1988">
      <c r="A1988" s="2" t="inlineStr">
        <is>
          <t>600535</t>
        </is>
      </c>
      <c r="B1988" s="2" t="inlineStr">
        <is>
          <t>天士力</t>
        </is>
      </c>
      <c r="C1988" s="2" t="inlineStr">
        <is>
          <t>2026-04-10</t>
        </is>
      </c>
      <c r="D1988" s="2" t="n">
        <v>14.04</v>
      </c>
      <c r="E1988" s="2" t="n">
        <v>14.063</v>
      </c>
      <c r="F1988" s="2" t="n">
        <v>14.50366666666667</v>
      </c>
      <c r="G1988" s="2" t="n">
        <v>14.8945</v>
      </c>
      <c r="H1988" s="2" t="n">
        <v>-0.0004619922527452358</v>
      </c>
      <c r="I1988" s="2" t="n">
        <v>-0.01012376012376004</v>
      </c>
      <c r="J1988" s="2" t="n">
        <v>0.02631578947368407</v>
      </c>
      <c r="K1988" s="2" t="n">
        <v>-0.009873060648801224</v>
      </c>
      <c r="L1988" s="2" t="n">
        <v>-0.0744891232696111</v>
      </c>
      <c r="M1988" s="2" t="n">
        <v>123871645</v>
      </c>
      <c r="N1988" s="2" t="n">
        <v>138622328.1</v>
      </c>
      <c r="O1988" s="2" t="n">
        <v>0.8935908572437257</v>
      </c>
      <c r="P1988" s="2" t="n">
        <v>0.005829320506612222</v>
      </c>
      <c r="Q1988" s="2" t="n">
        <v>0.006547117820050435</v>
      </c>
      <c r="R1988" s="2" t="n">
        <v>14.54</v>
      </c>
      <c r="S1988" s="2" t="n">
        <v>15.38</v>
      </c>
      <c r="T1988" s="2" t="b">
        <v>0</v>
      </c>
      <c r="U1988" s="2" t="b">
        <v>0</v>
      </c>
      <c r="V1988" s="2" t="n">
        <v>-0.08712613784135248</v>
      </c>
      <c r="W1988" s="2" t="n">
        <v>-0.05492957746478866</v>
      </c>
      <c r="X1988" s="2" t="n">
        <v>1.231983803706912</v>
      </c>
      <c r="Y1988" s="2" t="n">
        <v>0</v>
      </c>
      <c r="Z1988" s="2" t="b">
        <v>0</v>
      </c>
      <c r="AA1988" s="2" t="n">
        <v>-0.01087858075416648</v>
      </c>
      <c r="AB1988" s="2" t="n">
        <v>-0.02933008085555922</v>
      </c>
      <c r="AC1988" s="2" t="n">
        <v>0.7674341007674341</v>
      </c>
      <c r="AD1988" s="2" t="n">
        <v>0.35669002335669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32</v>
      </c>
      <c r="AM1988" s="2" t="inlineStr">
        <is>
          <t>跌破MA60剔除</t>
        </is>
      </c>
    </row>
    <row r="1989">
      <c r="A1989" s="2" t="inlineStr">
        <is>
          <t>600596</t>
        </is>
      </c>
      <c r="B1989" s="2" t="inlineStr">
        <is>
          <t>新安股份</t>
        </is>
      </c>
      <c r="C1989" s="2" t="inlineStr">
        <is>
          <t>2026-04-10</t>
        </is>
      </c>
      <c r="D1989" s="2" t="n">
        <v>11.95</v>
      </c>
      <c r="E1989" s="2" t="n">
        <v>11.2995</v>
      </c>
      <c r="F1989" s="2" t="n">
        <v>12.28566666666667</v>
      </c>
      <c r="G1989" s="2" t="n">
        <v>11.57516666666667</v>
      </c>
      <c r="H1989" s="2" t="n">
        <v>-0.03116693818057104</v>
      </c>
      <c r="I1989" s="2" t="n">
        <v>-0.005397090967968587</v>
      </c>
      <c r="J1989" s="2" t="n">
        <v>0.1095636025998143</v>
      </c>
      <c r="K1989" s="2" t="n">
        <v>-0.1041979010494753</v>
      </c>
      <c r="L1989" s="2" t="n">
        <v>-0.014026402640264</v>
      </c>
      <c r="M1989" s="2" t="n">
        <v>356673133.6</v>
      </c>
      <c r="N1989" s="2" t="n">
        <v>290564429.7</v>
      </c>
      <c r="O1989" s="2" t="n">
        <v>1.227518227087381</v>
      </c>
      <c r="P1989" s="2" t="n">
        <v>0.02266221211928563</v>
      </c>
      <c r="Q1989" s="2" t="n">
        <v>0.01863267678203106</v>
      </c>
      <c r="R1989" s="2" t="n">
        <v>13.56</v>
      </c>
      <c r="S1989" s="2" t="n">
        <v>13.95</v>
      </c>
      <c r="T1989" s="2" t="b">
        <v>0</v>
      </c>
      <c r="U1989" s="2" t="b">
        <v>0</v>
      </c>
      <c r="V1989" s="2" t="n">
        <v>-0.1433691756272402</v>
      </c>
      <c r="W1989" s="2" t="n">
        <v>-0.2039877300613496</v>
      </c>
      <c r="X1989" s="2" t="n">
        <v>0.890927013916192</v>
      </c>
      <c r="Y1989" s="2" t="n">
        <v>1</v>
      </c>
      <c r="Z1989" s="2" t="b">
        <v>0</v>
      </c>
      <c r="AA1989" s="2" t="n">
        <v>-0.01087858075416648</v>
      </c>
      <c r="AB1989" s="2" t="n">
        <v>-0.02933008085555922</v>
      </c>
      <c r="AC1989" s="2" t="n">
        <v>0.2258925592258925</v>
      </c>
      <c r="AD1989" s="2" t="n">
        <v>0.5568902235568902</v>
      </c>
      <c r="AE1989" s="2" t="b">
        <v>1</v>
      </c>
      <c r="AF1989" s="2" t="b">
        <v>0</v>
      </c>
      <c r="AG1989" s="2" t="b">
        <v>0</v>
      </c>
      <c r="AH1989" s="2" t="b">
        <v>1</v>
      </c>
      <c r="AI1989" s="2" t="b">
        <v>0</v>
      </c>
      <c r="AJ1989" s="2" t="b">
        <v>0</v>
      </c>
      <c r="AK1989" s="2" t="b">
        <v>0</v>
      </c>
      <c r="AL1989" s="2" t="n">
        <v>32</v>
      </c>
      <c r="AM1989" s="2" t="inlineStr">
        <is>
          <t>跌破MA60剔除</t>
        </is>
      </c>
    </row>
    <row r="1990">
      <c r="A1990" s="2" t="inlineStr">
        <is>
          <t>600792</t>
        </is>
      </c>
      <c r="B1990" s="2" t="inlineStr">
        <is>
          <t>云煤能源</t>
        </is>
      </c>
      <c r="C1990" s="2" t="inlineStr">
        <is>
          <t>2026-04-10</t>
        </is>
      </c>
      <c r="D1990" s="2" t="n">
        <v>4.05</v>
      </c>
      <c r="E1990" s="2" t="n">
        <v>4.6015</v>
      </c>
      <c r="F1990" s="2" t="n">
        <v>4.529333333333335</v>
      </c>
      <c r="G1990" s="2" t="n">
        <v>4.472250000000001</v>
      </c>
      <c r="H1990" s="2" t="n">
        <v>-0.04493565794935661</v>
      </c>
      <c r="I1990" s="2" t="n">
        <v>0.01467348691334092</v>
      </c>
      <c r="J1990" s="2" t="n">
        <v>-0.2329545454545455</v>
      </c>
      <c r="K1990" s="2" t="n">
        <v>-0.1916167664670658</v>
      </c>
      <c r="L1990" s="2" t="n">
        <v>-0.04255319148936187</v>
      </c>
      <c r="M1990" s="2" t="n">
        <v>162825180.2</v>
      </c>
      <c r="N1990" s="2" t="n">
        <v>313068938.65</v>
      </c>
      <c r="O1990" s="2" t="n">
        <v>0.5200936921501267</v>
      </c>
      <c r="P1990" s="2" t="n">
        <v>0.03617899754541661</v>
      </c>
      <c r="Q1990" s="2" t="n">
        <v>0.05947855933507491</v>
      </c>
      <c r="R1990" s="2" t="n">
        <v>5.44</v>
      </c>
      <c r="S1990" s="2" t="n">
        <v>5.44</v>
      </c>
      <c r="T1990" s="2" t="b">
        <v>0</v>
      </c>
      <c r="U1990" s="2" t="b">
        <v>0</v>
      </c>
      <c r="V1990" s="2" t="n">
        <v>-0.255514705882353</v>
      </c>
      <c r="W1990" s="2" t="n">
        <v>-0.2443181818181818</v>
      </c>
      <c r="X1990" s="2" t="n">
        <v>0.8238154722624123</v>
      </c>
      <c r="Y1990" s="2" t="n">
        <v>0</v>
      </c>
      <c r="Z1990" s="2" t="b">
        <v>0</v>
      </c>
      <c r="AA1990" s="2" t="n">
        <v>-0.01087858075416648</v>
      </c>
      <c r="AB1990" s="2" t="n">
        <v>-0.02933008085555922</v>
      </c>
      <c r="AC1990" s="2" t="n">
        <v>0.02602602602602603</v>
      </c>
      <c r="AD1990" s="2" t="n">
        <v>0.4637971304637971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32</v>
      </c>
      <c r="AM1990" s="2" t="inlineStr">
        <is>
          <t>跌破MA60剔除</t>
        </is>
      </c>
    </row>
    <row r="1991">
      <c r="A1991" s="2" t="inlineStr">
        <is>
          <t>600886</t>
        </is>
      </c>
      <c r="B1991" s="2" t="inlineStr">
        <is>
          <t>国投电力</t>
        </is>
      </c>
      <c r="C1991" s="2" t="inlineStr">
        <is>
          <t>2026-04-10</t>
        </is>
      </c>
      <c r="D1991" s="2" t="n">
        <v>13.41</v>
      </c>
      <c r="E1991" s="2" t="n">
        <v>14.244</v>
      </c>
      <c r="F1991" s="2" t="n">
        <v>13.62233333333333</v>
      </c>
      <c r="G1991" s="2" t="n">
        <v>13.76008333333333</v>
      </c>
      <c r="H1991" s="2" t="n">
        <v>-0.01452885014528849</v>
      </c>
      <c r="I1991" s="2" t="n">
        <v>0.007767804300650827</v>
      </c>
      <c r="J1991" s="2" t="n">
        <v>-0.09879032258064524</v>
      </c>
      <c r="K1991" s="2" t="n">
        <v>-0.106595602931379</v>
      </c>
      <c r="L1991" s="2" t="n">
        <v>0.008270676691729317</v>
      </c>
      <c r="M1991" s="2" t="n">
        <v>258088703.8</v>
      </c>
      <c r="N1991" s="2" t="n">
        <v>372262038.3</v>
      </c>
      <c r="O1991" s="2" t="n">
        <v>0.6932984759300396</v>
      </c>
      <c r="P1991" s="2" t="n">
        <v>0.00255425915640812</v>
      </c>
      <c r="Q1991" s="2" t="n">
        <v>0.003471209362351735</v>
      </c>
      <c r="R1991" s="2" t="n">
        <v>15.1</v>
      </c>
      <c r="S1991" s="2" t="n">
        <v>15.15</v>
      </c>
      <c r="T1991" s="2" t="b">
        <v>0</v>
      </c>
      <c r="U1991" s="2" t="b">
        <v>0</v>
      </c>
      <c r="V1991" s="2" t="n">
        <v>-0.1148514851485148</v>
      </c>
      <c r="W1991" s="2" t="n">
        <v>-0.09879032258064524</v>
      </c>
      <c r="X1991" s="2" t="n">
        <v>0.4805753172443719</v>
      </c>
      <c r="Y1991" s="2" t="n">
        <v>0</v>
      </c>
      <c r="Z1991" s="2" t="b">
        <v>0</v>
      </c>
      <c r="AA1991" s="2" t="n">
        <v>-0.01087858075416648</v>
      </c>
      <c r="AB1991" s="2" t="n">
        <v>-0.02933008085555922</v>
      </c>
      <c r="AC1991" s="2" t="n">
        <v>0.2132132132132132</v>
      </c>
      <c r="AD1991" s="2" t="n">
        <v>0.6159492826159493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  <c r="AL1991" s="2" t="n">
        <v>32</v>
      </c>
      <c r="AM1991" s="2" t="inlineStr">
        <is>
          <t>跌破MA60剔除</t>
        </is>
      </c>
    </row>
    <row r="1992">
      <c r="A1992" s="2" t="inlineStr">
        <is>
          <t>600925</t>
        </is>
      </c>
      <c r="B1992" s="2" t="inlineStr">
        <is>
          <t>苏能股份</t>
        </is>
      </c>
      <c r="C1992" s="2" t="inlineStr">
        <is>
          <t>2026-04-10</t>
        </is>
      </c>
      <c r="D1992" s="2" t="n">
        <v>4.56</v>
      </c>
      <c r="E1992" s="2" t="n">
        <v>4.7515</v>
      </c>
      <c r="F1992" s="2" t="n">
        <v>4.727166666666666</v>
      </c>
      <c r="G1992" s="2" t="n">
        <v>4.755166666666667</v>
      </c>
      <c r="H1992" s="2" t="n">
        <v>-0.01513110166856679</v>
      </c>
      <c r="I1992" s="2" t="n">
        <v>0.002615857753897277</v>
      </c>
      <c r="J1992" s="2" t="n">
        <v>-0.07692307692307709</v>
      </c>
      <c r="K1992" s="2" t="n">
        <v>-0.07505070993914809</v>
      </c>
      <c r="L1992" s="2" t="n">
        <v>-0.01511879049676035</v>
      </c>
      <c r="M1992" s="2" t="n">
        <v>50839867.6</v>
      </c>
      <c r="N1992" s="2" t="n">
        <v>109219222.85</v>
      </c>
      <c r="O1992" s="2" t="n">
        <v>0.4654846122630143</v>
      </c>
      <c r="P1992" s="2" t="n">
        <v>0.006939978962753441</v>
      </c>
      <c r="Q1992" s="2" t="n">
        <v>0.01413813526435864</v>
      </c>
      <c r="R1992" s="2" t="n">
        <v>5.02</v>
      </c>
      <c r="S1992" s="2" t="n">
        <v>5.02</v>
      </c>
      <c r="T1992" s="2" t="b">
        <v>0</v>
      </c>
      <c r="U1992" s="2" t="b">
        <v>0</v>
      </c>
      <c r="V1992" s="2" t="n">
        <v>-0.0916334661354582</v>
      </c>
      <c r="W1992" s="2" t="n">
        <v>-0.08835341365461857</v>
      </c>
      <c r="X1992" s="2" t="n">
        <v>0.5623022578432557</v>
      </c>
      <c r="Y1992" s="2" t="n">
        <v>0</v>
      </c>
      <c r="Z1992" s="2" t="b">
        <v>0</v>
      </c>
      <c r="AA1992" s="2" t="n">
        <v>-0.01087858075416648</v>
      </c>
      <c r="AB1992" s="2" t="n">
        <v>-0.02933008085555922</v>
      </c>
      <c r="AC1992" s="2" t="n">
        <v>0.3983983983983984</v>
      </c>
      <c r="AD1992" s="2" t="n">
        <v>0.5532198865532199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32</v>
      </c>
      <c r="AM1992" s="2" t="inlineStr">
        <is>
          <t>跌破MA60剔除</t>
        </is>
      </c>
    </row>
    <row r="1993">
      <c r="A1993" s="2" t="inlineStr">
        <is>
          <t>600961</t>
        </is>
      </c>
      <c r="B1993" s="2" t="inlineStr">
        <is>
          <t>株冶集团</t>
        </is>
      </c>
      <c r="C1993" s="2" t="inlineStr">
        <is>
          <t>2026-04-10</t>
        </is>
      </c>
      <c r="D1993" s="2" t="n">
        <v>17.84</v>
      </c>
      <c r="E1993" s="2" t="n">
        <v>17.7315</v>
      </c>
      <c r="F1993" s="2" t="n">
        <v>20.001</v>
      </c>
      <c r="G1993" s="2" t="n">
        <v>17.73683333333333</v>
      </c>
      <c r="H1993" s="2" t="n">
        <v>-0.05743674250478426</v>
      </c>
      <c r="I1993" s="2" t="n">
        <v>0.008038706751001712</v>
      </c>
      <c r="J1993" s="2" t="n">
        <v>0.07664453832226914</v>
      </c>
      <c r="K1993" s="2" t="n">
        <v>-0.1580934403020293</v>
      </c>
      <c r="L1993" s="2" t="n">
        <v>0.02234957020057315</v>
      </c>
      <c r="M1993" s="2" t="n">
        <v>248792981.4</v>
      </c>
      <c r="N1993" s="2" t="n">
        <v>334150210</v>
      </c>
      <c r="O1993" s="2" t="n">
        <v>0.744554317053998</v>
      </c>
      <c r="P1993" s="2" t="n">
        <v>0.01871513962449972</v>
      </c>
      <c r="Q1993" s="2" t="n">
        <v>0.02487538081275424</v>
      </c>
      <c r="R1993" s="2" t="n">
        <v>21.16</v>
      </c>
      <c r="S1993" s="2" t="n">
        <v>27.48</v>
      </c>
      <c r="T1993" s="2" t="b">
        <v>0</v>
      </c>
      <c r="U1993" s="2" t="b">
        <v>0</v>
      </c>
      <c r="V1993" s="2" t="n">
        <v>-0.3508005822416302</v>
      </c>
      <c r="W1993" s="2" t="n">
        <v>-0.1945544554455445</v>
      </c>
      <c r="X1993" s="2" t="n">
        <v>0.733397700456032</v>
      </c>
      <c r="Y1993" s="2" t="n">
        <v>0</v>
      </c>
      <c r="Z1993" s="2" t="b">
        <v>0</v>
      </c>
      <c r="AA1993" s="2" t="n">
        <v>-0.01087858075416648</v>
      </c>
      <c r="AB1993" s="2" t="n">
        <v>-0.02933008085555922</v>
      </c>
      <c r="AC1993" s="2" t="n">
        <v>0.06506506506506507</v>
      </c>
      <c r="AD1993" s="2" t="n">
        <v>0.649315982649316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1</v>
      </c>
      <c r="AK1993" s="2" t="b">
        <v>0</v>
      </c>
      <c r="AL1993" s="2" t="n">
        <v>32</v>
      </c>
      <c r="AM1993" s="2" t="inlineStr">
        <is>
          <t>跌破MA60剔除</t>
        </is>
      </c>
    </row>
    <row r="1994">
      <c r="A1994" s="2" t="inlineStr">
        <is>
          <t>601121</t>
        </is>
      </c>
      <c r="B1994" s="2" t="inlineStr">
        <is>
          <t>宝地矿业</t>
        </is>
      </c>
      <c r="C1994" s="2" t="inlineStr">
        <is>
          <t>2026-04-10</t>
        </is>
      </c>
      <c r="D1994" s="2" t="n">
        <v>7.57</v>
      </c>
      <c r="E1994" s="2" t="n">
        <v>7.542500000000001</v>
      </c>
      <c r="F1994" s="2" t="n">
        <v>7.925333333333333</v>
      </c>
      <c r="G1994" s="2" t="n">
        <v>7.599166666666666</v>
      </c>
      <c r="H1994" s="2" t="n">
        <v>-0.02614590058101984</v>
      </c>
      <c r="I1994" s="2" t="n">
        <v>0.001558616622435727</v>
      </c>
      <c r="J1994" s="2" t="n">
        <v>0.02993197278911564</v>
      </c>
      <c r="K1994" s="2" t="n">
        <v>-0.092326139088729</v>
      </c>
      <c r="L1994" s="2" t="n">
        <v>-0.00131926121372028</v>
      </c>
      <c r="M1994" s="2" t="n">
        <v>74261415</v>
      </c>
      <c r="N1994" s="2" t="n">
        <v>123244456.85</v>
      </c>
      <c r="O1994" s="2" t="n">
        <v>0.6025537934771628</v>
      </c>
      <c r="P1994" s="2" t="n">
        <v>0.01237054175</v>
      </c>
      <c r="Q1994" s="2" t="n">
        <v>0.0198994914375</v>
      </c>
      <c r="R1994" s="2" t="n">
        <v>8.699999999999999</v>
      </c>
      <c r="S1994" s="2" t="n">
        <v>9.18</v>
      </c>
      <c r="T1994" s="2" t="b">
        <v>0</v>
      </c>
      <c r="U1994" s="2" t="b">
        <v>0</v>
      </c>
      <c r="V1994" s="2" t="n">
        <v>-0.1753812636165577</v>
      </c>
      <c r="W1994" s="2" t="n">
        <v>-0.1670644391408115</v>
      </c>
      <c r="X1994" s="2" t="n">
        <v>0.7534377568866282</v>
      </c>
      <c r="Y1994" s="2" t="n">
        <v>0</v>
      </c>
      <c r="Z1994" s="2" t="b">
        <v>0</v>
      </c>
      <c r="AA1994" s="2" t="n">
        <v>-0.01087858075416648</v>
      </c>
      <c r="AB1994" s="2" t="n">
        <v>-0.02933008085555922</v>
      </c>
      <c r="AC1994" s="2" t="n">
        <v>0.284617951284618</v>
      </c>
      <c r="AD1994" s="2" t="n">
        <v>0.5935935935935935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1</v>
      </c>
      <c r="AK1994" s="2" t="b">
        <v>0</v>
      </c>
      <c r="AL1994" s="2" t="n">
        <v>32</v>
      </c>
      <c r="AM1994" s="2" t="inlineStr">
        <is>
          <t>跌破MA60剔除</t>
        </is>
      </c>
    </row>
    <row r="1995">
      <c r="A1995" s="2" t="inlineStr">
        <is>
          <t>601777</t>
        </is>
      </c>
      <c r="B1995" s="2" t="inlineStr">
        <is>
          <t>千里科技</t>
        </is>
      </c>
      <c r="C1995" s="2" t="inlineStr">
        <is>
          <t>2026-04-10</t>
        </is>
      </c>
      <c r="D1995" s="2" t="n">
        <v>10.23</v>
      </c>
      <c r="E1995" s="2" t="n">
        <v>9.987</v>
      </c>
      <c r="F1995" s="2" t="n">
        <v>10.6635</v>
      </c>
      <c r="G1995" s="2" t="n">
        <v>10.83175</v>
      </c>
      <c r="H1995" s="2" t="n">
        <v>-0.007897481746386492</v>
      </c>
      <c r="I1995" s="2" t="n">
        <v>-0.01199851755767634</v>
      </c>
      <c r="J1995" s="2" t="n">
        <v>0.08253968253968269</v>
      </c>
      <c r="K1995" s="2" t="n">
        <v>-0.01254826254826247</v>
      </c>
      <c r="L1995" s="2" t="n">
        <v>-0.1293617021276595</v>
      </c>
      <c r="M1995" s="2" t="n">
        <v>198327448.6</v>
      </c>
      <c r="N1995" s="2" t="n">
        <v>240138512.25</v>
      </c>
      <c r="O1995" s="2" t="n">
        <v>0.8258877209730027</v>
      </c>
      <c r="P1995" s="2" t="n">
        <v>0.00428425380898848</v>
      </c>
      <c r="Q1995" s="2" t="n">
        <v>0.00531389119300911</v>
      </c>
      <c r="R1995" s="2" t="n">
        <v>10.73</v>
      </c>
      <c r="S1995" s="2" t="n">
        <v>12.42</v>
      </c>
      <c r="T1995" s="2" t="b">
        <v>0</v>
      </c>
      <c r="U1995" s="2" t="b">
        <v>0</v>
      </c>
      <c r="V1995" s="2" t="n">
        <v>-0.1763285024154589</v>
      </c>
      <c r="W1995" s="2" t="n">
        <v>-0.1188878235858102</v>
      </c>
      <c r="X1995" s="2" t="n">
        <v>1.39811061756103</v>
      </c>
      <c r="Y1995" s="2" t="n">
        <v>0</v>
      </c>
      <c r="Z1995" s="2" t="b">
        <v>0</v>
      </c>
      <c r="AA1995" s="2" t="n">
        <v>-0.01087858075416648</v>
      </c>
      <c r="AB1995" s="2" t="n">
        <v>-0.02933008085555922</v>
      </c>
      <c r="AC1995" s="2" t="n">
        <v>0.7604270937604271</v>
      </c>
      <c r="AD1995" s="2" t="n">
        <v>0.1885218551885219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1</v>
      </c>
      <c r="AK1995" s="2" t="b">
        <v>0</v>
      </c>
      <c r="AL1995" s="2" t="n">
        <v>32</v>
      </c>
      <c r="AM1995" s="2" t="inlineStr">
        <is>
          <t>跌破MA60剔除</t>
        </is>
      </c>
    </row>
    <row r="1996">
      <c r="A1996" s="2" t="inlineStr">
        <is>
          <t>601928</t>
        </is>
      </c>
      <c r="B1996" s="2" t="inlineStr">
        <is>
          <t>凤凰传媒</t>
        </is>
      </c>
      <c r="C1996" s="2" t="inlineStr">
        <is>
          <t>2026-04-10</t>
        </is>
      </c>
      <c r="D1996" s="2" t="n">
        <v>9.82</v>
      </c>
      <c r="E1996" s="2" t="n">
        <v>9.7965</v>
      </c>
      <c r="F1996" s="2" t="n">
        <v>9.958333333333334</v>
      </c>
      <c r="G1996" s="2" t="n">
        <v>10.08533333333333</v>
      </c>
      <c r="H1996" s="2" t="n">
        <v>-0.001477932932422821</v>
      </c>
      <c r="I1996" s="2" t="n">
        <v>-0.004332611231461336</v>
      </c>
      <c r="J1996" s="2" t="n">
        <v>0.0134158926728587</v>
      </c>
      <c r="K1996" s="2" t="n">
        <v>-0.01107754279959716</v>
      </c>
      <c r="L1996" s="2" t="n">
        <v>-0.01898101898101889</v>
      </c>
      <c r="M1996" s="2" t="n">
        <v>63063310.6</v>
      </c>
      <c r="N1996" s="2" t="n">
        <v>80366558.95</v>
      </c>
      <c r="O1996" s="2" t="n">
        <v>0.7846959161115109</v>
      </c>
      <c r="P1996" s="2" t="n">
        <v>0.002528590435773438</v>
      </c>
      <c r="Q1996" s="2" t="n">
        <v>0.0032250983339227</v>
      </c>
      <c r="R1996" s="2" t="n">
        <v>10.02</v>
      </c>
      <c r="S1996" s="2" t="n">
        <v>10.49</v>
      </c>
      <c r="T1996" s="2" t="b">
        <v>0</v>
      </c>
      <c r="U1996" s="2" t="b">
        <v>0</v>
      </c>
      <c r="V1996" s="2" t="n">
        <v>-0.06387035271687325</v>
      </c>
      <c r="W1996" s="2" t="n">
        <v>-0.04004004004004003</v>
      </c>
      <c r="X1996" s="2" t="n">
        <v>0.787798481701089</v>
      </c>
      <c r="Y1996" s="2" t="n">
        <v>0</v>
      </c>
      <c r="Z1996" s="2" t="b">
        <v>0</v>
      </c>
      <c r="AA1996" s="2" t="n">
        <v>-0.01087858075416648</v>
      </c>
      <c r="AB1996" s="2" t="n">
        <v>-0.02933008085555922</v>
      </c>
      <c r="AC1996" s="2" t="n">
        <v>0.7634300967634301</v>
      </c>
      <c r="AD1996" s="2" t="n">
        <v>0.5415415415415415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1</v>
      </c>
      <c r="AK1996" s="2" t="b">
        <v>0</v>
      </c>
      <c r="AL1996" s="2" t="n">
        <v>32</v>
      </c>
      <c r="AM1996" s="2" t="inlineStr">
        <is>
          <t>跌破MA60剔除</t>
        </is>
      </c>
    </row>
    <row r="1997">
      <c r="A1997" s="2" t="inlineStr">
        <is>
          <t>603668</t>
        </is>
      </c>
      <c r="B1997" s="2" t="inlineStr">
        <is>
          <t>天马科技</t>
        </is>
      </c>
      <c r="C1997" s="2" t="inlineStr">
        <is>
          <t>2026-04-10</t>
        </is>
      </c>
      <c r="D1997" s="2" t="n">
        <v>14.21</v>
      </c>
      <c r="E1997" s="2" t="n">
        <v>12.727</v>
      </c>
      <c r="F1997" s="2" t="n">
        <v>14.43783333333334</v>
      </c>
      <c r="G1997" s="2" t="n">
        <v>14.97791666666667</v>
      </c>
      <c r="H1997" s="2" t="n">
        <v>-0.002390750538898589</v>
      </c>
      <c r="I1997" s="2" t="n">
        <v>-0.03740290911515332</v>
      </c>
      <c r="J1997" s="2" t="n">
        <v>0.3292797006548178</v>
      </c>
      <c r="K1997" s="2" t="n">
        <v>0.03571428571428581</v>
      </c>
      <c r="L1997" s="2" t="n">
        <v>-0.1621462264150944</v>
      </c>
      <c r="M1997" s="2" t="n">
        <v>190865879.8</v>
      </c>
      <c r="N1997" s="2" t="n">
        <v>205603705.9</v>
      </c>
      <c r="O1997" s="2" t="n">
        <v>0.9283192584711092</v>
      </c>
      <c r="P1997" s="2" t="n">
        <v>0.02741512691307774</v>
      </c>
      <c r="Q1997" s="2" t="n">
        <v>0.03289205663688972</v>
      </c>
      <c r="R1997" s="2" t="n">
        <v>14.77</v>
      </c>
      <c r="S1997" s="2" t="n">
        <v>17.29</v>
      </c>
      <c r="T1997" s="2" t="b">
        <v>0</v>
      </c>
      <c r="U1997" s="2" t="b">
        <v>0</v>
      </c>
      <c r="V1997" s="2" t="n">
        <v>-0.1781376518218623</v>
      </c>
      <c r="W1997" s="2" t="n">
        <v>-0.2168498168498169</v>
      </c>
      <c r="X1997" s="2" t="n">
        <v>1.339937373797593</v>
      </c>
      <c r="Y1997" s="2" t="n">
        <v>0</v>
      </c>
      <c r="Z1997" s="2" t="b">
        <v>0</v>
      </c>
      <c r="AA1997" s="2" t="n">
        <v>-0.01087858075416648</v>
      </c>
      <c r="AB1997" s="2" t="n">
        <v>-0.02933008085555922</v>
      </c>
      <c r="AC1997" s="2" t="n">
        <v>0.8778778778778779</v>
      </c>
      <c r="AD1997" s="2" t="n">
        <v>0.1224557891224558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  <c r="AL1997" s="2" t="n">
        <v>32</v>
      </c>
      <c r="AM1997" s="2" t="inlineStr">
        <is>
          <t>跌破MA60剔除</t>
        </is>
      </c>
    </row>
    <row r="1998">
      <c r="A1998" s="2" t="inlineStr">
        <is>
          <t>605399</t>
        </is>
      </c>
      <c r="B1998" s="2" t="inlineStr">
        <is>
          <t>晨光新材</t>
        </is>
      </c>
      <c r="C1998" s="2" t="inlineStr">
        <is>
          <t>2026-04-10</t>
        </is>
      </c>
      <c r="D1998" s="2" t="n">
        <v>14.79</v>
      </c>
      <c r="E1998" s="2" t="n">
        <v>14.543</v>
      </c>
      <c r="F1998" s="2" t="n">
        <v>14.90716666666667</v>
      </c>
      <c r="G1998" s="2" t="n">
        <v>14.58683333333333</v>
      </c>
      <c r="H1998" s="2" t="n">
        <v>-0.03355927698032946</v>
      </c>
      <c r="I1998" s="2" t="n">
        <v>0.005881691408007095</v>
      </c>
      <c r="J1998" s="2" t="n">
        <v>0.0541696364932287</v>
      </c>
      <c r="K1998" s="2" t="n">
        <v>-0.09541284403669736</v>
      </c>
      <c r="L1998" s="2" t="n">
        <v>0.04375441072688768</v>
      </c>
      <c r="M1998" s="2" t="n">
        <v>73916286.40000001</v>
      </c>
      <c r="N1998" s="2" t="n">
        <v>82018702.34999999</v>
      </c>
      <c r="O1998" s="2" t="n">
        <v>0.901212580571875</v>
      </c>
      <c r="P1998" s="2" t="n">
        <v>0.01636674519931676</v>
      </c>
      <c r="Q1998" s="2" t="n">
        <v>0.01789247972492476</v>
      </c>
      <c r="R1998" s="2" t="n">
        <v>16.47</v>
      </c>
      <c r="S1998" s="2" t="n">
        <v>17.06</v>
      </c>
      <c r="T1998" s="2" t="b">
        <v>0</v>
      </c>
      <c r="U1998" s="2" t="b">
        <v>0</v>
      </c>
      <c r="V1998" s="2" t="n">
        <v>-0.1330597889800703</v>
      </c>
      <c r="W1998" s="2" t="n">
        <v>-0.1726932668329176</v>
      </c>
      <c r="X1998" s="2" t="n">
        <v>0.7586334406480502</v>
      </c>
      <c r="Y1998" s="2" t="n">
        <v>0</v>
      </c>
      <c r="Z1998" s="2" t="b">
        <v>0</v>
      </c>
      <c r="AA1998" s="2" t="n">
        <v>-0.01087858075416648</v>
      </c>
      <c r="AB1998" s="2" t="n">
        <v>-0.02933008085555922</v>
      </c>
      <c r="AC1998" s="2" t="n">
        <v>0.2642642642642642</v>
      </c>
      <c r="AD1998" s="2" t="n">
        <v>0.6916916916916916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1</v>
      </c>
      <c r="AK1998" s="2" t="b">
        <v>0</v>
      </c>
      <c r="AL1998" s="2" t="n">
        <v>32</v>
      </c>
      <c r="AM1998" s="2" t="inlineStr">
        <is>
          <t>跌破MA60剔除</t>
        </is>
      </c>
    </row>
    <row r="1999">
      <c r="A1999" s="2" t="inlineStr">
        <is>
          <t>000426</t>
        </is>
      </c>
      <c r="B1999" s="2" t="inlineStr">
        <is>
          <t>兴业银锡</t>
        </is>
      </c>
      <c r="C1999" s="2" t="inlineStr">
        <is>
          <t>2026-04-10</t>
        </is>
      </c>
      <c r="D1999" s="2" t="n">
        <v>43.3</v>
      </c>
      <c r="E1999" s="2" t="n">
        <v>41.295</v>
      </c>
      <c r="F1999" s="2" t="n">
        <v>48.84966666666666</v>
      </c>
      <c r="G1999" s="2" t="n">
        <v>41.025</v>
      </c>
      <c r="H1999" s="2" t="n">
        <v>-0.04790999008599828</v>
      </c>
      <c r="I1999" s="2" t="n">
        <v>0.01339095859624861</v>
      </c>
      <c r="J1999" s="2" t="n">
        <v>0.1074168797953963</v>
      </c>
      <c r="K1999" s="2" t="n">
        <v>-0.1121591142095552</v>
      </c>
      <c r="L1999" s="2" t="n">
        <v>0.0275272899857617</v>
      </c>
      <c r="M1999" s="2" t="n">
        <v>2081695284.4</v>
      </c>
      <c r="N1999" s="2" t="n">
        <v>2640861770.5</v>
      </c>
      <c r="O1999" s="2" t="n">
        <v>0.7882636295673545</v>
      </c>
      <c r="P1999" s="2" t="n">
        <v>0.02755430905996802</v>
      </c>
      <c r="Q1999" s="2" t="n">
        <v>0.03600342585470993</v>
      </c>
      <c r="R1999" s="2" t="n">
        <v>49.46</v>
      </c>
      <c r="S1999" s="2" t="n">
        <v>74.8</v>
      </c>
      <c r="T1999" s="2" t="b">
        <v>0</v>
      </c>
      <c r="U1999" s="2" t="b">
        <v>0</v>
      </c>
      <c r="V1999" s="2" t="n">
        <v>-0.4211229946524064</v>
      </c>
      <c r="W1999" s="2" t="n">
        <v>-0.2304904051172707</v>
      </c>
      <c r="X1999" s="2" t="n">
        <v>0.5542381352824037</v>
      </c>
      <c r="Y1999" s="2" t="n">
        <v>1</v>
      </c>
      <c r="Z1999" s="2" t="b">
        <v>0</v>
      </c>
      <c r="AA1999" s="2" t="n">
        <v>-0.01087858075416648</v>
      </c>
      <c r="AB1999" s="2" t="n">
        <v>-0.02933008085555922</v>
      </c>
      <c r="AC1999" s="2" t="n">
        <v>0.1925258591925259</v>
      </c>
      <c r="AD1999" s="2" t="n">
        <v>0.6599933266599933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  <c r="AL1999" s="2" t="n">
        <v>31</v>
      </c>
      <c r="AM1999" s="2" t="inlineStr">
        <is>
          <t>跌破MA60剔除</t>
        </is>
      </c>
    </row>
    <row r="2000">
      <c r="A2000" s="2" t="inlineStr">
        <is>
          <t>000612</t>
        </is>
      </c>
      <c r="B2000" s="2" t="inlineStr">
        <is>
          <t>焦作万方</t>
        </is>
      </c>
      <c r="C2000" s="2" t="inlineStr">
        <is>
          <t>2026-04-10</t>
        </is>
      </c>
      <c r="D2000" s="2" t="n">
        <v>11.96</v>
      </c>
      <c r="E2000" s="2" t="n">
        <v>11.7275</v>
      </c>
      <c r="F2000" s="2" t="n">
        <v>12.891</v>
      </c>
      <c r="G2000" s="2" t="n">
        <v>11.36983333333333</v>
      </c>
      <c r="H2000" s="2" t="n">
        <v>-0.04971234097723043</v>
      </c>
      <c r="I2000" s="2" t="n">
        <v>0.01222321101397683</v>
      </c>
      <c r="J2000" s="2" t="n">
        <v>0.09323583180987205</v>
      </c>
      <c r="K2000" s="2" t="n">
        <v>-0.1571529245947849</v>
      </c>
      <c r="L2000" s="2" t="n">
        <v>0.02047781569965879</v>
      </c>
      <c r="M2000" s="2" t="n">
        <v>482050030.4</v>
      </c>
      <c r="N2000" s="2" t="n">
        <v>566928747.95</v>
      </c>
      <c r="O2000" s="2" t="n">
        <v>0.8502832712983432</v>
      </c>
      <c r="P2000" s="2" t="n">
        <v>0.03370114529684112</v>
      </c>
      <c r="Q2000" s="2" t="n">
        <v>0.03892874030432524</v>
      </c>
      <c r="R2000" s="2" t="n">
        <v>14.42</v>
      </c>
      <c r="S2000" s="2" t="n">
        <v>15.19</v>
      </c>
      <c r="T2000" s="2" t="b">
        <v>0</v>
      </c>
      <c r="U2000" s="2" t="b">
        <v>0</v>
      </c>
      <c r="V2000" s="2" t="n">
        <v>-0.2126398946675444</v>
      </c>
      <c r="W2000" s="2" t="n">
        <v>-0.2269712601326456</v>
      </c>
      <c r="X2000" s="2" t="n">
        <v>0.6198583429564869</v>
      </c>
      <c r="Y2000" s="2" t="n">
        <v>0</v>
      </c>
      <c r="Z2000" s="2" t="b">
        <v>0</v>
      </c>
      <c r="AA2000" s="2" t="n">
        <v>-0.01087858075416648</v>
      </c>
      <c r="AB2000" s="2" t="n">
        <v>-0.02933008085555922</v>
      </c>
      <c r="AC2000" s="2" t="n">
        <v>0.06740073406740073</v>
      </c>
      <c r="AD2000" s="2" t="n">
        <v>0.6429763096429764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  <c r="AL2000" s="2" t="n">
        <v>31</v>
      </c>
      <c r="AM2000" s="2" t="inlineStr">
        <is>
          <t>跌破MA60剔除</t>
        </is>
      </c>
    </row>
    <row r="2001">
      <c r="A2001" s="2" t="inlineStr">
        <is>
          <t>000981</t>
        </is>
      </c>
      <c r="B2001" s="2" t="inlineStr">
        <is>
          <t>山子高科</t>
        </is>
      </c>
      <c r="C2001" s="2" t="inlineStr">
        <is>
          <t>2026-04-10</t>
        </is>
      </c>
      <c r="D2001" s="2" t="n">
        <v>4.17</v>
      </c>
      <c r="E2001" s="2" t="n">
        <v>4.2485</v>
      </c>
      <c r="F2001" s="2" t="n">
        <v>4.627166666666667</v>
      </c>
      <c r="G2001" s="2" t="n">
        <v>4.143</v>
      </c>
      <c r="H2001" s="2" t="n">
        <v>-0.02130845427320882</v>
      </c>
      <c r="I2001" s="2" t="n">
        <v>0.01033516503511756</v>
      </c>
      <c r="J2001" s="2" t="n">
        <v>-0.03472222222222232</v>
      </c>
      <c r="K2001" s="2" t="n">
        <v>-0.05227272727272736</v>
      </c>
      <c r="L2001" s="2" t="n">
        <v>-0.08552631578947367</v>
      </c>
      <c r="M2001" s="2" t="n">
        <v>1072169342.6</v>
      </c>
      <c r="N2001" s="2" t="n">
        <v>1687663004.3</v>
      </c>
      <c r="O2001" s="2" t="n">
        <v>0.6352982437063665</v>
      </c>
      <c r="P2001" s="2" t="n">
        <v>0.02713940629111691</v>
      </c>
      <c r="Q2001" s="2" t="n">
        <v>0.04101790396420932</v>
      </c>
      <c r="R2001" s="2" t="n">
        <v>4.72</v>
      </c>
      <c r="S2001" s="2" t="n">
        <v>5.67</v>
      </c>
      <c r="T2001" s="2" t="b">
        <v>0</v>
      </c>
      <c r="U2001" s="2" t="b">
        <v>0</v>
      </c>
      <c r="V2001" s="2" t="n">
        <v>-0.2645502645502645</v>
      </c>
      <c r="W2001" s="2" t="n">
        <v>-0.139186295503212</v>
      </c>
      <c r="X2001" s="2" t="n">
        <v>1.255205655217215</v>
      </c>
      <c r="Y2001" s="2" t="n">
        <v>0</v>
      </c>
      <c r="Z2001" s="2" t="b">
        <v>0</v>
      </c>
      <c r="AA2001" s="2" t="n">
        <v>-0.01087858075416648</v>
      </c>
      <c r="AB2001" s="2" t="n">
        <v>-0.02933008085555922</v>
      </c>
      <c r="AC2001" s="2" t="n">
        <v>0.5515515515515516</v>
      </c>
      <c r="AD2001" s="2" t="n">
        <v>0.3183183183183183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  <c r="AL2001" s="2" t="n">
        <v>31</v>
      </c>
      <c r="AM2001" s="2" t="inlineStr">
        <is>
          <t>跌破MA60剔除</t>
        </is>
      </c>
    </row>
    <row r="2002">
      <c r="A2002" s="2" t="inlineStr">
        <is>
          <t>001210</t>
        </is>
      </c>
      <c r="B2002" s="2" t="inlineStr">
        <is>
          <t>金房能源</t>
        </is>
      </c>
      <c r="C2002" s="2" t="inlineStr">
        <is>
          <t>2026-04-10</t>
        </is>
      </c>
      <c r="D2002" s="2" t="n">
        <v>14.96</v>
      </c>
      <c r="E2002" s="2" t="n">
        <v>15.1</v>
      </c>
      <c r="F2002" s="2" t="n">
        <v>15.8205</v>
      </c>
      <c r="G2002" s="2" t="n">
        <v>14.07883333333333</v>
      </c>
      <c r="H2002" s="2" t="n">
        <v>-0.02353854112778087</v>
      </c>
      <c r="I2002" s="2" t="n">
        <v>0.022150194904486</v>
      </c>
      <c r="J2002" s="2" t="n">
        <v>-0.007957559681697535</v>
      </c>
      <c r="K2002" s="2" t="n">
        <v>-0.07196029776674939</v>
      </c>
      <c r="L2002" s="2" t="n">
        <v>0.009446693657219951</v>
      </c>
      <c r="M2002" s="2" t="n">
        <v>44347325.6</v>
      </c>
      <c r="N2002" s="2" t="n">
        <v>80333127.55</v>
      </c>
      <c r="O2002" s="2" t="n">
        <v>0.5520428116333186</v>
      </c>
      <c r="P2002" s="2" t="n">
        <v>0.02218688200454308</v>
      </c>
      <c r="Q2002" s="2" t="n">
        <v>0.03937808787206899</v>
      </c>
      <c r="R2002" s="2" t="n">
        <v>17.06</v>
      </c>
      <c r="S2002" s="2" t="n">
        <v>17.93</v>
      </c>
      <c r="T2002" s="2" t="b">
        <v>0</v>
      </c>
      <c r="U2002" s="2" t="b">
        <v>0</v>
      </c>
      <c r="V2002" s="2" t="n">
        <v>-0.165644171779141</v>
      </c>
      <c r="W2002" s="2" t="n">
        <v>-0.1434573829531813</v>
      </c>
      <c r="X2002" s="2" t="n">
        <v>1.043584356541698</v>
      </c>
      <c r="Y2002" s="2" t="n">
        <v>0</v>
      </c>
      <c r="Z2002" s="2" t="b">
        <v>0</v>
      </c>
      <c r="AA2002" s="2" t="n">
        <v>-0.01087858075416648</v>
      </c>
      <c r="AB2002" s="2" t="n">
        <v>-0.02933008085555922</v>
      </c>
      <c r="AC2002" s="2" t="n">
        <v>0.4194194194194194</v>
      </c>
      <c r="AD2002" s="2" t="n">
        <v>0.620286953620287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  <c r="AL2002" s="2" t="n">
        <v>31</v>
      </c>
      <c r="AM2002" s="2" t="inlineStr">
        <is>
          <t>跌破MA60剔除</t>
        </is>
      </c>
    </row>
    <row r="2003">
      <c r="A2003" s="2" t="inlineStr">
        <is>
          <t>002142</t>
        </is>
      </c>
      <c r="B2003" s="2" t="inlineStr">
        <is>
          <t>宁波银行</t>
        </is>
      </c>
      <c r="C2003" s="2" t="inlineStr">
        <is>
          <t>2026-04-10</t>
        </is>
      </c>
      <c r="D2003" s="2" t="n">
        <v>30.25</v>
      </c>
      <c r="E2003" s="2" t="n">
        <v>30.3845</v>
      </c>
      <c r="F2003" s="2" t="n">
        <v>30.54983333333333</v>
      </c>
      <c r="G2003" s="2" t="n">
        <v>29.35208333333333</v>
      </c>
      <c r="H2003" s="2" t="n">
        <v>-0.009776923202268084</v>
      </c>
      <c r="I2003" s="2" t="n">
        <v>0.01062457270140915</v>
      </c>
      <c r="J2003" s="2" t="n">
        <v>-0.005588428665351808</v>
      </c>
      <c r="K2003" s="2" t="n">
        <v>-0.03846153846153844</v>
      </c>
      <c r="L2003" s="2" t="n">
        <v>0.03880494505494503</v>
      </c>
      <c r="M2003" s="2" t="n">
        <v>498022643.4</v>
      </c>
      <c r="N2003" s="2" t="n">
        <v>597965858.95</v>
      </c>
      <c r="O2003" s="2" t="n">
        <v>0.8328613347165076</v>
      </c>
      <c r="P2003" s="2" t="n">
        <v>0.00249617389592016</v>
      </c>
      <c r="Q2003" s="2" t="n">
        <v>0.002980387513029895</v>
      </c>
      <c r="R2003" s="2" t="n">
        <v>31.59</v>
      </c>
      <c r="S2003" s="2" t="n">
        <v>32.92</v>
      </c>
      <c r="T2003" s="2" t="b">
        <v>0</v>
      </c>
      <c r="U2003" s="2" t="b">
        <v>0</v>
      </c>
      <c r="V2003" s="2" t="n">
        <v>-0.08110571081409479</v>
      </c>
      <c r="W2003" s="2" t="n">
        <v>-0.05329052969502412</v>
      </c>
      <c r="X2003" s="2" t="n">
        <v>0.833550153129336</v>
      </c>
      <c r="Y2003" s="2" t="n">
        <v>0</v>
      </c>
      <c r="Z2003" s="2" t="b">
        <v>0</v>
      </c>
      <c r="AA2003" s="2" t="n">
        <v>-0.01087858075416648</v>
      </c>
      <c r="AB2003" s="2" t="n">
        <v>-0.02933008085555922</v>
      </c>
      <c r="AC2003" s="2" t="n">
        <v>0.6439773106439773</v>
      </c>
      <c r="AD2003" s="2" t="n">
        <v>0.6826826826826827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0</v>
      </c>
      <c r="AK2003" s="2" t="b">
        <v>0</v>
      </c>
      <c r="AL2003" s="2" t="n">
        <v>31</v>
      </c>
      <c r="AM2003" s="2" t="inlineStr">
        <is>
          <t>跌破MA60剔除</t>
        </is>
      </c>
    </row>
    <row r="2004">
      <c r="A2004" s="2" t="inlineStr">
        <is>
          <t>002379</t>
        </is>
      </c>
      <c r="B2004" s="2" t="inlineStr">
        <is>
          <t>宏桥控股</t>
        </is>
      </c>
      <c r="C2004" s="2" t="inlineStr">
        <is>
          <t>2026-04-10</t>
        </is>
      </c>
      <c r="D2004" s="2" t="n">
        <v>28.5</v>
      </c>
      <c r="E2004" s="2" t="n">
        <v>27.834</v>
      </c>
      <c r="F2004" s="2" t="n">
        <v>29.07633333333333</v>
      </c>
      <c r="G2004" s="2" t="n">
        <v>25.23608333333333</v>
      </c>
      <c r="H2004" s="2" t="n">
        <v>-0.02196141818054043</v>
      </c>
      <c r="I2004" s="2" t="n">
        <v>0.02086698031505274</v>
      </c>
      <c r="J2004" s="2" t="n">
        <v>0.09195402298850563</v>
      </c>
      <c r="K2004" s="2" t="n">
        <v>-0.1157306856965559</v>
      </c>
      <c r="L2004" s="2" t="n">
        <v>0.03485838779956429</v>
      </c>
      <c r="M2004" s="2" t="n">
        <v>446573492.2</v>
      </c>
      <c r="N2004" s="2" t="n">
        <v>715726736.4</v>
      </c>
      <c r="O2004" s="2" t="n">
        <v>0.6239441248851466</v>
      </c>
      <c r="P2004" s="2" t="n">
        <v>0.01377444732305426</v>
      </c>
      <c r="Q2004" s="2" t="n">
        <v>0.02253161676112732</v>
      </c>
      <c r="R2004" s="2" t="n">
        <v>32.89</v>
      </c>
      <c r="S2004" s="2" t="n">
        <v>33.13</v>
      </c>
      <c r="T2004" s="2" t="b">
        <v>0</v>
      </c>
      <c r="U2004" s="2" t="b">
        <v>0</v>
      </c>
      <c r="V2004" s="2" t="n">
        <v>-0.13975249019016</v>
      </c>
      <c r="W2004" s="2" t="n">
        <v>-0.2129894937917861</v>
      </c>
      <c r="X2004" s="2" t="n">
        <v>0.8435899072658637</v>
      </c>
      <c r="Y2004" s="2" t="n">
        <v>0</v>
      </c>
      <c r="Z2004" s="2" t="b">
        <v>0</v>
      </c>
      <c r="AA2004" s="2" t="n">
        <v>-0.01087858075416648</v>
      </c>
      <c r="AB2004" s="2" t="n">
        <v>-0.02933008085555922</v>
      </c>
      <c r="AC2004" s="2" t="n">
        <v>0.1795128461795129</v>
      </c>
      <c r="AD2004" s="2" t="n">
        <v>0.6746746746746747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  <c r="AL2004" s="2" t="n">
        <v>31</v>
      </c>
      <c r="AM2004" s="2" t="inlineStr">
        <is>
          <t>跌破MA60剔除</t>
        </is>
      </c>
    </row>
    <row r="2005">
      <c r="A2005" s="2" t="inlineStr">
        <is>
          <t>002519</t>
        </is>
      </c>
      <c r="B2005" s="2" t="inlineStr">
        <is>
          <t>银河电子</t>
        </is>
      </c>
      <c r="C2005" s="2" t="inlineStr">
        <is>
          <t>2026-04-10</t>
        </is>
      </c>
      <c r="D2005" s="2" t="n">
        <v>7.91</v>
      </c>
      <c r="E2005" s="2" t="n">
        <v>8.0305</v>
      </c>
      <c r="F2005" s="2" t="n">
        <v>8.821</v>
      </c>
      <c r="G2005" s="2" t="n">
        <v>7.140833333333334</v>
      </c>
      <c r="H2005" s="2" t="n">
        <v>-0.03013285024154577</v>
      </c>
      <c r="I2005" s="2" t="n">
        <v>0.02850813268815933</v>
      </c>
      <c r="J2005" s="2" t="n">
        <v>-0.005031446540880502</v>
      </c>
      <c r="K2005" s="2" t="n">
        <v>-0.08342989571263038</v>
      </c>
      <c r="L2005" s="2" t="n">
        <v>-0.08236658932714602</v>
      </c>
      <c r="M2005" s="2" t="n">
        <v>554235983.2</v>
      </c>
      <c r="N2005" s="2" t="n">
        <v>683136986.85</v>
      </c>
      <c r="O2005" s="2" t="n">
        <v>0.8113101674608881</v>
      </c>
      <c r="P2005" s="2" t="n">
        <v>0.06239227151409629</v>
      </c>
      <c r="Q2005" s="2" t="n">
        <v>0.07528540135018838</v>
      </c>
      <c r="R2005" s="2" t="n">
        <v>8.949999999999999</v>
      </c>
      <c r="S2005" s="2" t="n">
        <v>12.62</v>
      </c>
      <c r="T2005" s="2" t="b">
        <v>0</v>
      </c>
      <c r="U2005" s="2" t="b">
        <v>0</v>
      </c>
      <c r="V2005" s="2" t="n">
        <v>-0.3732171156893819</v>
      </c>
      <c r="W2005" s="2" t="n">
        <v>-0.1303854875283447</v>
      </c>
      <c r="X2005" s="2" t="n">
        <v>1.320296845626725</v>
      </c>
      <c r="Y2005" s="2" t="n">
        <v>0</v>
      </c>
      <c r="Z2005" s="2" t="b">
        <v>0</v>
      </c>
      <c r="AA2005" s="2" t="n">
        <v>-0.01087858075416648</v>
      </c>
      <c r="AB2005" s="2" t="n">
        <v>-0.02933008085555922</v>
      </c>
      <c r="AC2005" s="2" t="n">
        <v>0.337671004337671</v>
      </c>
      <c r="AD2005" s="2" t="n">
        <v>0.3289956623289957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0</v>
      </c>
      <c r="AK2005" s="2" t="b">
        <v>0</v>
      </c>
      <c r="AL2005" s="2" t="n">
        <v>31</v>
      </c>
      <c r="AM2005" s="2" t="inlineStr">
        <is>
          <t>跌破MA60剔除</t>
        </is>
      </c>
    </row>
    <row r="2006">
      <c r="A2006" s="2" t="inlineStr">
        <is>
          <t>002556</t>
        </is>
      </c>
      <c r="B2006" s="2" t="inlineStr">
        <is>
          <t>辉隆股份</t>
        </is>
      </c>
      <c r="C2006" s="2" t="inlineStr">
        <is>
          <t>2026-04-10</t>
        </is>
      </c>
      <c r="D2006" s="2" t="n">
        <v>6.01</v>
      </c>
      <c r="E2006" s="2" t="n">
        <v>6.093500000000001</v>
      </c>
      <c r="F2006" s="2" t="n">
        <v>6.242333333333333</v>
      </c>
      <c r="G2006" s="2" t="n">
        <v>5.992833333333334</v>
      </c>
      <c r="H2006" s="2" t="n">
        <v>-0.03461660329531036</v>
      </c>
      <c r="I2006" s="2" t="n">
        <v>0.001926060670910834</v>
      </c>
      <c r="J2006" s="2" t="n">
        <v>0.02037351443123936</v>
      </c>
      <c r="K2006" s="2" t="n">
        <v>-0.1135693215339234</v>
      </c>
      <c r="L2006" s="2" t="n">
        <v>0.01178451178451168</v>
      </c>
      <c r="M2006" s="2" t="n">
        <v>111122141</v>
      </c>
      <c r="N2006" s="2" t="n">
        <v>147452870.75</v>
      </c>
      <c r="O2006" s="2" t="n">
        <v>0.7536112415769972</v>
      </c>
      <c r="P2006" s="2" t="n">
        <v>0.01953015040200726</v>
      </c>
      <c r="Q2006" s="2" t="n">
        <v>0.02484978244289614</v>
      </c>
      <c r="R2006" s="2" t="n">
        <v>6.99</v>
      </c>
      <c r="S2006" s="2" t="n">
        <v>7.15</v>
      </c>
      <c r="T2006" s="2" t="b">
        <v>0</v>
      </c>
      <c r="U2006" s="2" t="b">
        <v>0</v>
      </c>
      <c r="V2006" s="2" t="n">
        <v>-0.1594405594405595</v>
      </c>
      <c r="W2006" s="2" t="n">
        <v>-0.1871345029239766</v>
      </c>
      <c r="X2006" s="2" t="n">
        <v>1.301169563163698</v>
      </c>
      <c r="Y2006" s="2" t="n">
        <v>0</v>
      </c>
      <c r="Z2006" s="2" t="b">
        <v>0</v>
      </c>
      <c r="AA2006" s="2" t="n">
        <v>-0.01087858075416648</v>
      </c>
      <c r="AB2006" s="2" t="n">
        <v>-0.02933008085555922</v>
      </c>
      <c r="AC2006" s="2" t="n">
        <v>0.1860193526860194</v>
      </c>
      <c r="AD2006" s="2" t="n">
        <v>0.6266266266266266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0</v>
      </c>
      <c r="AK2006" s="2" t="b">
        <v>0</v>
      </c>
      <c r="AL2006" s="2" t="n">
        <v>31</v>
      </c>
      <c r="AM2006" s="2" t="inlineStr">
        <is>
          <t>跌破MA60剔除</t>
        </is>
      </c>
    </row>
    <row r="2007">
      <c r="A2007" s="2" t="inlineStr">
        <is>
          <t>002839</t>
        </is>
      </c>
      <c r="B2007" s="2" t="inlineStr">
        <is>
          <t>张家港行</t>
        </is>
      </c>
      <c r="C2007" s="2" t="inlineStr">
        <is>
          <t>2026-04-10</t>
        </is>
      </c>
      <c r="D2007" s="2" t="n">
        <v>4.37</v>
      </c>
      <c r="E2007" s="2" t="n">
        <v>4.4</v>
      </c>
      <c r="F2007" s="2" t="n">
        <v>4.417333333333334</v>
      </c>
      <c r="G2007" s="2" t="n">
        <v>4.440583333333334</v>
      </c>
      <c r="H2007" s="2" t="n">
        <v>-0.002606823076051201</v>
      </c>
      <c r="I2007" s="2" t="n">
        <v>-0.003234298608499331</v>
      </c>
      <c r="J2007" s="2" t="n">
        <v>-0.01797752808988762</v>
      </c>
      <c r="K2007" s="2" t="n">
        <v>-0.02237136465324374</v>
      </c>
      <c r="L2007" s="2" t="n">
        <v>-0.02017937219730936</v>
      </c>
      <c r="M2007" s="2" t="n">
        <v>108455382.8</v>
      </c>
      <c r="N2007" s="2" t="n">
        <v>135018661.25</v>
      </c>
      <c r="O2007" s="2" t="n">
        <v>0.8032621698061756</v>
      </c>
      <c r="P2007" s="2" t="n">
        <v>0.00989256805272826</v>
      </c>
      <c r="Q2007" s="2" t="n">
        <v>0.01223283468306086</v>
      </c>
      <c r="R2007" s="2" t="n">
        <v>4.56</v>
      </c>
      <c r="S2007" s="2" t="n">
        <v>4.66</v>
      </c>
      <c r="T2007" s="2" t="b">
        <v>0</v>
      </c>
      <c r="U2007" s="2" t="b">
        <v>0</v>
      </c>
      <c r="V2007" s="2" t="n">
        <v>-0.0622317596566524</v>
      </c>
      <c r="W2007" s="2" t="n">
        <v>-0.08370044052863435</v>
      </c>
      <c r="X2007" s="2" t="n">
        <v>1.295827768518725</v>
      </c>
      <c r="Y2007" s="2" t="n">
        <v>0</v>
      </c>
      <c r="Z2007" s="2" t="b">
        <v>0</v>
      </c>
      <c r="AA2007" s="2" t="n">
        <v>-0.01087858075416648</v>
      </c>
      <c r="AB2007" s="2" t="n">
        <v>-0.02933008085555922</v>
      </c>
      <c r="AC2007" s="2" t="n">
        <v>0.7237237237237237</v>
      </c>
      <c r="AD2007" s="2" t="n">
        <v>0.5375375375375375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0</v>
      </c>
      <c r="AK2007" s="2" t="b">
        <v>0</v>
      </c>
      <c r="AL2007" s="2" t="n">
        <v>31</v>
      </c>
      <c r="AM2007" s="2" t="inlineStr">
        <is>
          <t>跌破MA60剔除</t>
        </is>
      </c>
    </row>
    <row r="2008">
      <c r="A2008" s="2" t="inlineStr">
        <is>
          <t>600179</t>
        </is>
      </c>
      <c r="B2008" s="2" t="inlineStr">
        <is>
          <t>安通控股</t>
        </is>
      </c>
      <c r="C2008" s="2" t="inlineStr">
        <is>
          <t>2026-04-10</t>
        </is>
      </c>
      <c r="D2008" s="2" t="n">
        <v>4.45</v>
      </c>
      <c r="E2008" s="2" t="n">
        <v>4.432</v>
      </c>
      <c r="F2008" s="2" t="n">
        <v>4.800833333333333</v>
      </c>
      <c r="G2008" s="2" t="n">
        <v>4.64075</v>
      </c>
      <c r="H2008" s="2" t="n">
        <v>-0.007835236176404803</v>
      </c>
      <c r="I2008" s="2" t="n">
        <v>-0.03610627760674612</v>
      </c>
      <c r="J2008" s="2" t="n">
        <v>0.01136363636363624</v>
      </c>
      <c r="K2008" s="2" t="n">
        <v>-0.02838427947598254</v>
      </c>
      <c r="L2008" s="2" t="n">
        <v>-0.1491395793499044</v>
      </c>
      <c r="M2008" s="2" t="n">
        <v>192360471.2</v>
      </c>
      <c r="N2008" s="2" t="n">
        <v>199490415.2</v>
      </c>
      <c r="O2008" s="2" t="n">
        <v>0.9642592151966206</v>
      </c>
      <c r="P2008" s="2" t="n">
        <v>0.01111766737059176</v>
      </c>
      <c r="Q2008" s="2" t="n">
        <v>0.01166726393716458</v>
      </c>
      <c r="R2008" s="2" t="n">
        <v>4.61</v>
      </c>
      <c r="S2008" s="2" t="n">
        <v>5.34</v>
      </c>
      <c r="T2008" s="2" t="b">
        <v>0</v>
      </c>
      <c r="U2008" s="2" t="b">
        <v>0</v>
      </c>
      <c r="V2008" s="2" t="n">
        <v>-0.1666666666666666</v>
      </c>
      <c r="W2008" s="2" t="n">
        <v>-0.08131868131868136</v>
      </c>
      <c r="X2008" s="2" t="n">
        <v>1.132290330120942</v>
      </c>
      <c r="Y2008" s="2" t="n">
        <v>0</v>
      </c>
      <c r="Z2008" s="2" t="b">
        <v>0</v>
      </c>
      <c r="AA2008" s="2" t="n">
        <v>-0.01087858075416648</v>
      </c>
      <c r="AB2008" s="2" t="n">
        <v>-0.02933008085555922</v>
      </c>
      <c r="AC2008" s="2" t="n">
        <v>0.6970303636970303</v>
      </c>
      <c r="AD2008" s="2" t="n">
        <v>0.1471471471471471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1</v>
      </c>
      <c r="AK2008" s="2" t="b">
        <v>0</v>
      </c>
      <c r="AL2008" s="2" t="n">
        <v>31</v>
      </c>
      <c r="AM2008" s="2" t="inlineStr">
        <is>
          <t>跌破MA60剔除</t>
        </is>
      </c>
    </row>
    <row r="2009">
      <c r="A2009" s="2" t="inlineStr">
        <is>
          <t>600418</t>
        </is>
      </c>
      <c r="B2009" s="2" t="inlineStr">
        <is>
          <t>江淮汽车</t>
        </is>
      </c>
      <c r="C2009" s="2" t="inlineStr">
        <is>
          <t>2026-04-10</t>
        </is>
      </c>
      <c r="D2009" s="2" t="n">
        <v>46.76</v>
      </c>
      <c r="E2009" s="2" t="n">
        <v>46.7005</v>
      </c>
      <c r="F2009" s="2" t="n">
        <v>50.51766666666666</v>
      </c>
      <c r="G2009" s="2" t="n">
        <v>49.85716666666666</v>
      </c>
      <c r="H2009" s="2" t="n">
        <v>-0.02260336329674251</v>
      </c>
      <c r="I2009" s="2" t="n">
        <v>-0.01118632456326363</v>
      </c>
      <c r="J2009" s="2" t="n">
        <v>0.03291362933510045</v>
      </c>
      <c r="K2009" s="2" t="n">
        <v>-0.06480000000000008</v>
      </c>
      <c r="L2009" s="2" t="n">
        <v>-0.09062621548035787</v>
      </c>
      <c r="M2009" s="2" t="n">
        <v>1268893880.8</v>
      </c>
      <c r="N2009" s="2" t="n">
        <v>1305846029.7</v>
      </c>
      <c r="O2009" s="2" t="n">
        <v>0.9717025223038819</v>
      </c>
      <c r="P2009" s="2" t="n">
        <v>0.01249965824901372</v>
      </c>
      <c r="Q2009" s="2" t="n">
        <v>0.01280078171590939</v>
      </c>
      <c r="R2009" s="2" t="n">
        <v>50.2</v>
      </c>
      <c r="S2009" s="2" t="n">
        <v>58.79</v>
      </c>
      <c r="T2009" s="2" t="b">
        <v>0</v>
      </c>
      <c r="U2009" s="2" t="b">
        <v>0</v>
      </c>
      <c r="V2009" s="2" t="n">
        <v>-0.2046266371831944</v>
      </c>
      <c r="W2009" s="2" t="n">
        <v>-0.09436648362822864</v>
      </c>
      <c r="X2009" s="2" t="n">
        <v>1.015732215967374</v>
      </c>
      <c r="Y2009" s="2" t="n">
        <v>0</v>
      </c>
      <c r="Z2009" s="2" t="b">
        <v>0</v>
      </c>
      <c r="AA2009" s="2" t="n">
        <v>-0.01087858075416648</v>
      </c>
      <c r="AB2009" s="2" t="n">
        <v>-0.02933008085555922</v>
      </c>
      <c r="AC2009" s="2" t="n">
        <v>0.4671338004671338</v>
      </c>
      <c r="AD2009" s="2" t="n">
        <v>0.303636970303637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1</v>
      </c>
      <c r="AK2009" s="2" t="b">
        <v>0</v>
      </c>
      <c r="AL2009" s="2" t="n">
        <v>31</v>
      </c>
      <c r="AM2009" s="2" t="inlineStr">
        <is>
          <t>跌破MA60剔除</t>
        </is>
      </c>
    </row>
    <row r="2010">
      <c r="A2010" s="2" t="inlineStr">
        <is>
          <t>600511</t>
        </is>
      </c>
      <c r="B2010" s="2" t="inlineStr">
        <is>
          <t>XD国药股</t>
        </is>
      </c>
      <c r="C2010" s="2" t="inlineStr">
        <is>
          <t>2026-04-10</t>
        </is>
      </c>
      <c r="D2010" s="2" t="n">
        <v>28.25</v>
      </c>
      <c r="E2010" s="2" t="n">
        <v>28.4045</v>
      </c>
      <c r="F2010" s="2" t="n">
        <v>28.45816666666667</v>
      </c>
      <c r="G2010" s="2" t="n">
        <v>28.45433333333333</v>
      </c>
      <c r="H2010" s="2" t="n">
        <v>-0.01007196751877593</v>
      </c>
      <c r="I2010" s="2" t="n">
        <v>0.001572022688745456</v>
      </c>
      <c r="J2010" s="2" t="n">
        <v>0.0129078522768018</v>
      </c>
      <c r="K2010" s="2" t="n">
        <v>-0.04657441781977723</v>
      </c>
      <c r="L2010" s="2" t="n">
        <v>0.003196022727272707</v>
      </c>
      <c r="M2010" s="2" t="n">
        <v>146090753.8</v>
      </c>
      <c r="N2010" s="2" t="n">
        <v>163807925.95</v>
      </c>
      <c r="O2010" s="2" t="n">
        <v>0.8918417894173943</v>
      </c>
      <c r="P2010" s="2" t="n">
        <v>0.009069448689524678</v>
      </c>
      <c r="Q2010" s="2" t="n">
        <v>0.0101272265563606</v>
      </c>
      <c r="R2010" s="2" t="n">
        <v>29.75</v>
      </c>
      <c r="S2010" s="2" t="n">
        <v>29.87</v>
      </c>
      <c r="T2010" s="2" t="b">
        <v>0</v>
      </c>
      <c r="U2010" s="2" t="b">
        <v>0</v>
      </c>
      <c r="V2010" s="2" t="n">
        <v>-0.05423501841312361</v>
      </c>
      <c r="W2010" s="2" t="n">
        <v>-0.07874281851977016</v>
      </c>
      <c r="X2010" s="2" t="n">
        <v>0.6127866713027742</v>
      </c>
      <c r="Y2010" s="2" t="n">
        <v>0</v>
      </c>
      <c r="Z2010" s="2" t="b">
        <v>0</v>
      </c>
      <c r="AA2010" s="2" t="n">
        <v>-0.01087858075416648</v>
      </c>
      <c r="AB2010" s="2" t="n">
        <v>-0.02933008085555922</v>
      </c>
      <c r="AC2010" s="2" t="n">
        <v>0.5912579245912579</v>
      </c>
      <c r="AD2010" s="2" t="n">
        <v>0.6059392726059393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  <c r="AL2010" s="2" t="n">
        <v>31</v>
      </c>
      <c r="AM2010" s="2" t="inlineStr">
        <is>
          <t>跌破MA60剔除</t>
        </is>
      </c>
    </row>
    <row r="2011">
      <c r="A2011" s="2" t="inlineStr">
        <is>
          <t>600617</t>
        </is>
      </c>
      <c r="B2011" s="2" t="inlineStr">
        <is>
          <t>国新能源</t>
        </is>
      </c>
      <c r="C2011" s="2" t="inlineStr">
        <is>
          <t>2026-04-10</t>
        </is>
      </c>
      <c r="D2011" s="2" t="n">
        <v>3.27</v>
      </c>
      <c r="E2011" s="2" t="n">
        <v>3.7195</v>
      </c>
      <c r="F2011" s="2" t="n">
        <v>3.4225</v>
      </c>
      <c r="G2011" s="2" t="n">
        <v>3.468333333333333</v>
      </c>
      <c r="H2011" s="2" t="n">
        <v>-0.009322146757224647</v>
      </c>
      <c r="I2011" s="2" t="n">
        <v>0.02174345706040426</v>
      </c>
      <c r="J2011" s="2" t="n">
        <v>-0.2269503546099292</v>
      </c>
      <c r="K2011" s="2" t="n">
        <v>-0.07365439093484416</v>
      </c>
      <c r="L2011" s="2" t="n">
        <v>0.02187499999999987</v>
      </c>
      <c r="M2011" s="2" t="n">
        <v>229273420.6</v>
      </c>
      <c r="N2011" s="2" t="n">
        <v>509238729.5</v>
      </c>
      <c r="O2011" s="2" t="n">
        <v>0.4502277759295996</v>
      </c>
      <c r="P2011" s="2" t="n">
        <v>0.03838161449014866</v>
      </c>
      <c r="Q2011" s="2" t="n">
        <v>0.07331718049162597</v>
      </c>
      <c r="R2011" s="2" t="n">
        <v>4.62</v>
      </c>
      <c r="S2011" s="2" t="n">
        <v>4.62</v>
      </c>
      <c r="T2011" s="2" t="b">
        <v>0</v>
      </c>
      <c r="U2011" s="2" t="b">
        <v>0</v>
      </c>
      <c r="V2011" s="2" t="n">
        <v>-0.2922077922077922</v>
      </c>
      <c r="W2011" s="2" t="n">
        <v>-0.2465437788018433</v>
      </c>
      <c r="X2011" s="2" t="n">
        <v>1.33180583487873</v>
      </c>
      <c r="Y2011" s="2" t="n">
        <v>0</v>
      </c>
      <c r="Z2011" s="2" t="b">
        <v>0</v>
      </c>
      <c r="AA2011" s="2" t="n">
        <v>-0.01087858075416648</v>
      </c>
      <c r="AB2011" s="2" t="n">
        <v>-0.02933008085555922</v>
      </c>
      <c r="AC2011" s="2" t="n">
        <v>0.4077410744077411</v>
      </c>
      <c r="AD2011" s="2" t="n">
        <v>0.648314981648315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  <c r="AL2011" s="2" t="n">
        <v>31</v>
      </c>
      <c r="AM2011" s="2" t="inlineStr">
        <is>
          <t>跌破MA60剔除</t>
        </is>
      </c>
    </row>
    <row r="2012">
      <c r="A2012" s="2" t="inlineStr">
        <is>
          <t>600717</t>
        </is>
      </c>
      <c r="B2012" s="2" t="inlineStr">
        <is>
          <t>XD天津港</t>
        </is>
      </c>
      <c r="C2012" s="2" t="inlineStr">
        <is>
          <t>2026-04-10</t>
        </is>
      </c>
      <c r="D2012" s="2" t="n">
        <v>4.39</v>
      </c>
      <c r="E2012" s="2" t="n">
        <v>4.523999999999999</v>
      </c>
      <c r="F2012" s="2" t="n">
        <v>4.5865</v>
      </c>
      <c r="G2012" s="2" t="n">
        <v>4.570250000000001</v>
      </c>
      <c r="H2012" s="2" t="n">
        <v>-0.01211922698984635</v>
      </c>
      <c r="I2012" s="2" t="n">
        <v>0.002440623633979344</v>
      </c>
      <c r="J2012" s="2" t="n">
        <v>-0.05183585313174954</v>
      </c>
      <c r="K2012" s="2" t="n">
        <v>-0.07383966244725748</v>
      </c>
      <c r="L2012" s="2" t="n">
        <v>-0.006787330316742168</v>
      </c>
      <c r="M2012" s="2" t="n">
        <v>86913166</v>
      </c>
      <c r="N2012" s="2" t="n">
        <v>114489337.3</v>
      </c>
      <c r="O2012" s="2" t="n">
        <v>0.7591376459124635</v>
      </c>
      <c r="P2012" s="2" t="n">
        <v>0.00659246550000714</v>
      </c>
      <c r="Q2012" s="2" t="n">
        <v>0.008518038461740129</v>
      </c>
      <c r="R2012" s="2" t="n">
        <v>4.77</v>
      </c>
      <c r="S2012" s="2" t="n">
        <v>4.83</v>
      </c>
      <c r="T2012" s="2" t="b">
        <v>0</v>
      </c>
      <c r="U2012" s="2" t="b">
        <v>0</v>
      </c>
      <c r="V2012" s="2" t="n">
        <v>-0.09109730848861297</v>
      </c>
      <c r="W2012" s="2" t="n">
        <v>-0.09129511677282376</v>
      </c>
      <c r="X2012" s="2" t="n">
        <v>0.5558107339312701</v>
      </c>
      <c r="Y2012" s="2" t="n">
        <v>0</v>
      </c>
      <c r="Z2012" s="2" t="b">
        <v>0</v>
      </c>
      <c r="AA2012" s="2" t="n">
        <v>-0.01087858075416648</v>
      </c>
      <c r="AB2012" s="2" t="n">
        <v>-0.02933008085555922</v>
      </c>
      <c r="AC2012" s="2" t="n">
        <v>0.4064064064064064</v>
      </c>
      <c r="AD2012" s="2" t="n">
        <v>0.5765765765765766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0</v>
      </c>
      <c r="AK2012" s="2" t="b">
        <v>0</v>
      </c>
      <c r="AL2012" s="2" t="n">
        <v>31</v>
      </c>
      <c r="AM2012" s="2" t="inlineStr">
        <is>
          <t>跌破MA60剔除</t>
        </is>
      </c>
    </row>
    <row r="2013">
      <c r="A2013" s="2" t="inlineStr">
        <is>
          <t>600748</t>
        </is>
      </c>
      <c r="B2013" s="2" t="inlineStr">
        <is>
          <t>上实发展</t>
        </is>
      </c>
      <c r="C2013" s="2" t="inlineStr">
        <is>
          <t>2026-04-10</t>
        </is>
      </c>
      <c r="D2013" s="2" t="n">
        <v>5.16</v>
      </c>
      <c r="E2013" s="2" t="n">
        <v>4.975</v>
      </c>
      <c r="F2013" s="2" t="n">
        <v>5.388333333333334</v>
      </c>
      <c r="G2013" s="2" t="n">
        <v>5.709166666666667</v>
      </c>
      <c r="H2013" s="2" t="n">
        <v>-0.005099490050995081</v>
      </c>
      <c r="I2013" s="2" t="n">
        <v>-0.01369779431953388</v>
      </c>
      <c r="J2013" s="2" t="n">
        <v>0.05737704918032782</v>
      </c>
      <c r="K2013" s="2" t="n">
        <v>0.02380952380952372</v>
      </c>
      <c r="L2013" s="2" t="n">
        <v>-0.1194539249146758</v>
      </c>
      <c r="M2013" s="2" t="n">
        <v>89830682</v>
      </c>
      <c r="N2013" s="2" t="n">
        <v>99605739.59999999</v>
      </c>
      <c r="O2013" s="2" t="n">
        <v>0.9018625067264698</v>
      </c>
      <c r="P2013" s="2" t="n">
        <v>0.009854210490102339</v>
      </c>
      <c r="Q2013" s="2" t="n">
        <v>0.01074645632088315</v>
      </c>
      <c r="R2013" s="2" t="n">
        <v>5.51</v>
      </c>
      <c r="S2013" s="2" t="n">
        <v>6.8</v>
      </c>
      <c r="T2013" s="2" t="b">
        <v>0</v>
      </c>
      <c r="U2013" s="2" t="b">
        <v>0</v>
      </c>
      <c r="V2013" s="2" t="n">
        <v>-0.2411764705882352</v>
      </c>
      <c r="W2013" s="2" t="n">
        <v>-0.1266294227188082</v>
      </c>
      <c r="X2013" s="2" t="n">
        <v>0.776502792589968</v>
      </c>
      <c r="Y2013" s="2" t="n">
        <v>0</v>
      </c>
      <c r="Z2013" s="2" t="b">
        <v>0</v>
      </c>
      <c r="AA2013" s="2" t="n">
        <v>-0.01087858075416648</v>
      </c>
      <c r="AB2013" s="2" t="n">
        <v>-0.02933008085555922</v>
      </c>
      <c r="AC2013" s="2" t="n">
        <v>0.8551885218551886</v>
      </c>
      <c r="AD2013" s="2" t="n">
        <v>0.2152152152152152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1</v>
      </c>
      <c r="AK2013" s="2" t="b">
        <v>0</v>
      </c>
      <c r="AL2013" s="2" t="n">
        <v>31</v>
      </c>
      <c r="AM2013" s="2" t="inlineStr">
        <is>
          <t>跌破MA60剔除</t>
        </is>
      </c>
    </row>
    <row r="2014">
      <c r="A2014" s="2" t="inlineStr">
        <is>
          <t>600763</t>
        </is>
      </c>
      <c r="B2014" s="2" t="inlineStr">
        <is>
          <t>通策医疗</t>
        </is>
      </c>
      <c r="C2014" s="2" t="inlineStr">
        <is>
          <t>2026-04-10</t>
        </is>
      </c>
      <c r="D2014" s="2" t="n">
        <v>42.13</v>
      </c>
      <c r="E2014" s="2" t="n">
        <v>42.2955</v>
      </c>
      <c r="F2014" s="2" t="n">
        <v>45.44866666666667</v>
      </c>
      <c r="G2014" s="2" t="n">
        <v>43.78733333333334</v>
      </c>
      <c r="H2014" s="2" t="n">
        <v>-0.02840439217127633</v>
      </c>
      <c r="I2014" s="2" t="n">
        <v>0.00384320885852274</v>
      </c>
      <c r="J2014" s="2" t="n">
        <v>0.03819615574174473</v>
      </c>
      <c r="K2014" s="2" t="n">
        <v>-0.06169265033407567</v>
      </c>
      <c r="L2014" s="2" t="n">
        <v>0.02705997074597755</v>
      </c>
      <c r="M2014" s="2" t="n">
        <v>227647620.8</v>
      </c>
      <c r="N2014" s="2" t="n">
        <v>305693667.65</v>
      </c>
      <c r="O2014" s="2" t="n">
        <v>0.7446919739948367</v>
      </c>
      <c r="P2014" s="2" t="n">
        <v>0.01218850491280782</v>
      </c>
      <c r="Q2014" s="2" t="n">
        <v>0.01611728628309099</v>
      </c>
      <c r="R2014" s="2" t="n">
        <v>45.39</v>
      </c>
      <c r="S2014" s="2" t="n">
        <v>52.22</v>
      </c>
      <c r="T2014" s="2" t="b">
        <v>0</v>
      </c>
      <c r="U2014" s="2" t="b">
        <v>0</v>
      </c>
      <c r="V2014" s="2" t="n">
        <v>-0.1932209881271543</v>
      </c>
      <c r="W2014" s="2" t="n">
        <v>-0.09013452914798215</v>
      </c>
      <c r="X2014" s="2" t="n">
        <v>0.7972334016441879</v>
      </c>
      <c r="Y2014" s="2" t="n">
        <v>0</v>
      </c>
      <c r="Z2014" s="2" t="b">
        <v>0</v>
      </c>
      <c r="AA2014" s="2" t="n">
        <v>-0.01087858075416648</v>
      </c>
      <c r="AB2014" s="2" t="n">
        <v>-0.02933008085555922</v>
      </c>
      <c r="AC2014" s="2" t="n">
        <v>0.4894894894894895</v>
      </c>
      <c r="AD2014" s="2" t="n">
        <v>0.6586586586586587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0</v>
      </c>
      <c r="AK2014" s="2" t="b">
        <v>0</v>
      </c>
      <c r="AL2014" s="2" t="n">
        <v>31</v>
      </c>
      <c r="AM2014" s="2" t="inlineStr">
        <is>
          <t>跌破MA60剔除</t>
        </is>
      </c>
    </row>
    <row r="2015">
      <c r="A2015" s="2" t="inlineStr">
        <is>
          <t>601128</t>
        </is>
      </c>
      <c r="B2015" s="2" t="inlineStr">
        <is>
          <t>常熟银行</t>
        </is>
      </c>
      <c r="C2015" s="2" t="inlineStr">
        <is>
          <t>2026-04-10</t>
        </is>
      </c>
      <c r="D2015" s="2" t="n">
        <v>6.28</v>
      </c>
      <c r="E2015" s="2" t="n">
        <v>6.3405</v>
      </c>
      <c r="F2015" s="2" t="n">
        <v>6.393333333333333</v>
      </c>
      <c r="G2015" s="2" t="n">
        <v>6.379416666666667</v>
      </c>
      <c r="H2015" s="2" t="n">
        <v>-0.006113331765812302</v>
      </c>
      <c r="I2015" s="2" t="n">
        <v>2.606950129036001e-05</v>
      </c>
      <c r="J2015" s="2" t="n">
        <v>-0.01412872841444268</v>
      </c>
      <c r="K2015" s="2" t="n">
        <v>-0.02936630602782064</v>
      </c>
      <c r="L2015" s="2" t="n">
        <v>-0.003174603174603052</v>
      </c>
      <c r="M2015" s="2" t="n">
        <v>187027026.8</v>
      </c>
      <c r="N2015" s="2" t="n">
        <v>245868662.55</v>
      </c>
      <c r="O2015" s="2" t="n">
        <v>0.7606785869344617</v>
      </c>
      <c r="P2015" s="2" t="n">
        <v>0.008021728315062962</v>
      </c>
      <c r="Q2015" s="2" t="n">
        <v>0.01043954042817927</v>
      </c>
      <c r="R2015" s="2" t="n">
        <v>6.52</v>
      </c>
      <c r="S2015" s="2" t="n">
        <v>6.66</v>
      </c>
      <c r="T2015" s="2" t="b">
        <v>0</v>
      </c>
      <c r="U2015" s="2" t="b">
        <v>0</v>
      </c>
      <c r="V2015" s="2" t="n">
        <v>-0.05705705705705699</v>
      </c>
      <c r="W2015" s="2" t="n">
        <v>-0.04776579352850552</v>
      </c>
      <c r="X2015" s="2" t="n">
        <v>0.6560003165781717</v>
      </c>
      <c r="Y2015" s="2" t="n">
        <v>0</v>
      </c>
      <c r="Z2015" s="2" t="b">
        <v>0</v>
      </c>
      <c r="AA2015" s="2" t="n">
        <v>-0.01087858075416648</v>
      </c>
      <c r="AB2015" s="2" t="n">
        <v>-0.02933008085555922</v>
      </c>
      <c r="AC2015" s="2" t="n">
        <v>0.6933600266933601</v>
      </c>
      <c r="AD2015" s="2" t="n">
        <v>0.5872539205872539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0</v>
      </c>
      <c r="AK2015" s="2" t="b">
        <v>0</v>
      </c>
      <c r="AL2015" s="2" t="n">
        <v>31</v>
      </c>
      <c r="AM2015" s="2" t="inlineStr">
        <is>
          <t>跌破MA60剔除</t>
        </is>
      </c>
    </row>
    <row r="2016">
      <c r="A2016" s="2" t="inlineStr">
        <is>
          <t>601137</t>
        </is>
      </c>
      <c r="B2016" s="2" t="inlineStr">
        <is>
          <t>博威合金</t>
        </is>
      </c>
      <c r="C2016" s="2" t="inlineStr">
        <is>
          <t>2026-04-10</t>
        </is>
      </c>
      <c r="D2016" s="2" t="n">
        <v>20.02</v>
      </c>
      <c r="E2016" s="2" t="n">
        <v>18.7455</v>
      </c>
      <c r="F2016" s="2" t="n">
        <v>20.174</v>
      </c>
      <c r="G2016" s="2" t="n">
        <v>20.95791666666667</v>
      </c>
      <c r="H2016" s="2" t="n">
        <v>-0.02364644912627922</v>
      </c>
      <c r="I2016" s="2" t="n">
        <v>-0.02599095546936614</v>
      </c>
      <c r="J2016" s="2" t="n">
        <v>0.08804347826086967</v>
      </c>
      <c r="K2016" s="2" t="n">
        <v>-0.02102689486552567</v>
      </c>
      <c r="L2016" s="2" t="n">
        <v>-0.09616252821670424</v>
      </c>
      <c r="M2016" s="2" t="n">
        <v>357784006.2</v>
      </c>
      <c r="N2016" s="2" t="n">
        <v>305116549.15</v>
      </c>
      <c r="O2016" s="2" t="n">
        <v>1.172614226257875</v>
      </c>
      <c r="P2016" s="2" t="n">
        <v>0.02030235601160129</v>
      </c>
      <c r="Q2016" s="2" t="n">
        <v>0.0175360927175232</v>
      </c>
      <c r="R2016" s="2" t="n">
        <v>20.51</v>
      </c>
      <c r="S2016" s="2" t="n">
        <v>23.83</v>
      </c>
      <c r="T2016" s="2" t="b">
        <v>0</v>
      </c>
      <c r="U2016" s="2" t="b">
        <v>0</v>
      </c>
      <c r="V2016" s="2" t="n">
        <v>-0.1598825010490977</v>
      </c>
      <c r="W2016" s="2" t="n">
        <v>-0.1179104477611941</v>
      </c>
      <c r="X2016" s="2" t="n">
        <v>0.7795041412784659</v>
      </c>
      <c r="Y2016" s="2" t="n">
        <v>1</v>
      </c>
      <c r="Z2016" s="2" t="b">
        <v>0</v>
      </c>
      <c r="AA2016" s="2" t="n">
        <v>-0.01087858075416648</v>
      </c>
      <c r="AB2016" s="2" t="n">
        <v>-0.02933008085555922</v>
      </c>
      <c r="AC2016" s="2" t="n">
        <v>0.7307307307307307</v>
      </c>
      <c r="AD2016" s="2" t="n">
        <v>0.287620954287621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1</v>
      </c>
      <c r="AK2016" s="2" t="b">
        <v>0</v>
      </c>
      <c r="AL2016" s="2" t="n">
        <v>31</v>
      </c>
      <c r="AM2016" s="2" t="inlineStr">
        <is>
          <t>跌破MA60剔除</t>
        </is>
      </c>
    </row>
    <row r="2017">
      <c r="A2017" s="2" t="inlineStr">
        <is>
          <t>601228</t>
        </is>
      </c>
      <c r="B2017" s="2" t="inlineStr">
        <is>
          <t>广州港</t>
        </is>
      </c>
      <c r="C2017" s="2" t="inlineStr">
        <is>
          <t>2026-04-10</t>
        </is>
      </c>
      <c r="D2017" s="2" t="n">
        <v>3.4</v>
      </c>
      <c r="E2017" s="2" t="n">
        <v>3.4245</v>
      </c>
      <c r="F2017" s="2" t="n">
        <v>3.495666666666667</v>
      </c>
      <c r="G2017" s="2" t="n">
        <v>3.421666666666666</v>
      </c>
      <c r="H2017" s="2" t="n">
        <v>-0.01339671564390676</v>
      </c>
      <c r="I2017" s="2" t="n">
        <v>0.005513207728079061</v>
      </c>
      <c r="J2017" s="2" t="n">
        <v>-0.01734104046242779</v>
      </c>
      <c r="K2017" s="2" t="n">
        <v>-0.06077348066298349</v>
      </c>
      <c r="L2017" s="2" t="n">
        <v>0.0397553516819571</v>
      </c>
      <c r="M2017" s="2" t="n">
        <v>90741090.59999999</v>
      </c>
      <c r="N2017" s="2" t="n">
        <v>106011489</v>
      </c>
      <c r="O2017" s="2" t="n">
        <v>0.8559552502842404</v>
      </c>
      <c r="P2017" s="2" t="n">
        <v>0.00354858158240022</v>
      </c>
      <c r="Q2017" s="2" t="n">
        <v>0.004098122694645765</v>
      </c>
      <c r="R2017" s="2" t="n">
        <v>3.64</v>
      </c>
      <c r="S2017" s="2" t="n">
        <v>3.78</v>
      </c>
      <c r="T2017" s="2" t="b">
        <v>0</v>
      </c>
      <c r="U2017" s="2" t="b">
        <v>0</v>
      </c>
      <c r="V2017" s="2" t="n">
        <v>-0.1005291005291005</v>
      </c>
      <c r="W2017" s="2" t="n">
        <v>-0.0919220055710307</v>
      </c>
      <c r="X2017" s="2" t="n">
        <v>0.6313099583786952</v>
      </c>
      <c r="Y2017" s="2" t="n">
        <v>0</v>
      </c>
      <c r="Z2017" s="2" t="b">
        <v>0</v>
      </c>
      <c r="AA2017" s="2" t="n">
        <v>-0.01087858075416648</v>
      </c>
      <c r="AB2017" s="2" t="n">
        <v>-0.02933008085555922</v>
      </c>
      <c r="AC2017" s="2" t="n">
        <v>0.4938271604938271</v>
      </c>
      <c r="AD2017" s="2" t="n">
        <v>0.684351017684351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0</v>
      </c>
      <c r="AK2017" s="2" t="b">
        <v>0</v>
      </c>
      <c r="AL2017" s="2" t="n">
        <v>31</v>
      </c>
      <c r="AM2017" s="2" t="inlineStr">
        <is>
          <t>跌破MA60剔除</t>
        </is>
      </c>
    </row>
    <row r="2018">
      <c r="A2018" s="2" t="inlineStr">
        <is>
          <t>601298</t>
        </is>
      </c>
      <c r="B2018" s="2" t="inlineStr">
        <is>
          <t>青岛港</t>
        </is>
      </c>
      <c r="C2018" s="2" t="inlineStr">
        <is>
          <t>2026-04-10</t>
        </is>
      </c>
      <c r="D2018" s="2" t="n">
        <v>8.640000000000001</v>
      </c>
      <c r="E2018" s="2" t="n">
        <v>8.781000000000001</v>
      </c>
      <c r="F2018" s="2" t="n">
        <v>8.968333333333332</v>
      </c>
      <c r="G2018" s="2" t="n">
        <v>8.731583333333333</v>
      </c>
      <c r="H2018" s="2" t="n">
        <v>-0.01403548169773183</v>
      </c>
      <c r="I2018" s="2" t="n">
        <v>0.005061730700984146</v>
      </c>
      <c r="J2018" s="2" t="n">
        <v>-0.00575373993095496</v>
      </c>
      <c r="K2018" s="2" t="n">
        <v>-0.05984766050054391</v>
      </c>
      <c r="L2018" s="2" t="n">
        <v>0.03102625298329342</v>
      </c>
      <c r="M2018" s="2" t="n">
        <v>99622933.8</v>
      </c>
      <c r="N2018" s="2" t="n">
        <v>100941200</v>
      </c>
      <c r="O2018" s="2" t="n">
        <v>0.9869402563076325</v>
      </c>
      <c r="P2018" s="2" t="n">
        <v>0.00213181493209938</v>
      </c>
      <c r="Q2018" s="2" t="n">
        <v>0.002135392478776675</v>
      </c>
      <c r="R2018" s="2" t="n">
        <v>9.25</v>
      </c>
      <c r="S2018" s="2" t="n">
        <v>9.960000000000001</v>
      </c>
      <c r="T2018" s="2" t="b">
        <v>0</v>
      </c>
      <c r="U2018" s="2" t="b">
        <v>0</v>
      </c>
      <c r="V2018" s="2" t="n">
        <v>-0.1325301204819277</v>
      </c>
      <c r="W2018" s="2" t="n">
        <v>-0.06986899563318782</v>
      </c>
      <c r="X2018" s="2" t="n">
        <v>0.7118677856278794</v>
      </c>
      <c r="Y2018" s="2" t="n">
        <v>0</v>
      </c>
      <c r="Z2018" s="2" t="b">
        <v>0</v>
      </c>
      <c r="AA2018" s="2" t="n">
        <v>-0.01087858075416648</v>
      </c>
      <c r="AB2018" s="2" t="n">
        <v>-0.02933008085555922</v>
      </c>
      <c r="AC2018" s="2" t="n">
        <v>0.4994994994994995</v>
      </c>
      <c r="AD2018" s="2" t="n">
        <v>0.6670003336670003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  <c r="AL2018" s="2" t="n">
        <v>31</v>
      </c>
      <c r="AM2018" s="2" t="inlineStr">
        <is>
          <t>跌破MA60剔除</t>
        </is>
      </c>
    </row>
    <row r="2019">
      <c r="A2019" s="2" t="inlineStr">
        <is>
          <t>601900</t>
        </is>
      </c>
      <c r="B2019" s="2" t="inlineStr">
        <is>
          <t>南方传媒</t>
        </is>
      </c>
      <c r="C2019" s="2" t="inlineStr">
        <is>
          <t>2026-04-10</t>
        </is>
      </c>
      <c r="D2019" s="2" t="n">
        <v>13.41</v>
      </c>
      <c r="E2019" s="2" t="n">
        <v>13.264</v>
      </c>
      <c r="F2019" s="2" t="n">
        <v>14.32566666666667</v>
      </c>
      <c r="G2019" s="2" t="n">
        <v>14.10233333333333</v>
      </c>
      <c r="H2019" s="2" t="n">
        <v>-0.01933385087427453</v>
      </c>
      <c r="I2019" s="2" t="n">
        <v>-0.00502384590452376</v>
      </c>
      <c r="J2019" s="2" t="n">
        <v>0.03792569659442724</v>
      </c>
      <c r="K2019" s="2" t="n">
        <v>-0.06223776223776223</v>
      </c>
      <c r="L2019" s="2" t="n">
        <v>0.01055011303692543</v>
      </c>
      <c r="M2019" s="2" t="n">
        <v>92651293.2</v>
      </c>
      <c r="N2019" s="2" t="n">
        <v>99906431.90000001</v>
      </c>
      <c r="O2019" s="2" t="n">
        <v>0.9273806644675096</v>
      </c>
      <c r="P2019" s="2" t="n">
        <v>0.007961041817365701</v>
      </c>
      <c r="Q2019" s="2" t="n">
        <v>0.0085229002674097</v>
      </c>
      <c r="R2019" s="2" t="n">
        <v>14.34</v>
      </c>
      <c r="S2019" s="2" t="n">
        <v>16.84</v>
      </c>
      <c r="T2019" s="2" t="b">
        <v>0</v>
      </c>
      <c r="U2019" s="2" t="b">
        <v>0</v>
      </c>
      <c r="V2019" s="2" t="n">
        <v>-0.2036817102137767</v>
      </c>
      <c r="W2019" s="2" t="n">
        <v>-0.08941344778254645</v>
      </c>
      <c r="X2019" s="2" t="n">
        <v>0.9444546450377783</v>
      </c>
      <c r="Y2019" s="2" t="n">
        <v>0</v>
      </c>
      <c r="Z2019" s="2" t="b">
        <v>0</v>
      </c>
      <c r="AA2019" s="2" t="n">
        <v>-0.01087858075416648</v>
      </c>
      <c r="AB2019" s="2" t="n">
        <v>-0.02933008085555922</v>
      </c>
      <c r="AC2019" s="2" t="n">
        <v>0.4851518184851518</v>
      </c>
      <c r="AD2019" s="2" t="n">
        <v>0.62328995662329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1</v>
      </c>
      <c r="AK2019" s="2" t="b">
        <v>0</v>
      </c>
      <c r="AL2019" s="2" t="n">
        <v>31</v>
      </c>
      <c r="AM2019" s="2" t="inlineStr">
        <is>
          <t>跌破MA60剔除</t>
        </is>
      </c>
    </row>
    <row r="2020">
      <c r="A2020" s="2" t="inlineStr">
        <is>
          <t>601965</t>
        </is>
      </c>
      <c r="B2020" s="2" t="inlineStr">
        <is>
          <t>中国汽研</t>
        </is>
      </c>
      <c r="C2020" s="2" t="inlineStr">
        <is>
          <t>2026-04-10</t>
        </is>
      </c>
      <c r="D2020" s="2" t="n">
        <v>17.42</v>
      </c>
      <c r="E2020" s="2" t="n">
        <v>17.4705</v>
      </c>
      <c r="F2020" s="2" t="n">
        <v>18.43983333333334</v>
      </c>
      <c r="G2020" s="2" t="n">
        <v>17.73625</v>
      </c>
      <c r="H2020" s="2" t="n">
        <v>-0.02260203082603707</v>
      </c>
      <c r="I2020" s="2" t="n">
        <v>0.0008141186261299005</v>
      </c>
      <c r="J2020" s="2" t="n">
        <v>0.01752336448598135</v>
      </c>
      <c r="K2020" s="2" t="n">
        <v>-0.0634408602150538</v>
      </c>
      <c r="L2020" s="2" t="n">
        <v>-0.01247165532879813</v>
      </c>
      <c r="M2020" s="2" t="n">
        <v>98349356.59999999</v>
      </c>
      <c r="N2020" s="2" t="n">
        <v>113778144.3</v>
      </c>
      <c r="O2020" s="2" t="n">
        <v>0.8643958574388526</v>
      </c>
      <c r="P2020" s="2" t="n">
        <v>0.005699878562495421</v>
      </c>
      <c r="Q2020" s="2" t="n">
        <v>0.00652235501449598</v>
      </c>
      <c r="R2020" s="2" t="n">
        <v>18.78</v>
      </c>
      <c r="S2020" s="2" t="n">
        <v>20.51</v>
      </c>
      <c r="T2020" s="2" t="b">
        <v>0</v>
      </c>
      <c r="U2020" s="2" t="b">
        <v>0</v>
      </c>
      <c r="V2020" s="2" t="n">
        <v>-0.1506582155046319</v>
      </c>
      <c r="W2020" s="2" t="n">
        <v>-0.09395248380129584</v>
      </c>
      <c r="X2020" s="2" t="n">
        <v>0.648228417995096</v>
      </c>
      <c r="Y2020" s="2" t="n">
        <v>0</v>
      </c>
      <c r="Z2020" s="2" t="b">
        <v>0</v>
      </c>
      <c r="AA2020" s="2" t="n">
        <v>-0.01087858075416648</v>
      </c>
      <c r="AB2020" s="2" t="n">
        <v>-0.02933008085555922</v>
      </c>
      <c r="AC2020" s="2" t="n">
        <v>0.4764764764764765</v>
      </c>
      <c r="AD2020" s="2" t="n">
        <v>0.5622288955622289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  <c r="AL2020" s="2" t="n">
        <v>31</v>
      </c>
      <c r="AM2020" s="2" t="inlineStr">
        <is>
          <t>跌破MA60剔除</t>
        </is>
      </c>
    </row>
    <row r="2021">
      <c r="A2021" s="2" t="inlineStr">
        <is>
          <t>603156</t>
        </is>
      </c>
      <c r="B2021" s="2" t="inlineStr">
        <is>
          <t>养元饮品</t>
        </is>
      </c>
      <c r="C2021" s="2" t="inlineStr">
        <is>
          <t>2026-04-10</t>
        </is>
      </c>
      <c r="D2021" s="2" t="n">
        <v>29.63</v>
      </c>
      <c r="E2021" s="2" t="n">
        <v>29.7</v>
      </c>
      <c r="F2021" s="2" t="n">
        <v>30.3565</v>
      </c>
      <c r="G2021" s="2" t="n">
        <v>28.686</v>
      </c>
      <c r="H2021" s="2" t="n">
        <v>-0.002368116088073968</v>
      </c>
      <c r="I2021" s="2" t="n">
        <v>0.01579414077531816</v>
      </c>
      <c r="J2021" s="2" t="n">
        <v>0.02846233946546328</v>
      </c>
      <c r="K2021" s="2" t="n">
        <v>-0.03201568114995101</v>
      </c>
      <c r="L2021" s="2" t="n">
        <v>-0.02372322899505774</v>
      </c>
      <c r="M2021" s="2" t="n">
        <v>183353498.8</v>
      </c>
      <c r="N2021" s="2" t="n">
        <v>206970868.85</v>
      </c>
      <c r="O2021" s="2" t="n">
        <v>0.8858903662084134</v>
      </c>
      <c r="P2021" s="2" t="n">
        <v>0.004700109055182478</v>
      </c>
      <c r="Q2021" s="2" t="n">
        <v>0.005345899611133715</v>
      </c>
      <c r="R2021" s="2" t="n">
        <v>31.92</v>
      </c>
      <c r="S2021" s="2" t="n">
        <v>35.03</v>
      </c>
      <c r="T2021" s="2" t="b">
        <v>0</v>
      </c>
      <c r="U2021" s="2" t="b">
        <v>0</v>
      </c>
      <c r="V2021" s="2" t="n">
        <v>-0.1541535826434486</v>
      </c>
      <c r="W2021" s="2" t="n">
        <v>-0.1037886023559377</v>
      </c>
      <c r="X2021" s="2" t="n">
        <v>1.196411547231689</v>
      </c>
      <c r="Y2021" s="2" t="n">
        <v>0</v>
      </c>
      <c r="Z2021" s="2" t="b">
        <v>0</v>
      </c>
      <c r="AA2021" s="2" t="n">
        <v>-0.01087858075416648</v>
      </c>
      <c r="AB2021" s="2" t="n">
        <v>-0.02933008085555922</v>
      </c>
      <c r="AC2021" s="2" t="n">
        <v>0.6773440106773441</v>
      </c>
      <c r="AD2021" s="2" t="n">
        <v>0.5268601935268602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  <c r="AL2021" s="2" t="n">
        <v>31</v>
      </c>
      <c r="AM2021" s="2" t="inlineStr">
        <is>
          <t>跌破MA60剔除</t>
        </is>
      </c>
    </row>
    <row r="2022">
      <c r="A2022" s="2" t="inlineStr">
        <is>
          <t>603290</t>
        </is>
      </c>
      <c r="B2022" s="2" t="inlineStr">
        <is>
          <t>斯达半导</t>
        </is>
      </c>
      <c r="C2022" s="2" t="inlineStr">
        <is>
          <t>2026-04-10</t>
        </is>
      </c>
      <c r="D2022" s="2" t="n">
        <v>100.26</v>
      </c>
      <c r="E2022" s="2" t="n">
        <v>104.05</v>
      </c>
      <c r="F2022" s="2" t="n">
        <v>104.5218333333333</v>
      </c>
      <c r="G2022" s="2" t="n">
        <v>102.2754166666667</v>
      </c>
      <c r="H2022" s="2" t="n">
        <v>-0.01268657424540043</v>
      </c>
      <c r="I2022" s="2" t="n">
        <v>0.006233493676653934</v>
      </c>
      <c r="J2022" s="2" t="n">
        <v>-0.06342830453059312</v>
      </c>
      <c r="K2022" s="2" t="n">
        <v>-0.07671056266691223</v>
      </c>
      <c r="L2022" s="2" t="n">
        <v>-0.002884137245151575</v>
      </c>
      <c r="M2022" s="2" t="n">
        <v>356835804</v>
      </c>
      <c r="N2022" s="2" t="n">
        <v>638319103.35</v>
      </c>
      <c r="O2022" s="2" t="n">
        <v>0.559024165385728</v>
      </c>
      <c r="P2022" s="2" t="n">
        <v>0.01497071746562516</v>
      </c>
      <c r="Q2022" s="2" t="n">
        <v>0.02526600233029571</v>
      </c>
      <c r="R2022" s="2" t="n">
        <v>114.17</v>
      </c>
      <c r="S2022" s="2" t="n">
        <v>116.55</v>
      </c>
      <c r="T2022" s="2" t="b">
        <v>0</v>
      </c>
      <c r="U2022" s="2" t="b">
        <v>0</v>
      </c>
      <c r="V2022" s="2" t="n">
        <v>-0.1397683397683397</v>
      </c>
      <c r="W2022" s="2" t="n">
        <v>-0.1311799013010319</v>
      </c>
      <c r="X2022" s="2" t="n">
        <v>1.178367555191758</v>
      </c>
      <c r="Y2022" s="2" t="n">
        <v>0</v>
      </c>
      <c r="Z2022" s="2" t="b">
        <v>0</v>
      </c>
      <c r="AA2022" s="2" t="n">
        <v>-0.01087858075416648</v>
      </c>
      <c r="AB2022" s="2" t="n">
        <v>-0.02933008085555922</v>
      </c>
      <c r="AC2022" s="2" t="n">
        <v>0.3850517183850517</v>
      </c>
      <c r="AD2022" s="2" t="n">
        <v>0.5879212545879212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  <c r="AL2022" s="2" t="n">
        <v>31</v>
      </c>
      <c r="AM2022" s="2" t="inlineStr">
        <is>
          <t>跌破MA60剔除</t>
        </is>
      </c>
    </row>
    <row r="2023">
      <c r="A2023" s="2" t="inlineStr">
        <is>
          <t>603305</t>
        </is>
      </c>
      <c r="B2023" s="2" t="inlineStr">
        <is>
          <t>XD旭升集</t>
        </is>
      </c>
      <c r="C2023" s="2" t="inlineStr">
        <is>
          <t>2026-04-10</t>
        </is>
      </c>
      <c r="D2023" s="2" t="n">
        <v>14.82</v>
      </c>
      <c r="E2023" s="2" t="n">
        <v>14.4105</v>
      </c>
      <c r="F2023" s="2" t="n">
        <v>16.64533333333333</v>
      </c>
      <c r="G2023" s="2" t="n">
        <v>15.52425</v>
      </c>
      <c r="H2023" s="2" t="n">
        <v>-0.017086146920401</v>
      </c>
      <c r="I2023" s="2" t="n">
        <v>-0.01292745601897605</v>
      </c>
      <c r="J2023" s="2" t="n">
        <v>0.04513399153737674</v>
      </c>
      <c r="K2023" s="2" t="n">
        <v>-0.03389830508474578</v>
      </c>
      <c r="L2023" s="2" t="n">
        <v>-0.08799999999999997</v>
      </c>
      <c r="M2023" s="2" t="n">
        <v>308486066.8</v>
      </c>
      <c r="N2023" s="2" t="n">
        <v>332404884.5</v>
      </c>
      <c r="O2023" s="2" t="n">
        <v>0.9280431220618842</v>
      </c>
      <c r="P2023" s="2" t="n">
        <v>0.01815014494017465</v>
      </c>
      <c r="Q2023" s="2" t="n">
        <v>0.0197076157581029</v>
      </c>
      <c r="R2023" s="2" t="n">
        <v>15.4</v>
      </c>
      <c r="S2023" s="2" t="n">
        <v>22.2</v>
      </c>
      <c r="T2023" s="2" t="b">
        <v>0</v>
      </c>
      <c r="U2023" s="2" t="b">
        <v>0</v>
      </c>
      <c r="V2023" s="2" t="n">
        <v>-0.3324324324324324</v>
      </c>
      <c r="W2023" s="2" t="n">
        <v>-0.1080901856763926</v>
      </c>
      <c r="X2023" s="2" t="n">
        <v>1.349027979734635</v>
      </c>
      <c r="Y2023" s="2" t="n">
        <v>0</v>
      </c>
      <c r="Z2023" s="2" t="b">
        <v>0</v>
      </c>
      <c r="AA2023" s="2" t="n">
        <v>-0.01087858075416648</v>
      </c>
      <c r="AB2023" s="2" t="n">
        <v>-0.02933008085555922</v>
      </c>
      <c r="AC2023" s="2" t="n">
        <v>0.6706706706706707</v>
      </c>
      <c r="AD2023" s="2" t="n">
        <v>0.311644978311645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1</v>
      </c>
      <c r="AK2023" s="2" t="b">
        <v>0</v>
      </c>
      <c r="AL2023" s="2" t="n">
        <v>31</v>
      </c>
      <c r="AM2023" s="2" t="inlineStr">
        <is>
          <t>跌破MA60剔除</t>
        </is>
      </c>
    </row>
    <row r="2024">
      <c r="A2024" s="2" t="inlineStr">
        <is>
          <t>603360</t>
        </is>
      </c>
      <c r="B2024" s="2" t="inlineStr">
        <is>
          <t>百傲化学</t>
        </is>
      </c>
      <c r="C2024" s="2" t="inlineStr">
        <is>
          <t>2026-04-10</t>
        </is>
      </c>
      <c r="D2024" s="2" t="n">
        <v>26.96</v>
      </c>
      <c r="E2024" s="2" t="n">
        <v>25.9935</v>
      </c>
      <c r="F2024" s="2" t="n">
        <v>29.04566666666667</v>
      </c>
      <c r="G2024" s="2" t="n">
        <v>30.13975</v>
      </c>
      <c r="H2024" s="2" t="n">
        <v>-0.002475247524752477</v>
      </c>
      <c r="I2024" s="2" t="n">
        <v>-0.02438013984291465</v>
      </c>
      <c r="J2024" s="2" t="n">
        <v>0.03572800614675375</v>
      </c>
      <c r="K2024" s="2" t="n">
        <v>0.005594927265945682</v>
      </c>
      <c r="L2024" s="2" t="n">
        <v>-0.1596009975062344</v>
      </c>
      <c r="M2024" s="2" t="n">
        <v>233247698.6</v>
      </c>
      <c r="N2024" s="2" t="n">
        <v>256803008.1</v>
      </c>
      <c r="O2024" s="2" t="n">
        <v>0.908274791349689</v>
      </c>
      <c r="P2024" s="2" t="n">
        <v>0.01217268177199848</v>
      </c>
      <c r="Q2024" s="2" t="n">
        <v>0.01397574089185062</v>
      </c>
      <c r="R2024" s="2" t="n">
        <v>28.1</v>
      </c>
      <c r="S2024" s="2" t="n">
        <v>38.98</v>
      </c>
      <c r="T2024" s="2" t="b">
        <v>0</v>
      </c>
      <c r="U2024" s="2" t="b">
        <v>0</v>
      </c>
      <c r="V2024" s="2" t="n">
        <v>-0.3083632632119034</v>
      </c>
      <c r="W2024" s="2" t="n">
        <v>-0.1353412123522684</v>
      </c>
      <c r="X2024" s="2" t="n">
        <v>0.9880704751192981</v>
      </c>
      <c r="Y2024" s="2" t="n">
        <v>0</v>
      </c>
      <c r="Z2024" s="2" t="b">
        <v>0</v>
      </c>
      <c r="AA2024" s="2" t="n">
        <v>-0.01087858075416648</v>
      </c>
      <c r="AB2024" s="2" t="n">
        <v>-0.02933008085555922</v>
      </c>
      <c r="AC2024" s="2" t="n">
        <v>0.8104771438104772</v>
      </c>
      <c r="AD2024" s="2" t="n">
        <v>0.1271271271271271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1</v>
      </c>
      <c r="AK2024" s="2" t="b">
        <v>0</v>
      </c>
      <c r="AL2024" s="2" t="n">
        <v>31</v>
      </c>
      <c r="AM2024" s="2" t="inlineStr">
        <is>
          <t>跌破MA60剔除</t>
        </is>
      </c>
    </row>
    <row r="2025">
      <c r="A2025" s="2" t="inlineStr">
        <is>
          <t>603516</t>
        </is>
      </c>
      <c r="B2025" s="2" t="inlineStr">
        <is>
          <t>XD淳中科</t>
        </is>
      </c>
      <c r="C2025" s="2" t="inlineStr">
        <is>
          <t>2026-04-10</t>
        </is>
      </c>
      <c r="D2025" s="2" t="n">
        <v>148.55</v>
      </c>
      <c r="E2025" s="2" t="n">
        <v>142.786</v>
      </c>
      <c r="F2025" s="2" t="n">
        <v>170.0401666666667</v>
      </c>
      <c r="G2025" s="2" t="n">
        <v>180.13825</v>
      </c>
      <c r="H2025" s="2" t="n">
        <v>-0.02358198646694176</v>
      </c>
      <c r="I2025" s="2" t="n">
        <v>-0.07973394357215224</v>
      </c>
      <c r="J2025" s="2" t="n">
        <v>0.05925556189389614</v>
      </c>
      <c r="K2025" s="2" t="n">
        <v>-0.01315352421444227</v>
      </c>
      <c r="L2025" s="2" t="n">
        <v>-0.4115200253535634</v>
      </c>
      <c r="M2025" s="2" t="n">
        <v>952916374</v>
      </c>
      <c r="N2025" s="2" t="n">
        <v>834147839.25</v>
      </c>
      <c r="O2025" s="2" t="n">
        <v>1.142383075471115</v>
      </c>
      <c r="P2025" s="2" t="n">
        <v>0.03332755131950512</v>
      </c>
      <c r="Q2025" s="2" t="n">
        <v>0.02839891092894031</v>
      </c>
      <c r="R2025" s="2" t="n">
        <v>166.38</v>
      </c>
      <c r="S2025" s="2" t="n">
        <v>267.4</v>
      </c>
      <c r="T2025" s="2" t="b">
        <v>0</v>
      </c>
      <c r="U2025" s="2" t="b">
        <v>0</v>
      </c>
      <c r="V2025" s="2" t="n">
        <v>-0.444465220643231</v>
      </c>
      <c r="W2025" s="2" t="n">
        <v>-0.1732399794450153</v>
      </c>
      <c r="X2025" s="2" t="n">
        <v>1.033671733964199</v>
      </c>
      <c r="Y2025" s="2" t="n">
        <v>1</v>
      </c>
      <c r="Z2025" s="2" t="b">
        <v>0</v>
      </c>
      <c r="AA2025" s="2" t="n">
        <v>-0.01087858075416648</v>
      </c>
      <c r="AB2025" s="2" t="n">
        <v>-0.02933008085555922</v>
      </c>
      <c r="AC2025" s="2" t="n">
        <v>0.7567567567567568</v>
      </c>
      <c r="AD2025" s="2" t="n">
        <v>0.000667334000667334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1</v>
      </c>
      <c r="AK2025" s="2" t="b">
        <v>0</v>
      </c>
      <c r="AL2025" s="2" t="n">
        <v>31</v>
      </c>
      <c r="AM2025" s="2" t="inlineStr">
        <is>
          <t>跌破MA60剔除</t>
        </is>
      </c>
    </row>
    <row r="2026">
      <c r="A2026" s="2" t="inlineStr">
        <is>
          <t>603885</t>
        </is>
      </c>
      <c r="B2026" s="2" t="inlineStr">
        <is>
          <t>吉祥航空</t>
        </is>
      </c>
      <c r="C2026" s="2" t="inlineStr">
        <is>
          <t>2026-04-10</t>
        </is>
      </c>
      <c r="D2026" s="2" t="n">
        <v>12.09</v>
      </c>
      <c r="E2026" s="2" t="n">
        <v>11.709</v>
      </c>
      <c r="F2026" s="2" t="n">
        <v>13.3495</v>
      </c>
      <c r="G2026" s="2" t="n">
        <v>13.43216666666667</v>
      </c>
      <c r="H2026" s="2" t="n">
        <v>-0.0006827686267815158</v>
      </c>
      <c r="I2026" s="2" t="n">
        <v>-0.02614077109195456</v>
      </c>
      <c r="J2026" s="2" t="n">
        <v>0.04044750430292599</v>
      </c>
      <c r="K2026" s="2" t="n">
        <v>0.01939291736930859</v>
      </c>
      <c r="L2026" s="2" t="n">
        <v>-0.1875</v>
      </c>
      <c r="M2026" s="2" t="n">
        <v>243907093.6</v>
      </c>
      <c r="N2026" s="2" t="n">
        <v>289692478.75</v>
      </c>
      <c r="O2026" s="2" t="n">
        <v>0.8419517643414137</v>
      </c>
      <c r="P2026" s="2" t="n">
        <v>0.008970063345103561</v>
      </c>
      <c r="Q2026" s="2" t="n">
        <v>0.01117973713605525</v>
      </c>
      <c r="R2026" s="2" t="n">
        <v>12.75</v>
      </c>
      <c r="S2026" s="2" t="n">
        <v>15.69</v>
      </c>
      <c r="T2026" s="2" t="b">
        <v>0</v>
      </c>
      <c r="U2026" s="2" t="b">
        <v>0</v>
      </c>
      <c r="V2026" s="2" t="n">
        <v>-0.2294455066921606</v>
      </c>
      <c r="W2026" s="2" t="n">
        <v>-0.1097046413502109</v>
      </c>
      <c r="X2026" s="2" t="n">
        <v>0.800157719597386</v>
      </c>
      <c r="Y2026" s="2" t="n">
        <v>0</v>
      </c>
      <c r="Z2026" s="2" t="b">
        <v>0</v>
      </c>
      <c r="AA2026" s="2" t="n">
        <v>-0.01087858075416648</v>
      </c>
      <c r="AB2026" s="2" t="n">
        <v>-0.02933008085555922</v>
      </c>
      <c r="AC2026" s="2" t="n">
        <v>0.8438438438438438</v>
      </c>
      <c r="AD2026" s="2" t="n">
        <v>0.08274941608274941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1</v>
      </c>
      <c r="AK2026" s="2" t="b">
        <v>0</v>
      </c>
      <c r="AL2026" s="2" t="n">
        <v>31</v>
      </c>
      <c r="AM2026" s="2" t="inlineStr">
        <is>
          <t>跌破MA60剔除</t>
        </is>
      </c>
    </row>
    <row r="2027">
      <c r="A2027" s="2" t="inlineStr">
        <is>
          <t>603986</t>
        </is>
      </c>
      <c r="B2027" s="2" t="inlineStr">
        <is>
          <t>兆易创新</t>
        </is>
      </c>
      <c r="C2027" s="2" t="inlineStr">
        <is>
          <t>2026-04-10</t>
        </is>
      </c>
      <c r="D2027" s="2" t="n">
        <v>264.7</v>
      </c>
      <c r="E2027" s="2" t="n">
        <v>269.507</v>
      </c>
      <c r="F2027" s="2" t="n">
        <v>281.5796666666666</v>
      </c>
      <c r="G2027" s="2" t="n">
        <v>247.8695</v>
      </c>
      <c r="H2027" s="2" t="n">
        <v>-0.02396210391364739</v>
      </c>
      <c r="I2027" s="2" t="n">
        <v>0.01336130834775862</v>
      </c>
      <c r="J2027" s="2" t="n">
        <v>0.01177280024462957</v>
      </c>
      <c r="K2027" s="2" t="n">
        <v>-0.0352795393250237</v>
      </c>
      <c r="L2027" s="2" t="n">
        <v>0.009842820082405002</v>
      </c>
      <c r="M2027" s="2" t="n">
        <v>10792093215.4</v>
      </c>
      <c r="N2027" s="2" t="n">
        <v>9524703507.5</v>
      </c>
      <c r="O2027" s="2" t="n">
        <v>1.133063428893301</v>
      </c>
      <c r="P2027" s="2" t="n">
        <v>0.06374889359396743</v>
      </c>
      <c r="Q2027" s="2" t="n">
        <v>0.0530018788677044</v>
      </c>
      <c r="R2027" s="2" t="n">
        <v>313.22</v>
      </c>
      <c r="S2027" s="2" t="n">
        <v>330.68</v>
      </c>
      <c r="T2027" s="2" t="b">
        <v>0</v>
      </c>
      <c r="U2027" s="2" t="b">
        <v>0</v>
      </c>
      <c r="V2027" s="2" t="n">
        <v>-0.1995282448288376</v>
      </c>
      <c r="W2027" s="2" t="n">
        <v>-0.23503861003861</v>
      </c>
      <c r="X2027" s="2" t="n">
        <v>1.161937209119036</v>
      </c>
      <c r="Y2027" s="2" t="n">
        <v>0</v>
      </c>
      <c r="Z2027" s="2" t="b">
        <v>0</v>
      </c>
      <c r="AA2027" s="2" t="n">
        <v>-0.01087858075416648</v>
      </c>
      <c r="AB2027" s="2" t="n">
        <v>-0.02933008085555922</v>
      </c>
      <c r="AC2027" s="2" t="n">
        <v>0.6629963296629964</v>
      </c>
      <c r="AD2027" s="2" t="n">
        <v>0.6219552886219553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  <c r="AL2027" s="2" t="n">
        <v>31</v>
      </c>
      <c r="AM2027" s="2" t="inlineStr">
        <is>
          <t>跌破MA60剔除</t>
        </is>
      </c>
    </row>
    <row r="2028">
      <c r="A2028" s="2" t="inlineStr">
        <is>
          <t>000014</t>
        </is>
      </c>
      <c r="B2028" s="2" t="inlineStr">
        <is>
          <t>沙河股份</t>
        </is>
      </c>
      <c r="C2028" s="2" t="inlineStr">
        <is>
          <t>2026-04-10</t>
        </is>
      </c>
      <c r="D2028" s="2" t="n">
        <v>13.52</v>
      </c>
      <c r="E2028" s="2" t="n">
        <v>14.28</v>
      </c>
      <c r="F2028" s="2" t="n">
        <v>13.78716666666667</v>
      </c>
      <c r="G2028" s="2" t="n">
        <v>15.24933333333333</v>
      </c>
      <c r="H2028" s="2" t="n">
        <v>-0.01217487548422813</v>
      </c>
      <c r="I2028" s="2" t="n">
        <v>0.002144258958641343</v>
      </c>
      <c r="J2028" s="2" t="n">
        <v>-0.1052283256121773</v>
      </c>
      <c r="K2028" s="2" t="n">
        <v>-0.07079037800687293</v>
      </c>
      <c r="L2028" s="2" t="n">
        <v>0.001481481481481417</v>
      </c>
      <c r="M2028" s="2" t="n">
        <v>112067237.4</v>
      </c>
      <c r="N2028" s="2" t="n">
        <v>224695077.4</v>
      </c>
      <c r="O2028" s="2" t="n">
        <v>0.4987525258530653</v>
      </c>
      <c r="P2028" s="2" t="n">
        <v>0.03522670777132218</v>
      </c>
      <c r="Q2028" s="2" t="n">
        <v>0.06351114756493781</v>
      </c>
      <c r="R2028" s="2" t="n">
        <v>15.99</v>
      </c>
      <c r="S2028" s="2" t="n">
        <v>15.99</v>
      </c>
      <c r="T2028" s="2" t="b">
        <v>0</v>
      </c>
      <c r="U2028" s="2" t="b">
        <v>0</v>
      </c>
      <c r="V2028" s="2" t="n">
        <v>-0.1544715447154472</v>
      </c>
      <c r="W2028" s="2" t="n">
        <v>-0.1753246753246754</v>
      </c>
      <c r="X2028" s="2" t="n">
        <v>1.061321134522157</v>
      </c>
      <c r="Y2028" s="2" t="n">
        <v>0</v>
      </c>
      <c r="Z2028" s="2" t="b">
        <v>0</v>
      </c>
      <c r="AA2028" s="2" t="n">
        <v>-0.01087858075416648</v>
      </c>
      <c r="AB2028" s="2" t="n">
        <v>-0.02933008085555922</v>
      </c>
      <c r="AC2028" s="2" t="n">
        <v>0.4274274274274275</v>
      </c>
      <c r="AD2028" s="2" t="n">
        <v>0.6022689356022689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0</v>
      </c>
      <c r="AK2028" s="2" t="b">
        <v>0</v>
      </c>
      <c r="AL2028" s="2" t="n">
        <v>30</v>
      </c>
      <c r="AM2028" s="2" t="inlineStr">
        <is>
          <t>跌破MA60剔除</t>
        </is>
      </c>
    </row>
    <row r="2029">
      <c r="A2029" s="2" t="inlineStr">
        <is>
          <t>000029</t>
        </is>
      </c>
      <c r="B2029" s="2" t="inlineStr">
        <is>
          <t>深深房Ａ</t>
        </is>
      </c>
      <c r="C2029" s="2" t="inlineStr">
        <is>
          <t>2026-04-10</t>
        </is>
      </c>
      <c r="D2029" s="2" t="n">
        <v>20.34</v>
      </c>
      <c r="E2029" s="2" t="n">
        <v>19.743</v>
      </c>
      <c r="F2029" s="2" t="n">
        <v>21.20683333333333</v>
      </c>
      <c r="G2029" s="2" t="n">
        <v>23.3305</v>
      </c>
      <c r="H2029" s="2" t="n">
        <v>-0.02189744860044573</v>
      </c>
      <c r="I2029" s="2" t="n">
        <v>-0.02351406315951032</v>
      </c>
      <c r="J2029" s="2" t="n">
        <v>0.06996317727511836</v>
      </c>
      <c r="K2029" s="2" t="n">
        <v>-0.02399232245681382</v>
      </c>
      <c r="L2029" s="2" t="n">
        <v>-0.07922136713444994</v>
      </c>
      <c r="M2029" s="2" t="n">
        <v>84274918.40000001</v>
      </c>
      <c r="N2029" s="2" t="n">
        <v>86549015.45</v>
      </c>
      <c r="O2029" s="2" t="n">
        <v>0.9737247496326084</v>
      </c>
      <c r="P2029" s="2" t="n">
        <v>0.004787669963887537</v>
      </c>
      <c r="Q2029" s="2" t="n">
        <v>0.004918462586636115</v>
      </c>
      <c r="R2029" s="2" t="n">
        <v>21.36</v>
      </c>
      <c r="S2029" s="2" t="n">
        <v>23.94</v>
      </c>
      <c r="T2029" s="2" t="b">
        <v>0</v>
      </c>
      <c r="U2029" s="2" t="b">
        <v>0</v>
      </c>
      <c r="V2029" s="2" t="n">
        <v>-0.1503759398496242</v>
      </c>
      <c r="W2029" s="2" t="n">
        <v>-0.1161351737267968</v>
      </c>
      <c r="X2029" s="2" t="n">
        <v>1.040664806690157</v>
      </c>
      <c r="Y2029" s="2" t="n">
        <v>0</v>
      </c>
      <c r="Z2029" s="2" t="b">
        <v>0</v>
      </c>
      <c r="AA2029" s="2" t="n">
        <v>-0.01087858075416648</v>
      </c>
      <c r="AB2029" s="2" t="n">
        <v>-0.02933008085555922</v>
      </c>
      <c r="AC2029" s="2" t="n">
        <v>0.7160493827160493</v>
      </c>
      <c r="AD2029" s="2" t="n">
        <v>0.3373373373373373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1</v>
      </c>
      <c r="AK2029" s="2" t="b">
        <v>0</v>
      </c>
      <c r="AL2029" s="2" t="n">
        <v>30</v>
      </c>
      <c r="AM2029" s="2" t="inlineStr">
        <is>
          <t>跌破MA60剔除</t>
        </is>
      </c>
    </row>
    <row r="2030">
      <c r="A2030" s="2" t="inlineStr">
        <is>
          <t>000063</t>
        </is>
      </c>
      <c r="B2030" s="2" t="inlineStr">
        <is>
          <t>中兴通讯</t>
        </is>
      </c>
      <c r="C2030" s="2" t="inlineStr">
        <is>
          <t>2026-04-10</t>
        </is>
      </c>
      <c r="D2030" s="2" t="n">
        <v>35.79</v>
      </c>
      <c r="E2030" s="2" t="n">
        <v>33.916</v>
      </c>
      <c r="F2030" s="2" t="n">
        <v>36.90416666666667</v>
      </c>
      <c r="G2030" s="2" t="n">
        <v>39.46283333333334</v>
      </c>
      <c r="H2030" s="2" t="n">
        <v>-0.02078761981753063</v>
      </c>
      <c r="I2030" s="2" t="n">
        <v>-0.02119185391147516</v>
      </c>
      <c r="J2030" s="2" t="n">
        <v>0.09516523867809057</v>
      </c>
      <c r="K2030" s="2" t="n">
        <v>-0.03582974137931028</v>
      </c>
      <c r="L2030" s="2" t="n">
        <v>-0.08042137718396714</v>
      </c>
      <c r="M2030" s="2" t="n">
        <v>3397081686.8</v>
      </c>
      <c r="N2030" s="2" t="n">
        <v>2490013888.95</v>
      </c>
      <c r="O2030" s="2" t="n">
        <v>1.364282224237912</v>
      </c>
      <c r="P2030" s="2" t="n">
        <v>0.02449529896608704</v>
      </c>
      <c r="Q2030" s="2" t="n">
        <v>0.01807812825632651</v>
      </c>
      <c r="R2030" s="2" t="n">
        <v>37.22</v>
      </c>
      <c r="S2030" s="2" t="n">
        <v>42.82</v>
      </c>
      <c r="T2030" s="2" t="b">
        <v>0</v>
      </c>
      <c r="U2030" s="2" t="b">
        <v>0</v>
      </c>
      <c r="V2030" s="2" t="n">
        <v>-0.1641756188696871</v>
      </c>
      <c r="W2030" s="2" t="n">
        <v>-0.1219178082191782</v>
      </c>
      <c r="X2030" s="2" t="n">
        <v>1.354662502398323</v>
      </c>
      <c r="Y2030" s="2" t="n">
        <v>0</v>
      </c>
      <c r="Z2030" s="2" t="b">
        <v>0</v>
      </c>
      <c r="AA2030" s="2" t="n">
        <v>-0.01087858075416648</v>
      </c>
      <c r="AB2030" s="2" t="n">
        <v>-0.02933008085555922</v>
      </c>
      <c r="AC2030" s="2" t="n">
        <v>0.6589923256589924</v>
      </c>
      <c r="AD2030" s="2" t="n">
        <v>0.3340006673340007</v>
      </c>
      <c r="AE2030" s="2" t="b">
        <v>1</v>
      </c>
      <c r="AF2030" s="2" t="b">
        <v>0</v>
      </c>
      <c r="AG2030" s="2" t="b">
        <v>0</v>
      </c>
      <c r="AH2030" s="2" t="b">
        <v>1</v>
      </c>
      <c r="AI2030" s="2" t="b">
        <v>0</v>
      </c>
      <c r="AJ2030" s="2" t="b">
        <v>1</v>
      </c>
      <c r="AK2030" s="2" t="b">
        <v>0</v>
      </c>
      <c r="AL2030" s="2" t="n">
        <v>30</v>
      </c>
      <c r="AM2030" s="2" t="inlineStr">
        <is>
          <t>跌破MA60剔除</t>
        </is>
      </c>
    </row>
    <row r="2031">
      <c r="A2031" s="2" t="inlineStr">
        <is>
          <t>000333</t>
        </is>
      </c>
      <c r="B2031" s="2" t="inlineStr">
        <is>
          <t>美的集团</t>
        </is>
      </c>
      <c r="C2031" s="2" t="inlineStr">
        <is>
          <t>2026-04-10</t>
        </is>
      </c>
      <c r="D2031" s="2" t="n">
        <v>76.41</v>
      </c>
      <c r="E2031" s="2" t="n">
        <v>75.72850000000001</v>
      </c>
      <c r="F2031" s="2" t="n">
        <v>77.202</v>
      </c>
      <c r="G2031" s="2" t="n">
        <v>77.43008333333334</v>
      </c>
      <c r="H2031" s="2" t="n">
        <v>-0.0007850847099802882</v>
      </c>
      <c r="I2031" s="2" t="n">
        <v>-0.006144920570893997</v>
      </c>
      <c r="J2031" s="2" t="n">
        <v>0.02812163616792263</v>
      </c>
      <c r="K2031" s="2" t="n">
        <v>-0.01279069767441876</v>
      </c>
      <c r="L2031" s="2" t="n">
        <v>-0.037293687791357</v>
      </c>
      <c r="M2031" s="2" t="n">
        <v>1707825619</v>
      </c>
      <c r="N2031" s="2" t="n">
        <v>2091784443</v>
      </c>
      <c r="O2031" s="2" t="n">
        <v>0.8164443639090588</v>
      </c>
      <c r="P2031" s="2" t="n">
        <v>0.003259365440622961</v>
      </c>
      <c r="Q2031" s="2" t="n">
        <v>0.004040822960137535</v>
      </c>
      <c r="R2031" s="2" t="n">
        <v>77.84</v>
      </c>
      <c r="S2031" s="2" t="n">
        <v>81.16</v>
      </c>
      <c r="T2031" s="2" t="b">
        <v>0</v>
      </c>
      <c r="U2031" s="2" t="b">
        <v>0</v>
      </c>
      <c r="V2031" s="2" t="n">
        <v>-0.05852636766880237</v>
      </c>
      <c r="W2031" s="2" t="n">
        <v>-0.06436542953542701</v>
      </c>
      <c r="X2031" s="2" t="n">
        <v>0.863969246137519</v>
      </c>
      <c r="Y2031" s="2" t="n">
        <v>0</v>
      </c>
      <c r="Z2031" s="2" t="b">
        <v>0</v>
      </c>
      <c r="AA2031" s="2" t="n">
        <v>-0.01087858075416648</v>
      </c>
      <c r="AB2031" s="2" t="n">
        <v>-0.02933008085555922</v>
      </c>
      <c r="AC2031" s="2" t="n">
        <v>0.7590924257590924</v>
      </c>
      <c r="AD2031" s="2" t="n">
        <v>0.4811478144811478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1</v>
      </c>
      <c r="AK2031" s="2" t="b">
        <v>0</v>
      </c>
      <c r="AL2031" s="2" t="n">
        <v>30</v>
      </c>
      <c r="AM2031" s="2" t="inlineStr">
        <is>
          <t>跌破MA60剔除</t>
        </is>
      </c>
    </row>
    <row r="2032">
      <c r="A2032" s="2" t="inlineStr">
        <is>
          <t>000532</t>
        </is>
      </c>
      <c r="B2032" s="2" t="inlineStr">
        <is>
          <t>华金资本</t>
        </is>
      </c>
      <c r="C2032" s="2" t="inlineStr">
        <is>
          <t>2026-04-10</t>
        </is>
      </c>
      <c r="D2032" s="2" t="n">
        <v>13.66</v>
      </c>
      <c r="E2032" s="2" t="n">
        <v>13.7135</v>
      </c>
      <c r="F2032" s="2" t="n">
        <v>15.2885</v>
      </c>
      <c r="G2032" s="2" t="n">
        <v>15.07308333333333</v>
      </c>
      <c r="H2032" s="2" t="n">
        <v>-0.0241238213840953</v>
      </c>
      <c r="I2032" s="2" t="n">
        <v>-0.02967123635440461</v>
      </c>
      <c r="J2032" s="2" t="n">
        <v>0.01788375558867372</v>
      </c>
      <c r="K2032" s="2" t="n">
        <v>-0.07389830508474571</v>
      </c>
      <c r="L2032" s="2" t="n">
        <v>-0.14625</v>
      </c>
      <c r="M2032" s="2" t="n">
        <v>103392362.8</v>
      </c>
      <c r="N2032" s="2" t="n">
        <v>80108210.09999999</v>
      </c>
      <c r="O2032" s="2" t="n">
        <v>1.290658756086725</v>
      </c>
      <c r="P2032" s="2" t="n">
        <v>0.02239047092760763</v>
      </c>
      <c r="Q2032" s="2" t="n">
        <v>0.01697963793575322</v>
      </c>
      <c r="R2032" s="2" t="n">
        <v>14.87</v>
      </c>
      <c r="S2032" s="2" t="n">
        <v>19.02</v>
      </c>
      <c r="T2032" s="2" t="b">
        <v>0</v>
      </c>
      <c r="U2032" s="2" t="b">
        <v>0</v>
      </c>
      <c r="V2032" s="2" t="n">
        <v>-0.2818086225026288</v>
      </c>
      <c r="W2032" s="2" t="n">
        <v>-0.1030716723549487</v>
      </c>
      <c r="X2032" s="2" t="n">
        <v>1.070993642889851</v>
      </c>
      <c r="Y2032" s="2" t="n">
        <v>0</v>
      </c>
      <c r="Z2032" s="2" t="b">
        <v>0</v>
      </c>
      <c r="AA2032" s="2" t="n">
        <v>-0.01087858075416648</v>
      </c>
      <c r="AB2032" s="2" t="n">
        <v>-0.02933008085555922</v>
      </c>
      <c r="AC2032" s="2" t="n">
        <v>0.4057390724057391</v>
      </c>
      <c r="AD2032" s="2" t="n">
        <v>0.1524858191524858</v>
      </c>
      <c r="AE2032" s="2" t="b">
        <v>1</v>
      </c>
      <c r="AF2032" s="2" t="b">
        <v>0</v>
      </c>
      <c r="AG2032" s="2" t="b">
        <v>0</v>
      </c>
      <c r="AH2032" s="2" t="b">
        <v>1</v>
      </c>
      <c r="AI2032" s="2" t="b">
        <v>0</v>
      </c>
      <c r="AJ2032" s="2" t="b">
        <v>0</v>
      </c>
      <c r="AK2032" s="2" t="b">
        <v>0</v>
      </c>
      <c r="AL2032" s="2" t="n">
        <v>30</v>
      </c>
      <c r="AM2032" s="2" t="inlineStr">
        <is>
          <t>跌破MA60剔除</t>
        </is>
      </c>
    </row>
    <row r="2033">
      <c r="A2033" s="2" t="inlineStr">
        <is>
          <t>000543</t>
        </is>
      </c>
      <c r="B2033" s="2" t="inlineStr">
        <is>
          <t>皖能电力</t>
        </is>
      </c>
      <c r="C2033" s="2" t="inlineStr">
        <is>
          <t>2026-04-10</t>
        </is>
      </c>
      <c r="D2033" s="2" t="n">
        <v>8.09</v>
      </c>
      <c r="E2033" s="2" t="n">
        <v>8.423</v>
      </c>
      <c r="F2033" s="2" t="n">
        <v>8.387666666666666</v>
      </c>
      <c r="G2033" s="2" t="n">
        <v>8.273166666666667</v>
      </c>
      <c r="H2033" s="2" t="n">
        <v>-0.02325042036296165</v>
      </c>
      <c r="I2033" s="2" t="n">
        <v>-0.001626725916521243</v>
      </c>
      <c r="J2033" s="2" t="n">
        <v>-0.08172531214528955</v>
      </c>
      <c r="K2033" s="2" t="n">
        <v>-0.1329046087888531</v>
      </c>
      <c r="L2033" s="2" t="n">
        <v>-0.03229665071770327</v>
      </c>
      <c r="M2033" s="2" t="n">
        <v>274697016.2</v>
      </c>
      <c r="N2033" s="2" t="n">
        <v>488245429.2</v>
      </c>
      <c r="O2033" s="2" t="n">
        <v>0.5626207635985382</v>
      </c>
      <c r="P2033" s="2" t="n">
        <v>0.01506716912877704</v>
      </c>
      <c r="Q2033" s="2" t="n">
        <v>0.02529000062156809</v>
      </c>
      <c r="R2033" s="2" t="n">
        <v>9.31</v>
      </c>
      <c r="S2033" s="2" t="n">
        <v>9.43</v>
      </c>
      <c r="T2033" s="2" t="b">
        <v>0</v>
      </c>
      <c r="U2033" s="2" t="b">
        <v>0</v>
      </c>
      <c r="V2033" s="2" t="n">
        <v>-0.1420996818663839</v>
      </c>
      <c r="W2033" s="2" t="n">
        <v>-0.1273326015367727</v>
      </c>
      <c r="X2033" s="2" t="n">
        <v>0.5351009610328497</v>
      </c>
      <c r="Y2033" s="2" t="n">
        <v>0</v>
      </c>
      <c r="Z2033" s="2" t="b">
        <v>0</v>
      </c>
      <c r="AA2033" s="2" t="n">
        <v>-0.01087858075416648</v>
      </c>
      <c r="AB2033" s="2" t="n">
        <v>-0.02933008085555922</v>
      </c>
      <c r="AC2033" s="2" t="n">
        <v>0.1204537871204538</v>
      </c>
      <c r="AD2033" s="2" t="n">
        <v>0.4984984984984985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0</v>
      </c>
      <c r="AK2033" s="2" t="b">
        <v>0</v>
      </c>
      <c r="AL2033" s="2" t="n">
        <v>30</v>
      </c>
      <c r="AM2033" s="2" t="inlineStr">
        <is>
          <t>跌破MA60剔除</t>
        </is>
      </c>
    </row>
    <row r="2034">
      <c r="A2034" s="2" t="inlineStr">
        <is>
          <t>002007</t>
        </is>
      </c>
      <c r="B2034" s="2" t="inlineStr">
        <is>
          <t>华兰生物</t>
        </is>
      </c>
      <c r="C2034" s="2" t="inlineStr">
        <is>
          <t>2026-04-10</t>
        </is>
      </c>
      <c r="D2034" s="2" t="n">
        <v>14.35</v>
      </c>
      <c r="E2034" s="2" t="n">
        <v>14.2345</v>
      </c>
      <c r="F2034" s="2" t="n">
        <v>14.68716666666666</v>
      </c>
      <c r="G2034" s="2" t="n">
        <v>14.93983333333333</v>
      </c>
      <c r="H2034" s="2" t="n">
        <v>-0.008532423208191031</v>
      </c>
      <c r="I2034" s="2" t="n">
        <v>-0.005675535395933573</v>
      </c>
      <c r="J2034" s="2" t="n">
        <v>0.03910209992758862</v>
      </c>
      <c r="K2034" s="2" t="n">
        <v>-0.02247956403269757</v>
      </c>
      <c r="L2034" s="2" t="n">
        <v>-0.03301886792452835</v>
      </c>
      <c r="M2034" s="2" t="n">
        <v>128589982.2</v>
      </c>
      <c r="N2034" s="2" t="n">
        <v>142427810.35</v>
      </c>
      <c r="O2034" s="2" t="n">
        <v>0.9028432149873321</v>
      </c>
      <c r="P2034" s="2" t="n">
        <v>0.005511419992704858</v>
      </c>
      <c r="Q2034" s="2" t="n">
        <v>0.00611498394691966</v>
      </c>
      <c r="R2034" s="2" t="n">
        <v>14.83</v>
      </c>
      <c r="S2034" s="2" t="n">
        <v>16.35</v>
      </c>
      <c r="T2034" s="2" t="b">
        <v>0</v>
      </c>
      <c r="U2034" s="2" t="b">
        <v>0</v>
      </c>
      <c r="V2034" s="2" t="n">
        <v>-0.1223241590214068</v>
      </c>
      <c r="W2034" s="2" t="n">
        <v>-0.07259158751696071</v>
      </c>
      <c r="X2034" s="2" t="n">
        <v>0.8985438840972579</v>
      </c>
      <c r="Y2034" s="2" t="n">
        <v>0</v>
      </c>
      <c r="Z2034" s="2" t="b">
        <v>0</v>
      </c>
      <c r="AA2034" s="2" t="n">
        <v>-0.01087858075416648</v>
      </c>
      <c r="AB2034" s="2" t="n">
        <v>-0.02933008085555922</v>
      </c>
      <c r="AC2034" s="2" t="n">
        <v>0.7223890557223891</v>
      </c>
      <c r="AD2034" s="2" t="n">
        <v>0.4968301634968302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1</v>
      </c>
      <c r="AK2034" s="2" t="b">
        <v>0</v>
      </c>
      <c r="AL2034" s="2" t="n">
        <v>30</v>
      </c>
      <c r="AM2034" s="2" t="inlineStr">
        <is>
          <t>跌破MA60剔除</t>
        </is>
      </c>
    </row>
    <row r="2035">
      <c r="A2035" s="2" t="inlineStr">
        <is>
          <t>002347</t>
        </is>
      </c>
      <c r="B2035" s="2" t="inlineStr">
        <is>
          <t>泰尔股份</t>
        </is>
      </c>
      <c r="C2035" s="2" t="inlineStr">
        <is>
          <t>2026-04-10</t>
        </is>
      </c>
      <c r="D2035" s="2" t="n">
        <v>8.289999999999999</v>
      </c>
      <c r="E2035" s="2" t="n">
        <v>8.3325</v>
      </c>
      <c r="F2035" s="2" t="n">
        <v>9.567333333333332</v>
      </c>
      <c r="G2035" s="2" t="n">
        <v>8.690833333333334</v>
      </c>
      <c r="H2035" s="2" t="n">
        <v>-0.03413701170743033</v>
      </c>
      <c r="I2035" s="2" t="n">
        <v>-0.04069252494192754</v>
      </c>
      <c r="J2035" s="2" t="n">
        <v>0.02345679012345681</v>
      </c>
      <c r="K2035" s="2" t="n">
        <v>-0.08599779492833526</v>
      </c>
      <c r="L2035" s="2" t="n">
        <v>-0.3477576711250985</v>
      </c>
      <c r="M2035" s="2" t="n">
        <v>191441173.6</v>
      </c>
      <c r="N2035" s="2" t="n">
        <v>126928676.75</v>
      </c>
      <c r="O2035" s="2" t="n">
        <v>1.508257853952613</v>
      </c>
      <c r="P2035" s="2" t="n">
        <v>0.04659346717003469</v>
      </c>
      <c r="Q2035" s="2" t="n">
        <v>0.03068104461933913</v>
      </c>
      <c r="R2035" s="2" t="n">
        <v>9.08</v>
      </c>
      <c r="S2035" s="2" t="n">
        <v>14.54</v>
      </c>
      <c r="T2035" s="2" t="b">
        <v>0</v>
      </c>
      <c r="U2035" s="2" t="b">
        <v>0</v>
      </c>
      <c r="V2035" s="2" t="n">
        <v>-0.4298486932599725</v>
      </c>
      <c r="W2035" s="2" t="n">
        <v>-0.1221973094170403</v>
      </c>
      <c r="X2035" s="2" t="n">
        <v>1.189295062416952</v>
      </c>
      <c r="Y2035" s="2" t="n">
        <v>0</v>
      </c>
      <c r="Z2035" s="2" t="b">
        <v>0</v>
      </c>
      <c r="AA2035" s="2" t="n">
        <v>-0.01087858075416648</v>
      </c>
      <c r="AB2035" s="2" t="n">
        <v>-0.02933008085555922</v>
      </c>
      <c r="AC2035" s="2" t="n">
        <v>0.3219886553219887</v>
      </c>
      <c r="AD2035" s="2" t="n">
        <v>0.003003003003003003</v>
      </c>
      <c r="AE2035" s="2" t="b">
        <v>1</v>
      </c>
      <c r="AF2035" s="2" t="b">
        <v>0</v>
      </c>
      <c r="AG2035" s="2" t="b">
        <v>0</v>
      </c>
      <c r="AH2035" s="2" t="b">
        <v>1</v>
      </c>
      <c r="AI2035" s="2" t="b">
        <v>0</v>
      </c>
      <c r="AJ2035" s="2" t="b">
        <v>0</v>
      </c>
      <c r="AK2035" s="2" t="b">
        <v>0</v>
      </c>
      <c r="AL2035" s="2" t="n">
        <v>30</v>
      </c>
      <c r="AM2035" s="2" t="inlineStr">
        <is>
          <t>跌破MA60剔除</t>
        </is>
      </c>
    </row>
    <row r="2036">
      <c r="A2036" s="2" t="inlineStr">
        <is>
          <t>002400</t>
        </is>
      </c>
      <c r="B2036" s="2" t="inlineStr">
        <is>
          <t>省广集团</t>
        </is>
      </c>
      <c r="C2036" s="2" t="inlineStr">
        <is>
          <t>2026-04-10</t>
        </is>
      </c>
      <c r="D2036" s="2" t="n">
        <v>8.619999999999999</v>
      </c>
      <c r="E2036" s="2" t="n">
        <v>8.6465</v>
      </c>
      <c r="F2036" s="2" t="n">
        <v>10.21716666666667</v>
      </c>
      <c r="G2036" s="2" t="n">
        <v>9.363249999999999</v>
      </c>
      <c r="H2036" s="2" t="n">
        <v>-0.03299222725493489</v>
      </c>
      <c r="I2036" s="2" t="n">
        <v>-0.002375954043190243</v>
      </c>
      <c r="J2036" s="2" t="n">
        <v>0.01292596944770841</v>
      </c>
      <c r="K2036" s="2" t="n">
        <v>-0.07212055974165765</v>
      </c>
      <c r="L2036" s="2" t="n">
        <v>-0.06911447084233269</v>
      </c>
      <c r="M2036" s="2" t="n">
        <v>1140870866.4</v>
      </c>
      <c r="N2036" s="2" t="n">
        <v>777431256.95</v>
      </c>
      <c r="O2036" s="2" t="n">
        <v>1.467487776187232</v>
      </c>
      <c r="P2036" s="2" t="n">
        <v>0.07831391432216225</v>
      </c>
      <c r="Q2036" s="2" t="n">
        <v>0.05218574147601947</v>
      </c>
      <c r="R2036" s="2" t="n">
        <v>9.35</v>
      </c>
      <c r="S2036" s="2" t="n">
        <v>13.89</v>
      </c>
      <c r="T2036" s="2" t="b">
        <v>0</v>
      </c>
      <c r="U2036" s="2" t="b">
        <v>0</v>
      </c>
      <c r="V2036" s="2" t="n">
        <v>-0.3794096472282218</v>
      </c>
      <c r="W2036" s="2" t="n">
        <v>-0.1491891891891892</v>
      </c>
      <c r="X2036" s="2" t="n">
        <v>1.064105114873809</v>
      </c>
      <c r="Y2036" s="2" t="n">
        <v>1</v>
      </c>
      <c r="Z2036" s="2" t="b">
        <v>0</v>
      </c>
      <c r="AA2036" s="2" t="n">
        <v>-0.01087858075416648</v>
      </c>
      <c r="AB2036" s="2" t="n">
        <v>-0.02933008085555922</v>
      </c>
      <c r="AC2036" s="2" t="n">
        <v>0.4184184184184184</v>
      </c>
      <c r="AD2036" s="2" t="n">
        <v>0.3720387053720387</v>
      </c>
      <c r="AE2036" s="2" t="b">
        <v>1</v>
      </c>
      <c r="AF2036" s="2" t="b">
        <v>0</v>
      </c>
      <c r="AG2036" s="2" t="b">
        <v>0</v>
      </c>
      <c r="AH2036" s="2" t="b">
        <v>1</v>
      </c>
      <c r="AI2036" s="2" t="b">
        <v>0</v>
      </c>
      <c r="AJ2036" s="2" t="b">
        <v>0</v>
      </c>
      <c r="AK2036" s="2" t="b">
        <v>0</v>
      </c>
      <c r="AL2036" s="2" t="n">
        <v>30</v>
      </c>
      <c r="AM2036" s="2" t="inlineStr">
        <is>
          <t>跌破MA60剔除</t>
        </is>
      </c>
    </row>
    <row r="2037">
      <c r="A2037" s="2" t="inlineStr">
        <is>
          <t>002402</t>
        </is>
      </c>
      <c r="B2037" s="2" t="inlineStr">
        <is>
          <t>和而泰</t>
        </is>
      </c>
      <c r="C2037" s="2" t="inlineStr">
        <is>
          <t>2026-04-10</t>
        </is>
      </c>
      <c r="D2037" s="2" t="n">
        <v>31.41</v>
      </c>
      <c r="E2037" s="2" t="n">
        <v>30.057</v>
      </c>
      <c r="F2037" s="2" t="n">
        <v>34.58416666666667</v>
      </c>
      <c r="G2037" s="2" t="n">
        <v>40.542</v>
      </c>
      <c r="H2037" s="2" t="n">
        <v>-0.01909144311729016</v>
      </c>
      <c r="I2037" s="2" t="n">
        <v>-0.04284712676550084</v>
      </c>
      <c r="J2037" s="2" t="n">
        <v>0.09902029391182654</v>
      </c>
      <c r="K2037" s="2" t="n">
        <v>-0.01813066583307277</v>
      </c>
      <c r="L2037" s="2" t="n">
        <v>-0.1852140077821011</v>
      </c>
      <c r="M2037" s="2" t="n">
        <v>782765948</v>
      </c>
      <c r="N2037" s="2" t="n">
        <v>787491315.4</v>
      </c>
      <c r="O2037" s="2" t="n">
        <v>0.9939994672860617</v>
      </c>
      <c r="P2037" s="2" t="n">
        <v>0.03124868525508746</v>
      </c>
      <c r="Q2037" s="2" t="n">
        <v>0.0319732832477098</v>
      </c>
      <c r="R2037" s="2" t="n">
        <v>32.21</v>
      </c>
      <c r="S2037" s="2" t="n">
        <v>42.91</v>
      </c>
      <c r="T2037" s="2" t="b">
        <v>0</v>
      </c>
      <c r="U2037" s="2" t="b">
        <v>0</v>
      </c>
      <c r="V2037" s="2" t="n">
        <v>-0.2680027965509205</v>
      </c>
      <c r="W2037" s="2" t="n">
        <v>-0.1092809629394995</v>
      </c>
      <c r="X2037" s="2" t="n">
        <v>1.190207326864199</v>
      </c>
      <c r="Y2037" s="2" t="n">
        <v>0</v>
      </c>
      <c r="Z2037" s="2" t="b">
        <v>0</v>
      </c>
      <c r="AA2037" s="2" t="n">
        <v>-0.01087858075416648</v>
      </c>
      <c r="AB2037" s="2" t="n">
        <v>-0.02933008085555922</v>
      </c>
      <c r="AC2037" s="2" t="n">
        <v>0.7397397397397397</v>
      </c>
      <c r="AD2037" s="2" t="n">
        <v>0.08708708708708708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1</v>
      </c>
      <c r="AK2037" s="2" t="b">
        <v>0</v>
      </c>
      <c r="AL2037" s="2" t="n">
        <v>30</v>
      </c>
      <c r="AM2037" s="2" t="inlineStr">
        <is>
          <t>跌破MA60剔除</t>
        </is>
      </c>
    </row>
    <row r="2038">
      <c r="A2038" s="2" t="inlineStr">
        <is>
          <t>002559</t>
        </is>
      </c>
      <c r="B2038" s="2" t="inlineStr">
        <is>
          <t>亚威股份</t>
        </is>
      </c>
      <c r="C2038" s="2" t="inlineStr">
        <is>
          <t>2026-04-10</t>
        </is>
      </c>
      <c r="D2038" s="2" t="n">
        <v>10.03</v>
      </c>
      <c r="E2038" s="2" t="n">
        <v>9.6355</v>
      </c>
      <c r="F2038" s="2" t="n">
        <v>10.137</v>
      </c>
      <c r="G2038" s="2" t="n">
        <v>10.24883333333333</v>
      </c>
      <c r="H2038" s="2" t="n">
        <v>-0.01673554773202712</v>
      </c>
      <c r="I2038" s="2" t="n">
        <v>-0.009913561556868844</v>
      </c>
      <c r="J2038" s="2" t="n">
        <v>0.08785249457700628</v>
      </c>
      <c r="K2038" s="2" t="n">
        <v>-0.02431906614785995</v>
      </c>
      <c r="L2038" s="2" t="n">
        <v>-0.0281007751937985</v>
      </c>
      <c r="M2038" s="2" t="n">
        <v>194479793.4</v>
      </c>
      <c r="N2038" s="2" t="n">
        <v>194706843.1</v>
      </c>
      <c r="O2038" s="2" t="n">
        <v>0.9988338894700102</v>
      </c>
      <c r="P2038" s="2" t="n">
        <v>0.03980584248518841</v>
      </c>
      <c r="Q2038" s="2" t="n">
        <v>0.03948269311744078</v>
      </c>
      <c r="R2038" s="2" t="n">
        <v>10.51</v>
      </c>
      <c r="S2038" s="2" t="n">
        <v>11.01</v>
      </c>
      <c r="T2038" s="2" t="b">
        <v>0</v>
      </c>
      <c r="U2038" s="2" t="b">
        <v>0</v>
      </c>
      <c r="V2038" s="2" t="n">
        <v>-0.08900999091734796</v>
      </c>
      <c r="W2038" s="2" t="n">
        <v>-0.1357552581261952</v>
      </c>
      <c r="X2038" s="2" t="n">
        <v>0.9181837118973679</v>
      </c>
      <c r="Y2038" s="2" t="n">
        <v>0</v>
      </c>
      <c r="Z2038" s="2" t="b">
        <v>0</v>
      </c>
      <c r="AA2038" s="2" t="n">
        <v>-0.01087858075416648</v>
      </c>
      <c r="AB2038" s="2" t="n">
        <v>-0.02933008085555922</v>
      </c>
      <c r="AC2038" s="2" t="n">
        <v>0.7150483817150484</v>
      </c>
      <c r="AD2038" s="2" t="n">
        <v>0.5121788455121788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1</v>
      </c>
      <c r="AK2038" s="2" t="b">
        <v>0</v>
      </c>
      <c r="AL2038" s="2" t="n">
        <v>30</v>
      </c>
      <c r="AM2038" s="2" t="inlineStr">
        <is>
          <t>跌破MA60剔除</t>
        </is>
      </c>
    </row>
    <row r="2039">
      <c r="A2039" s="2" t="inlineStr">
        <is>
          <t>002583</t>
        </is>
      </c>
      <c r="B2039" s="2" t="inlineStr">
        <is>
          <t>海能达</t>
        </is>
      </c>
      <c r="C2039" s="2" t="inlineStr">
        <is>
          <t>2026-04-10</t>
        </is>
      </c>
      <c r="D2039" s="2" t="n">
        <v>10.51</v>
      </c>
      <c r="E2039" s="2" t="n">
        <v>10.2985</v>
      </c>
      <c r="F2039" s="2" t="n">
        <v>10.92083333333333</v>
      </c>
      <c r="G2039" s="2" t="n">
        <v>11.16433333333333</v>
      </c>
      <c r="H2039" s="2" t="n">
        <v>-0.01961064305773708</v>
      </c>
      <c r="I2039" s="2" t="n">
        <v>-0.01795482817019611</v>
      </c>
      <c r="J2039" s="2" t="n">
        <v>0.07684426229508201</v>
      </c>
      <c r="K2039" s="2" t="n">
        <v>-0.04193254329990892</v>
      </c>
      <c r="L2039" s="2" t="n">
        <v>-0.09004329004329015</v>
      </c>
      <c r="M2039" s="2" t="n">
        <v>308374890.6</v>
      </c>
      <c r="N2039" s="2" t="n">
        <v>251005787.8</v>
      </c>
      <c r="O2039" s="2" t="n">
        <v>1.228556892264617</v>
      </c>
      <c r="P2039" s="2" t="n">
        <v>0.02326490157264566</v>
      </c>
      <c r="Q2039" s="2" t="n">
        <v>0.01894785206607352</v>
      </c>
      <c r="R2039" s="2" t="n">
        <v>11.25</v>
      </c>
      <c r="S2039" s="2" t="n">
        <v>12.45</v>
      </c>
      <c r="T2039" s="2" t="b">
        <v>0</v>
      </c>
      <c r="U2039" s="2" t="b">
        <v>0</v>
      </c>
      <c r="V2039" s="2" t="n">
        <v>-0.1558232931726907</v>
      </c>
      <c r="W2039" s="2" t="n">
        <v>-0.1429856115107914</v>
      </c>
      <c r="X2039" s="2" t="n">
        <v>1.565256954003923</v>
      </c>
      <c r="Y2039" s="2" t="n">
        <v>0</v>
      </c>
      <c r="Z2039" s="2" t="b">
        <v>0</v>
      </c>
      <c r="AA2039" s="2" t="n">
        <v>-0.01087858075416648</v>
      </c>
      <c r="AB2039" s="2" t="n">
        <v>-0.02933008085555922</v>
      </c>
      <c r="AC2039" s="2" t="n">
        <v>0.6249582916249583</v>
      </c>
      <c r="AD2039" s="2" t="n">
        <v>0.305638972305639</v>
      </c>
      <c r="AE2039" s="2" t="b">
        <v>1</v>
      </c>
      <c r="AF2039" s="2" t="b">
        <v>0</v>
      </c>
      <c r="AG2039" s="2" t="b">
        <v>0</v>
      </c>
      <c r="AH2039" s="2" t="b">
        <v>1</v>
      </c>
      <c r="AI2039" s="2" t="b">
        <v>0</v>
      </c>
      <c r="AJ2039" s="2" t="b">
        <v>1</v>
      </c>
      <c r="AK2039" s="2" t="b">
        <v>0</v>
      </c>
      <c r="AL2039" s="2" t="n">
        <v>30</v>
      </c>
      <c r="AM2039" s="2" t="inlineStr">
        <is>
          <t>跌破MA60剔除</t>
        </is>
      </c>
    </row>
    <row r="2040">
      <c r="A2040" s="2" t="inlineStr">
        <is>
          <t>002739</t>
        </is>
      </c>
      <c r="B2040" s="2" t="inlineStr">
        <is>
          <t>儒意电影</t>
        </is>
      </c>
      <c r="C2040" s="2" t="inlineStr">
        <is>
          <t>2026-04-10</t>
        </is>
      </c>
      <c r="D2040" s="2" t="n">
        <v>9.9</v>
      </c>
      <c r="E2040" s="2" t="n">
        <v>9.764999999999999</v>
      </c>
      <c r="F2040" s="2" t="n">
        <v>10.85316666666666</v>
      </c>
      <c r="G2040" s="2" t="n">
        <v>11.04233333333333</v>
      </c>
      <c r="H2040" s="2" t="n">
        <v>-0.01043777867855689</v>
      </c>
      <c r="I2040" s="2" t="n">
        <v>-0.02225191813936744</v>
      </c>
      <c r="J2040" s="2" t="n">
        <v>0.04761904761904767</v>
      </c>
      <c r="K2040" s="2" t="n">
        <v>-0.01688182720953324</v>
      </c>
      <c r="L2040" s="2" t="n">
        <v>-0.1285211267605633</v>
      </c>
      <c r="M2040" s="2" t="n">
        <v>258632791.4</v>
      </c>
      <c r="N2040" s="2" t="n">
        <v>296365420.1</v>
      </c>
      <c r="O2040" s="2" t="n">
        <v>0.8726820804962055</v>
      </c>
      <c r="P2040" s="2" t="n">
        <v>0.01256937489233836</v>
      </c>
      <c r="Q2040" s="2" t="n">
        <v>0.01446472034056913</v>
      </c>
      <c r="R2040" s="2" t="n">
        <v>10.16</v>
      </c>
      <c r="S2040" s="2" t="n">
        <v>13.87</v>
      </c>
      <c r="T2040" s="2" t="b">
        <v>0</v>
      </c>
      <c r="U2040" s="2" t="b">
        <v>0</v>
      </c>
      <c r="V2040" s="2" t="n">
        <v>-0.2862292718096611</v>
      </c>
      <c r="W2040" s="2" t="n">
        <v>-0.06342913776015868</v>
      </c>
      <c r="X2040" s="2" t="n">
        <v>0.8274251666647434</v>
      </c>
      <c r="Y2040" s="2" t="n">
        <v>0</v>
      </c>
      <c r="Z2040" s="2" t="b">
        <v>0</v>
      </c>
      <c r="AA2040" s="2" t="n">
        <v>-0.01087858075416648</v>
      </c>
      <c r="AB2040" s="2" t="n">
        <v>-0.02933008085555922</v>
      </c>
      <c r="AC2040" s="2" t="n">
        <v>0.7444110777444111</v>
      </c>
      <c r="AD2040" s="2" t="n">
        <v>0.1911911911911912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1</v>
      </c>
      <c r="AK2040" s="2" t="b">
        <v>0</v>
      </c>
      <c r="AL2040" s="2" t="n">
        <v>30</v>
      </c>
      <c r="AM2040" s="2" t="inlineStr">
        <is>
          <t>跌破MA60剔除</t>
        </is>
      </c>
    </row>
    <row r="2041">
      <c r="A2041" s="2" t="inlineStr">
        <is>
          <t>002819</t>
        </is>
      </c>
      <c r="B2041" s="2" t="inlineStr">
        <is>
          <t>东方中科</t>
        </is>
      </c>
      <c r="C2041" s="2" t="inlineStr">
        <is>
          <t>2026-04-10</t>
        </is>
      </c>
      <c r="D2041" s="2" t="n">
        <v>26.83</v>
      </c>
      <c r="E2041" s="2" t="n">
        <v>25.3985</v>
      </c>
      <c r="F2041" s="2" t="n">
        <v>27.57416666666667</v>
      </c>
      <c r="G2041" s="2" t="n">
        <v>27.88725</v>
      </c>
      <c r="H2041" s="2" t="n">
        <v>-0.01926826913794777</v>
      </c>
      <c r="I2041" s="2" t="n">
        <v>-0.01610438112909085</v>
      </c>
      <c r="J2041" s="2" t="n">
        <v>0.1137401411374013</v>
      </c>
      <c r="K2041" s="2" t="n">
        <v>-0.05528169014084505</v>
      </c>
      <c r="L2041" s="2" t="n">
        <v>-0.0914324415848291</v>
      </c>
      <c r="M2041" s="2" t="n">
        <v>122817586</v>
      </c>
      <c r="N2041" s="2" t="n">
        <v>82006546.15000001</v>
      </c>
      <c r="O2041" s="2" t="n">
        <v>1.49765587951176</v>
      </c>
      <c r="P2041" s="2" t="n">
        <v>0.01998415157909012</v>
      </c>
      <c r="Q2041" s="2" t="n">
        <v>0.01347636447405265</v>
      </c>
      <c r="R2041" s="2" t="n">
        <v>28.14</v>
      </c>
      <c r="S2041" s="2" t="n">
        <v>30.92</v>
      </c>
      <c r="T2041" s="2" t="b">
        <v>0</v>
      </c>
      <c r="U2041" s="2" t="b">
        <v>0</v>
      </c>
      <c r="V2041" s="2" t="n">
        <v>-0.1322768434670117</v>
      </c>
      <c r="W2041" s="2" t="n">
        <v>-0.1420247632920613</v>
      </c>
      <c r="X2041" s="2" t="n">
        <v>1.572702031002117</v>
      </c>
      <c r="Y2041" s="2" t="n">
        <v>0</v>
      </c>
      <c r="Z2041" s="2" t="b">
        <v>0</v>
      </c>
      <c r="AA2041" s="2" t="n">
        <v>-0.01087858075416648</v>
      </c>
      <c r="AB2041" s="2" t="n">
        <v>-0.02933008085555922</v>
      </c>
      <c r="AC2041" s="2" t="n">
        <v>0.5328661995328662</v>
      </c>
      <c r="AD2041" s="2" t="n">
        <v>0.3016349683016349</v>
      </c>
      <c r="AE2041" s="2" t="b">
        <v>1</v>
      </c>
      <c r="AF2041" s="2" t="b">
        <v>0</v>
      </c>
      <c r="AG2041" s="2" t="b">
        <v>0</v>
      </c>
      <c r="AH2041" s="2" t="b">
        <v>1</v>
      </c>
      <c r="AI2041" s="2" t="b">
        <v>0</v>
      </c>
      <c r="AJ2041" s="2" t="b">
        <v>1</v>
      </c>
      <c r="AK2041" s="2" t="b">
        <v>0</v>
      </c>
      <c r="AL2041" s="2" t="n">
        <v>30</v>
      </c>
      <c r="AM2041" s="2" t="inlineStr">
        <is>
          <t>跌破MA60剔除</t>
        </is>
      </c>
    </row>
    <row r="2042">
      <c r="A2042" s="2" t="inlineStr">
        <is>
          <t>003038</t>
        </is>
      </c>
      <c r="B2042" s="2" t="inlineStr">
        <is>
          <t>鑫铂股份</t>
        </is>
      </c>
      <c r="C2042" s="2" t="inlineStr">
        <is>
          <t>2026-04-10</t>
        </is>
      </c>
      <c r="D2042" s="2" t="n">
        <v>15.52</v>
      </c>
      <c r="E2042" s="2" t="n">
        <v>14.767</v>
      </c>
      <c r="F2042" s="2" t="n">
        <v>16.37516666666667</v>
      </c>
      <c r="G2042" s="2" t="n">
        <v>16.35033333333334</v>
      </c>
      <c r="H2042" s="2" t="n">
        <v>-0.03395263639931956</v>
      </c>
      <c r="I2042" s="2" t="n">
        <v>-0.01238402541137695</v>
      </c>
      <c r="J2042" s="2" t="n">
        <v>0.09915014164305958</v>
      </c>
      <c r="K2042" s="2" t="n">
        <v>-0.05768063145112323</v>
      </c>
      <c r="L2042" s="2" t="n">
        <v>-0.02695924764890278</v>
      </c>
      <c r="M2042" s="2" t="n">
        <v>94239560</v>
      </c>
      <c r="N2042" s="2" t="n">
        <v>84836805.25</v>
      </c>
      <c r="O2042" s="2" t="n">
        <v>1.110833437471999</v>
      </c>
      <c r="P2042" s="2" t="n">
        <v>0.03894335717432298</v>
      </c>
      <c r="Q2042" s="2" t="n">
        <v>0.03487570483692955</v>
      </c>
      <c r="R2042" s="2" t="n">
        <v>16.77</v>
      </c>
      <c r="S2042" s="2" t="n">
        <v>19.42</v>
      </c>
      <c r="T2042" s="2" t="b">
        <v>0</v>
      </c>
      <c r="U2042" s="2" t="b">
        <v>0</v>
      </c>
      <c r="V2042" s="2" t="n">
        <v>-0.2008238928939239</v>
      </c>
      <c r="W2042" s="2" t="n">
        <v>-0.1656441717791411</v>
      </c>
      <c r="X2042" s="2" t="n">
        <v>0.9883283391401492</v>
      </c>
      <c r="Y2042" s="2" t="n">
        <v>0</v>
      </c>
      <c r="Z2042" s="2" t="b">
        <v>0</v>
      </c>
      <c r="AA2042" s="2" t="n">
        <v>-0.01087858075416648</v>
      </c>
      <c r="AB2042" s="2" t="n">
        <v>-0.02933008085555922</v>
      </c>
      <c r="AC2042" s="2" t="n">
        <v>0.5161828495161829</v>
      </c>
      <c r="AD2042" s="2" t="n">
        <v>0.5178511845178512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1</v>
      </c>
      <c r="AK2042" s="2" t="b">
        <v>0</v>
      </c>
      <c r="AL2042" s="2" t="n">
        <v>30</v>
      </c>
      <c r="AM2042" s="2" t="inlineStr">
        <is>
          <t>跌破MA60剔除</t>
        </is>
      </c>
    </row>
    <row r="2043">
      <c r="A2043" s="2" t="inlineStr">
        <is>
          <t>600123</t>
        </is>
      </c>
      <c r="B2043" s="2" t="inlineStr">
        <is>
          <t>兰花科创</t>
        </is>
      </c>
      <c r="C2043" s="2" t="inlineStr">
        <is>
          <t>2026-04-10</t>
        </is>
      </c>
      <c r="D2043" s="2" t="n">
        <v>6.37</v>
      </c>
      <c r="E2043" s="2" t="n">
        <v>6.776999999999999</v>
      </c>
      <c r="F2043" s="2" t="n">
        <v>6.469666666666667</v>
      </c>
      <c r="G2043" s="2" t="n">
        <v>6.47925</v>
      </c>
      <c r="H2043" s="2" t="n">
        <v>-0.02002747451377351</v>
      </c>
      <c r="I2043" s="2" t="n">
        <v>0.01487620591388028</v>
      </c>
      <c r="J2043" s="2" t="n">
        <v>-0.09645390070921978</v>
      </c>
      <c r="K2043" s="2" t="n">
        <v>-0.1115760111576011</v>
      </c>
      <c r="L2043" s="2" t="n">
        <v>0.02907915993537968</v>
      </c>
      <c r="M2043" s="2" t="n">
        <v>233291144.8</v>
      </c>
      <c r="N2043" s="2" t="n">
        <v>391986311.3</v>
      </c>
      <c r="O2043" s="2" t="n">
        <v>0.5951512542014628</v>
      </c>
      <c r="P2043" s="2" t="n">
        <v>0.02492437530652716</v>
      </c>
      <c r="Q2043" s="2" t="n">
        <v>0.03856063417381189</v>
      </c>
      <c r="R2043" s="2" t="n">
        <v>7.6</v>
      </c>
      <c r="S2043" s="2" t="n">
        <v>7.6</v>
      </c>
      <c r="T2043" s="2" t="b">
        <v>0</v>
      </c>
      <c r="U2043" s="2" t="b">
        <v>0</v>
      </c>
      <c r="V2043" s="2" t="n">
        <v>-0.1618421052631578</v>
      </c>
      <c r="W2043" s="2" t="n">
        <v>-0.1345353675450762</v>
      </c>
      <c r="X2043" s="2" t="n">
        <v>0.7899754554771979</v>
      </c>
      <c r="Y2043" s="2" t="n">
        <v>0</v>
      </c>
      <c r="Z2043" s="2" t="b">
        <v>0</v>
      </c>
      <c r="AA2043" s="2" t="n">
        <v>-0.01087858075416648</v>
      </c>
      <c r="AB2043" s="2" t="n">
        <v>-0.02933008085555922</v>
      </c>
      <c r="AC2043" s="2" t="n">
        <v>0.1951951951951952</v>
      </c>
      <c r="AD2043" s="2" t="n">
        <v>0.6639973306639974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  <c r="AL2043" s="2" t="n">
        <v>30</v>
      </c>
      <c r="AM2043" s="2" t="inlineStr">
        <is>
          <t>跌破MA60剔除</t>
        </is>
      </c>
    </row>
    <row r="2044">
      <c r="A2044" s="2" t="inlineStr">
        <is>
          <t>600212</t>
        </is>
      </c>
      <c r="B2044" s="2" t="inlineStr">
        <is>
          <t>绿能慧充</t>
        </is>
      </c>
      <c r="C2044" s="2" t="inlineStr">
        <is>
          <t>2026-04-10</t>
        </is>
      </c>
      <c r="D2044" s="2" t="n">
        <v>7.51</v>
      </c>
      <c r="E2044" s="2" t="n">
        <v>7.363000000000001</v>
      </c>
      <c r="F2044" s="2" t="n">
        <v>7.681166666666667</v>
      </c>
      <c r="G2044" s="2" t="n">
        <v>7.986916666666667</v>
      </c>
      <c r="H2044" s="2" t="n">
        <v>-0.01885535345459377</v>
      </c>
      <c r="I2044" s="2" t="n">
        <v>-0.02013437088063952</v>
      </c>
      <c r="J2044" s="2" t="n">
        <v>-0.02846054333764558</v>
      </c>
      <c r="K2044" s="2" t="n">
        <v>-0.02594033722438394</v>
      </c>
      <c r="L2044" s="2" t="n">
        <v>-0.06125000000000003</v>
      </c>
      <c r="M2044" s="2" t="n">
        <v>87595247</v>
      </c>
      <c r="N2044" s="2" t="n">
        <v>93440969.84999999</v>
      </c>
      <c r="O2044" s="2" t="n">
        <v>0.9374394030864183</v>
      </c>
      <c r="P2044" s="2" t="n">
        <v>0.02272603478925142</v>
      </c>
      <c r="Q2044" s="2" t="n">
        <v>0.02370656340694673</v>
      </c>
      <c r="R2044" s="2" t="n">
        <v>7.84</v>
      </c>
      <c r="S2044" s="2" t="n">
        <v>8.609999999999999</v>
      </c>
      <c r="T2044" s="2" t="b">
        <v>0</v>
      </c>
      <c r="U2044" s="2" t="b">
        <v>0</v>
      </c>
      <c r="V2044" s="2" t="n">
        <v>-0.1277584204413472</v>
      </c>
      <c r="W2044" s="2" t="n">
        <v>-0.1095360824742267</v>
      </c>
      <c r="X2044" s="2" t="n">
        <v>1.061185071350598</v>
      </c>
      <c r="Y2044" s="2" t="n">
        <v>0</v>
      </c>
      <c r="Z2044" s="2" t="b">
        <v>0</v>
      </c>
      <c r="AA2044" s="2" t="n">
        <v>-0.01087858075416648</v>
      </c>
      <c r="AB2044" s="2" t="n">
        <v>-0.02933008085555922</v>
      </c>
      <c r="AC2044" s="2" t="n">
        <v>0.7087087087087087</v>
      </c>
      <c r="AD2044" s="2" t="n">
        <v>0.397731064397731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1</v>
      </c>
      <c r="AK2044" s="2" t="b">
        <v>0</v>
      </c>
      <c r="AL2044" s="2" t="n">
        <v>30</v>
      </c>
      <c r="AM2044" s="2" t="inlineStr">
        <is>
          <t>跌破MA60剔除</t>
        </is>
      </c>
    </row>
    <row r="2045">
      <c r="A2045" s="2" t="inlineStr">
        <is>
          <t>600776</t>
        </is>
      </c>
      <c r="B2045" s="2" t="inlineStr">
        <is>
          <t>东方通信</t>
        </is>
      </c>
      <c r="C2045" s="2" t="inlineStr">
        <is>
          <t>2026-04-10</t>
        </is>
      </c>
      <c r="D2045" s="2" t="n">
        <v>15.53</v>
      </c>
      <c r="E2045" s="2" t="n">
        <v>15.215</v>
      </c>
      <c r="F2045" s="2" t="n">
        <v>17.67983333333333</v>
      </c>
      <c r="G2045" s="2" t="n">
        <v>15.82866666666667</v>
      </c>
      <c r="H2045" s="2" t="n">
        <v>-0.02449188946592296</v>
      </c>
      <c r="I2045" s="2" t="n">
        <v>-0.01335627586848376</v>
      </c>
      <c r="J2045" s="2" t="n">
        <v>0.06369863013698618</v>
      </c>
      <c r="K2045" s="2" t="n">
        <v>-0.06445783132530136</v>
      </c>
      <c r="L2045" s="2" t="n">
        <v>-0.1536784741144415</v>
      </c>
      <c r="M2045" s="2" t="n">
        <v>267085781</v>
      </c>
      <c r="N2045" s="2" t="n">
        <v>258104492.05</v>
      </c>
      <c r="O2045" s="2" t="n">
        <v>1.034797104376859</v>
      </c>
      <c r="P2045" s="2" t="n">
        <v>0.01820037744265252</v>
      </c>
      <c r="Q2045" s="2" t="n">
        <v>0.01770680127276639</v>
      </c>
      <c r="R2045" s="2" t="n">
        <v>16.6</v>
      </c>
      <c r="S2045" s="2" t="n">
        <v>27.09</v>
      </c>
      <c r="T2045" s="2" t="b">
        <v>0</v>
      </c>
      <c r="U2045" s="2" t="b">
        <v>0</v>
      </c>
      <c r="V2045" s="2" t="n">
        <v>-0.4267257290513105</v>
      </c>
      <c r="W2045" s="2" t="n">
        <v>-0.1229050279329608</v>
      </c>
      <c r="X2045" s="2" t="n">
        <v>0.7977819350434494</v>
      </c>
      <c r="Y2045" s="2" t="n">
        <v>0</v>
      </c>
      <c r="Z2045" s="2" t="b">
        <v>0</v>
      </c>
      <c r="AA2045" s="2" t="n">
        <v>-0.01087858075416648</v>
      </c>
      <c r="AB2045" s="2" t="n">
        <v>-0.02933008085555922</v>
      </c>
      <c r="AC2045" s="2" t="n">
        <v>0.4691358024691358</v>
      </c>
      <c r="AD2045" s="2" t="n">
        <v>0.1391391391391391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1</v>
      </c>
      <c r="AK2045" s="2" t="b">
        <v>0</v>
      </c>
      <c r="AL2045" s="2" t="n">
        <v>30</v>
      </c>
      <c r="AM2045" s="2" t="inlineStr">
        <is>
          <t>跌破MA60剔除</t>
        </is>
      </c>
    </row>
    <row r="2046">
      <c r="A2046" s="2" t="inlineStr">
        <is>
          <t>600905</t>
        </is>
      </c>
      <c r="B2046" s="2" t="inlineStr">
        <is>
          <t>三峡能源</t>
        </is>
      </c>
      <c r="C2046" s="2" t="inlineStr">
        <is>
          <t>2026-04-10</t>
        </is>
      </c>
      <c r="D2046" s="2" t="n">
        <v>4.11</v>
      </c>
      <c r="E2046" s="2" t="n">
        <v>4.2925</v>
      </c>
      <c r="F2046" s="2" t="n">
        <v>4.209166666666667</v>
      </c>
      <c r="G2046" s="2" t="n">
        <v>4.213</v>
      </c>
      <c r="H2046" s="2" t="n">
        <v>-0.01627134181276513</v>
      </c>
      <c r="I2046" s="2" t="n">
        <v>0.002978554408260559</v>
      </c>
      <c r="J2046" s="2" t="n">
        <v>-0.08666666666666656</v>
      </c>
      <c r="K2046" s="2" t="n">
        <v>-0.08463251670378613</v>
      </c>
      <c r="L2046" s="2" t="n">
        <v>-0.004842615012106477</v>
      </c>
      <c r="M2046" s="2" t="n">
        <v>556098742.6</v>
      </c>
      <c r="N2046" s="2" t="n">
        <v>1314526833.6</v>
      </c>
      <c r="O2046" s="2" t="n">
        <v>0.4230409972514996</v>
      </c>
      <c r="P2046" s="2" t="n">
        <v>0.00473676676912504</v>
      </c>
      <c r="Q2046" s="2" t="n">
        <v>0.01056981708531776</v>
      </c>
      <c r="R2046" s="2" t="n">
        <v>4.67</v>
      </c>
      <c r="S2046" s="2" t="n">
        <v>4.67</v>
      </c>
      <c r="T2046" s="2" t="b">
        <v>0</v>
      </c>
      <c r="U2046" s="2" t="b">
        <v>0</v>
      </c>
      <c r="V2046" s="2" t="n">
        <v>-0.1199143468950749</v>
      </c>
      <c r="W2046" s="2" t="n">
        <v>-0.1030701754385964</v>
      </c>
      <c r="X2046" s="2" t="n">
        <v>0.516209520899933</v>
      </c>
      <c r="Y2046" s="2" t="n">
        <v>0</v>
      </c>
      <c r="Z2046" s="2" t="b">
        <v>0</v>
      </c>
      <c r="AA2046" s="2" t="n">
        <v>-0.01087858075416648</v>
      </c>
      <c r="AB2046" s="2" t="n">
        <v>-0.02933008085555922</v>
      </c>
      <c r="AC2046" s="2" t="n">
        <v>0.328661995328662</v>
      </c>
      <c r="AD2046" s="2" t="n">
        <v>0.5825825825825826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0</v>
      </c>
      <c r="AK2046" s="2" t="b">
        <v>0</v>
      </c>
      <c r="AL2046" s="2" t="n">
        <v>30</v>
      </c>
      <c r="AM2046" s="2" t="inlineStr">
        <is>
          <t>跌破MA60剔除</t>
        </is>
      </c>
    </row>
    <row r="2047">
      <c r="A2047" s="2" t="inlineStr">
        <is>
          <t>600973</t>
        </is>
      </c>
      <c r="B2047" s="2" t="inlineStr">
        <is>
          <t>宝胜股份</t>
        </is>
      </c>
      <c r="C2047" s="2" t="inlineStr">
        <is>
          <t>2026-04-10</t>
        </is>
      </c>
      <c r="D2047" s="2" t="n">
        <v>7.09</v>
      </c>
      <c r="E2047" s="2" t="n">
        <v>6.675999999999999</v>
      </c>
      <c r="F2047" s="2" t="n">
        <v>7.2435</v>
      </c>
      <c r="G2047" s="2" t="n">
        <v>6.596083333333334</v>
      </c>
      <c r="H2047" s="2" t="n">
        <v>-0.02908667830133815</v>
      </c>
      <c r="I2047" s="2" t="n">
        <v>-0.007875633474866417</v>
      </c>
      <c r="J2047" s="2" t="n">
        <v>0.09413580246913567</v>
      </c>
      <c r="K2047" s="2" t="n">
        <v>-0.05466666666666664</v>
      </c>
      <c r="L2047" s="2" t="n">
        <v>-0.09218950064020481</v>
      </c>
      <c r="M2047" s="2" t="n">
        <v>241749081.8</v>
      </c>
      <c r="N2047" s="2" t="n">
        <v>208711720.85</v>
      </c>
      <c r="O2047" s="2" t="n">
        <v>1.158291833421966</v>
      </c>
      <c r="P2047" s="2" t="n">
        <v>0.02568016199272826</v>
      </c>
      <c r="Q2047" s="2" t="n">
        <v>0.02264172535621568</v>
      </c>
      <c r="R2047" s="2" t="n">
        <v>7.5</v>
      </c>
      <c r="S2047" s="2" t="n">
        <v>9.380000000000001</v>
      </c>
      <c r="T2047" s="2" t="b">
        <v>0</v>
      </c>
      <c r="U2047" s="2" t="b">
        <v>0</v>
      </c>
      <c r="V2047" s="2" t="n">
        <v>-0.2441364605543711</v>
      </c>
      <c r="W2047" s="2" t="n">
        <v>-0.165075034106412</v>
      </c>
      <c r="X2047" s="2" t="n">
        <v>1.078356518026857</v>
      </c>
      <c r="Y2047" s="2" t="n">
        <v>0</v>
      </c>
      <c r="Z2047" s="2" t="b">
        <v>0</v>
      </c>
      <c r="AA2047" s="2" t="n">
        <v>-0.01087858075416648</v>
      </c>
      <c r="AB2047" s="2" t="n">
        <v>-0.02933008085555922</v>
      </c>
      <c r="AC2047" s="2" t="n">
        <v>0.5372038705372039</v>
      </c>
      <c r="AD2047" s="2" t="n">
        <v>0.2989656322989656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1</v>
      </c>
      <c r="AK2047" s="2" t="b">
        <v>0</v>
      </c>
      <c r="AL2047" s="2" t="n">
        <v>30</v>
      </c>
      <c r="AM2047" s="2" t="inlineStr">
        <is>
          <t>跌破MA60剔除</t>
        </is>
      </c>
    </row>
    <row r="2048">
      <c r="A2048" s="2" t="inlineStr">
        <is>
          <t>600997</t>
        </is>
      </c>
      <c r="B2048" s="2" t="inlineStr">
        <is>
          <t>开滦股份</t>
        </is>
      </c>
      <c r="C2048" s="2" t="inlineStr">
        <is>
          <t>2026-04-10</t>
        </is>
      </c>
      <c r="D2048" s="2" t="n">
        <v>5.8</v>
      </c>
      <c r="E2048" s="2" t="n">
        <v>6.322</v>
      </c>
      <c r="F2048" s="2" t="n">
        <v>6.241666666666666</v>
      </c>
      <c r="G2048" s="2" t="n">
        <v>6.29425</v>
      </c>
      <c r="H2048" s="2" t="n">
        <v>-0.02880405561103005</v>
      </c>
      <c r="I2048" s="2" t="n">
        <v>0.00745164501116391</v>
      </c>
      <c r="J2048" s="2" t="n">
        <v>-0.1317365269461078</v>
      </c>
      <c r="K2048" s="2" t="n">
        <v>-0.1483113069016152</v>
      </c>
      <c r="L2048" s="2" t="n">
        <v>-0.04132231404958675</v>
      </c>
      <c r="M2048" s="2" t="n">
        <v>97867679.59999999</v>
      </c>
      <c r="N2048" s="2" t="n">
        <v>166812712.5</v>
      </c>
      <c r="O2048" s="2" t="n">
        <v>0.5866919740904039</v>
      </c>
      <c r="P2048" s="2" t="n">
        <v>0.01052759615103396</v>
      </c>
      <c r="Q2048" s="2" t="n">
        <v>0.01631291735774317</v>
      </c>
      <c r="R2048" s="2" t="n">
        <v>7.07</v>
      </c>
      <c r="S2048" s="2" t="n">
        <v>7.07</v>
      </c>
      <c r="T2048" s="2" t="b">
        <v>0</v>
      </c>
      <c r="U2048" s="2" t="b">
        <v>0</v>
      </c>
      <c r="V2048" s="2" t="n">
        <v>-0.1796322489391797</v>
      </c>
      <c r="W2048" s="2" t="n">
        <v>-0.1564327485380117</v>
      </c>
      <c r="X2048" s="2" t="n">
        <v>1.242609962934775</v>
      </c>
      <c r="Y2048" s="2" t="n">
        <v>0</v>
      </c>
      <c r="Z2048" s="2" t="b">
        <v>0</v>
      </c>
      <c r="AA2048" s="2" t="n">
        <v>-0.01087858075416648</v>
      </c>
      <c r="AB2048" s="2" t="n">
        <v>-0.02933008085555922</v>
      </c>
      <c r="AC2048" s="2" t="n">
        <v>0.08174841508174842</v>
      </c>
      <c r="AD2048" s="2" t="n">
        <v>0.4678011344678011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  <c r="AL2048" s="2" t="n">
        <v>30</v>
      </c>
      <c r="AM2048" s="2" t="inlineStr">
        <is>
          <t>跌破MA60剔除</t>
        </is>
      </c>
    </row>
    <row r="2049">
      <c r="A2049" s="2" t="inlineStr">
        <is>
          <t>601166</t>
        </is>
      </c>
      <c r="B2049" s="2" t="inlineStr">
        <is>
          <t>兴业银行</t>
        </is>
      </c>
      <c r="C2049" s="2" t="inlineStr">
        <is>
          <t>2026-04-10</t>
        </is>
      </c>
      <c r="D2049" s="2" t="n">
        <v>18.04</v>
      </c>
      <c r="E2049" s="2" t="n">
        <v>18.25</v>
      </c>
      <c r="F2049" s="2" t="n">
        <v>18.29566666666667</v>
      </c>
      <c r="G2049" s="2" t="n">
        <v>19.02083333333333</v>
      </c>
      <c r="H2049" s="2" t="n">
        <v>0.0008500370177411121</v>
      </c>
      <c r="I2049" s="2" t="n">
        <v>-0.01592993339369442</v>
      </c>
      <c r="J2049" s="2" t="n">
        <v>-0.01849836779107727</v>
      </c>
      <c r="K2049" s="2" t="n">
        <v>-0.01474604041507366</v>
      </c>
      <c r="L2049" s="2" t="n">
        <v>-0.1011459890383658</v>
      </c>
      <c r="M2049" s="2" t="n">
        <v>1045392322</v>
      </c>
      <c r="N2049" s="2" t="n">
        <v>1242726663.75</v>
      </c>
      <c r="O2049" s="2" t="n">
        <v>0.8412085718394967</v>
      </c>
      <c r="P2049" s="2" t="n">
        <v>0.0026471138005797</v>
      </c>
      <c r="Q2049" s="2" t="n">
        <v>0.00313040509479197</v>
      </c>
      <c r="R2049" s="2" t="n">
        <v>18.58</v>
      </c>
      <c r="S2049" s="2" t="n">
        <v>20.06</v>
      </c>
      <c r="T2049" s="2" t="b">
        <v>0</v>
      </c>
      <c r="U2049" s="2" t="b">
        <v>0</v>
      </c>
      <c r="V2049" s="2" t="n">
        <v>-0.1006979062811565</v>
      </c>
      <c r="W2049" s="2" t="n">
        <v>-0.04054054054054057</v>
      </c>
      <c r="X2049" s="2" t="n">
        <v>0.8163179105779499</v>
      </c>
      <c r="Y2049" s="2" t="n">
        <v>0</v>
      </c>
      <c r="Z2049" s="2" t="b">
        <v>0</v>
      </c>
      <c r="AA2049" s="2" t="n">
        <v>-0.01087858075416648</v>
      </c>
      <c r="AB2049" s="2" t="n">
        <v>-0.02933008085555922</v>
      </c>
      <c r="AC2049" s="2" t="n">
        <v>0.7527527527527528</v>
      </c>
      <c r="AD2049" s="2" t="n">
        <v>0.2739406072739406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0</v>
      </c>
      <c r="AK2049" s="2" t="b">
        <v>0</v>
      </c>
      <c r="AL2049" s="2" t="n">
        <v>30</v>
      </c>
      <c r="AM2049" s="2" t="inlineStr">
        <is>
          <t>跌破MA60剔除</t>
        </is>
      </c>
    </row>
    <row r="2050">
      <c r="A2050" s="2" t="inlineStr">
        <is>
          <t>601658</t>
        </is>
      </c>
      <c r="B2050" s="2" t="inlineStr">
        <is>
          <t>邮储银行</t>
        </is>
      </c>
      <c r="C2050" s="2" t="inlineStr">
        <is>
          <t>2026-04-10</t>
        </is>
      </c>
      <c r="D2050" s="2" t="n">
        <v>5</v>
      </c>
      <c r="E2050" s="2" t="n">
        <v>5.0775</v>
      </c>
      <c r="F2050" s="2" t="n">
        <v>5.095166666666668</v>
      </c>
      <c r="G2050" s="2" t="n">
        <v>5.31825</v>
      </c>
      <c r="H2050" s="2" t="n">
        <v>0.0021711240501332</v>
      </c>
      <c r="I2050" s="2" t="n">
        <v>-0.007692807063100382</v>
      </c>
      <c r="J2050" s="2" t="n">
        <v>-0.02152641878669281</v>
      </c>
      <c r="K2050" s="2" t="n">
        <v>-0.01185770750988135</v>
      </c>
      <c r="L2050" s="2" t="n">
        <v>-0.05838041431261765</v>
      </c>
      <c r="M2050" s="2" t="n">
        <v>618801723.2</v>
      </c>
      <c r="N2050" s="2" t="n">
        <v>760667798.5</v>
      </c>
      <c r="O2050" s="2" t="n">
        <v>0.8134979874529289</v>
      </c>
      <c r="P2050" s="2" t="n">
        <v>0.00168786387811072</v>
      </c>
      <c r="Q2050" s="2" t="n">
        <v>0.00214078952790836</v>
      </c>
      <c r="R2050" s="2" t="n">
        <v>5.19</v>
      </c>
      <c r="S2050" s="2" t="n">
        <v>5.4</v>
      </c>
      <c r="T2050" s="2" t="b">
        <v>0</v>
      </c>
      <c r="U2050" s="2" t="b">
        <v>0</v>
      </c>
      <c r="V2050" s="2" t="n">
        <v>-0.07407407407407418</v>
      </c>
      <c r="W2050" s="2" t="n">
        <v>-0.05609284332688591</v>
      </c>
      <c r="X2050" s="2" t="n">
        <v>0.973743597243139</v>
      </c>
      <c r="Y2050" s="2" t="n">
        <v>0</v>
      </c>
      <c r="Z2050" s="2" t="b">
        <v>0</v>
      </c>
      <c r="AA2050" s="2" t="n">
        <v>-0.01087858075416648</v>
      </c>
      <c r="AB2050" s="2" t="n">
        <v>-0.02933008085555922</v>
      </c>
      <c r="AC2050" s="2" t="n">
        <v>0.7624290957624291</v>
      </c>
      <c r="AD2050" s="2" t="n">
        <v>0.4064064064064064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  <c r="AL2050" s="2" t="n">
        <v>30</v>
      </c>
      <c r="AM2050" s="2" t="inlineStr">
        <is>
          <t>跌破MA60剔除</t>
        </is>
      </c>
    </row>
    <row r="2051">
      <c r="A2051" s="2" t="inlineStr">
        <is>
          <t>601702</t>
        </is>
      </c>
      <c r="B2051" s="2" t="inlineStr">
        <is>
          <t>华峰铝业</t>
        </is>
      </c>
      <c r="C2051" s="2" t="inlineStr">
        <is>
          <t>2026-04-10</t>
        </is>
      </c>
      <c r="D2051" s="2" t="n">
        <v>19.59</v>
      </c>
      <c r="E2051" s="2" t="n">
        <v>19.504</v>
      </c>
      <c r="F2051" s="2" t="n">
        <v>21.47133333333333</v>
      </c>
      <c r="G2051" s="2" t="n">
        <v>19.81175</v>
      </c>
      <c r="H2051" s="2" t="n">
        <v>-0.03299536428766214</v>
      </c>
      <c r="I2051" s="2" t="n">
        <v>-0.009137336943145447</v>
      </c>
      <c r="J2051" s="2" t="n">
        <v>0.0532258064516129</v>
      </c>
      <c r="K2051" s="2" t="n">
        <v>-0.1179648806843765</v>
      </c>
      <c r="L2051" s="2" t="n">
        <v>-0.0311572700296735</v>
      </c>
      <c r="M2051" s="2" t="n">
        <v>208869360.2</v>
      </c>
      <c r="N2051" s="2" t="n">
        <v>205365196.25</v>
      </c>
      <c r="O2051" s="2" t="n">
        <v>1.017063085732084</v>
      </c>
      <c r="P2051" s="2" t="n">
        <v>0.01053737842385596</v>
      </c>
      <c r="Q2051" s="2" t="n">
        <v>0.01039453853492316</v>
      </c>
      <c r="R2051" s="2" t="n">
        <v>22.49</v>
      </c>
      <c r="S2051" s="2" t="n">
        <v>27.62</v>
      </c>
      <c r="T2051" s="2" t="b">
        <v>0</v>
      </c>
      <c r="U2051" s="2" t="b">
        <v>0</v>
      </c>
      <c r="V2051" s="2" t="n">
        <v>-0.2907313540912383</v>
      </c>
      <c r="W2051" s="2" t="n">
        <v>-0.1358082706766918</v>
      </c>
      <c r="X2051" s="2" t="n">
        <v>0.7692936895405827</v>
      </c>
      <c r="Y2051" s="2" t="n">
        <v>0</v>
      </c>
      <c r="Z2051" s="2" t="b">
        <v>0</v>
      </c>
      <c r="AA2051" s="2" t="n">
        <v>-0.01087858075416648</v>
      </c>
      <c r="AB2051" s="2" t="n">
        <v>-0.02933008085555922</v>
      </c>
      <c r="AC2051" s="2" t="n">
        <v>0.1701701701701702</v>
      </c>
      <c r="AD2051" s="2" t="n">
        <v>0.5018351685018352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1</v>
      </c>
      <c r="AK2051" s="2" t="b">
        <v>0</v>
      </c>
      <c r="AL2051" s="2" t="n">
        <v>30</v>
      </c>
      <c r="AM2051" s="2" t="inlineStr">
        <is>
          <t>跌破MA60剔除</t>
        </is>
      </c>
    </row>
    <row r="2052">
      <c r="A2052" s="2" t="inlineStr">
        <is>
          <t>601766</t>
        </is>
      </c>
      <c r="B2052" s="2" t="inlineStr">
        <is>
          <t>中国中车</t>
        </is>
      </c>
      <c r="C2052" s="2" t="inlineStr">
        <is>
          <t>2026-04-10</t>
        </is>
      </c>
      <c r="D2052" s="2" t="n">
        <v>6.29</v>
      </c>
      <c r="E2052" s="2" t="n">
        <v>6.278499999999999</v>
      </c>
      <c r="F2052" s="2" t="n">
        <v>6.434333333333333</v>
      </c>
      <c r="G2052" s="2" t="n">
        <v>6.884416666666667</v>
      </c>
      <c r="H2052" s="2" t="n">
        <v>-0.004518788647534633</v>
      </c>
      <c r="I2052" s="2" t="n">
        <v>-0.01713383741948626</v>
      </c>
      <c r="J2052" s="2" t="n">
        <v>0.001592356687898144</v>
      </c>
      <c r="K2052" s="2" t="n">
        <v>-0.0248062015503876</v>
      </c>
      <c r="L2052" s="2" t="n">
        <v>-0.1027104136947218</v>
      </c>
      <c r="M2052" s="2" t="n">
        <v>654095464.2</v>
      </c>
      <c r="N2052" s="2" t="n">
        <v>985809278.85</v>
      </c>
      <c r="O2052" s="2" t="n">
        <v>0.663511166138584</v>
      </c>
      <c r="P2052" s="2" t="n">
        <v>0.0043119496303375</v>
      </c>
      <c r="Q2052" s="2" t="n">
        <v>0.006450871276568355</v>
      </c>
      <c r="R2052" s="2" t="n">
        <v>6.52</v>
      </c>
      <c r="S2052" s="2" t="n">
        <v>7.11</v>
      </c>
      <c r="T2052" s="2" t="b">
        <v>0</v>
      </c>
      <c r="U2052" s="2" t="b">
        <v>0</v>
      </c>
      <c r="V2052" s="2" t="n">
        <v>-0.1153305203938115</v>
      </c>
      <c r="W2052" s="2" t="n">
        <v>-0.04984423676012462</v>
      </c>
      <c r="X2052" s="2" t="n">
        <v>0.8925898324456115</v>
      </c>
      <c r="Y2052" s="2" t="n">
        <v>0</v>
      </c>
      <c r="Z2052" s="2" t="b">
        <v>0</v>
      </c>
      <c r="AA2052" s="2" t="n">
        <v>-0.01087858075416648</v>
      </c>
      <c r="AB2052" s="2" t="n">
        <v>-0.02933008085555922</v>
      </c>
      <c r="AC2052" s="2" t="n">
        <v>0.7123790457123791</v>
      </c>
      <c r="AD2052" s="2" t="n">
        <v>0.267600934267601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1</v>
      </c>
      <c r="AK2052" s="2" t="b">
        <v>0</v>
      </c>
      <c r="AL2052" s="2" t="n">
        <v>30</v>
      </c>
      <c r="AM2052" s="2" t="inlineStr">
        <is>
          <t>跌破MA60剔除</t>
        </is>
      </c>
    </row>
    <row r="2053">
      <c r="A2053" s="2" t="inlineStr">
        <is>
          <t>601901</t>
        </is>
      </c>
      <c r="B2053" s="2" t="inlineStr">
        <is>
          <t>方正证券</t>
        </is>
      </c>
      <c r="C2053" s="2" t="inlineStr">
        <is>
          <t>2026-04-10</t>
        </is>
      </c>
      <c r="D2053" s="2" t="n">
        <v>7.11</v>
      </c>
      <c r="E2053" s="2" t="n">
        <v>7.040999999999999</v>
      </c>
      <c r="F2053" s="2" t="n">
        <v>7.512166666666667</v>
      </c>
      <c r="G2053" s="2" t="n">
        <v>7.738583333333334</v>
      </c>
      <c r="H2053" s="2" t="n">
        <v>-0.01448666806634469</v>
      </c>
      <c r="I2053" s="2" t="n">
        <v>-0.02051415781124355</v>
      </c>
      <c r="J2053" s="2" t="n">
        <v>0.03493449781659397</v>
      </c>
      <c r="K2053" s="2" t="n">
        <v>-0.03918918918918923</v>
      </c>
      <c r="L2053" s="2" t="n">
        <v>-0.11125</v>
      </c>
      <c r="M2053" s="2" t="n">
        <v>529104601.2</v>
      </c>
      <c r="N2053" s="2" t="n">
        <v>420926287</v>
      </c>
      <c r="O2053" s="2" t="n">
        <v>1.257000613981611</v>
      </c>
      <c r="P2053" s="2" t="n">
        <v>0.009195976284497602</v>
      </c>
      <c r="Q2053" s="2" t="n">
        <v>0.007261258041149235</v>
      </c>
      <c r="R2053" s="2" t="n">
        <v>7.51</v>
      </c>
      <c r="S2053" s="2" t="n">
        <v>8.44</v>
      </c>
      <c r="T2053" s="2" t="b">
        <v>0</v>
      </c>
      <c r="U2053" s="2" t="b">
        <v>0</v>
      </c>
      <c r="V2053" s="2" t="n">
        <v>-0.1575829383886255</v>
      </c>
      <c r="W2053" s="2" t="n">
        <v>-0.08367071524966263</v>
      </c>
      <c r="X2053" s="2" t="n">
        <v>1.031568137792334</v>
      </c>
      <c r="Y2053" s="2" t="n">
        <v>0</v>
      </c>
      <c r="Z2053" s="2" t="b">
        <v>0</v>
      </c>
      <c r="AA2053" s="2" t="n">
        <v>-0.01087858075416648</v>
      </c>
      <c r="AB2053" s="2" t="n">
        <v>-0.02933008085555922</v>
      </c>
      <c r="AC2053" s="2" t="n">
        <v>0.6378044711378045</v>
      </c>
      <c r="AD2053" s="2" t="n">
        <v>0.2439105772439106</v>
      </c>
      <c r="AE2053" s="2" t="b">
        <v>1</v>
      </c>
      <c r="AF2053" s="2" t="b">
        <v>0</v>
      </c>
      <c r="AG2053" s="2" t="b">
        <v>0</v>
      </c>
      <c r="AH2053" s="2" t="b">
        <v>1</v>
      </c>
      <c r="AI2053" s="2" t="b">
        <v>0</v>
      </c>
      <c r="AJ2053" s="2" t="b">
        <v>1</v>
      </c>
      <c r="AK2053" s="2" t="b">
        <v>0</v>
      </c>
      <c r="AL2053" s="2" t="n">
        <v>30</v>
      </c>
      <c r="AM2053" s="2" t="inlineStr">
        <is>
          <t>跌破MA60剔除</t>
        </is>
      </c>
    </row>
    <row r="2054">
      <c r="A2054" s="2" t="inlineStr">
        <is>
          <t>603216</t>
        </is>
      </c>
      <c r="B2054" s="2" t="inlineStr">
        <is>
          <t>梦天家居</t>
        </is>
      </c>
      <c r="C2054" s="2" t="inlineStr">
        <is>
          <t>2026-04-10</t>
        </is>
      </c>
      <c r="D2054" s="2" t="n">
        <v>33.63</v>
      </c>
      <c r="E2054" s="2" t="n">
        <v>33.393</v>
      </c>
      <c r="F2054" s="2" t="n">
        <v>40.356</v>
      </c>
      <c r="G2054" s="2" t="n">
        <v>33.25525</v>
      </c>
      <c r="H2054" s="2" t="n">
        <v>-0.03239546811161664</v>
      </c>
      <c r="I2054" s="2" t="n">
        <v>-0.03722877625755983</v>
      </c>
      <c r="J2054" s="2" t="n">
        <v>0.0535714285714286</v>
      </c>
      <c r="K2054" s="2" t="n">
        <v>-0.08638956805215969</v>
      </c>
      <c r="L2054" s="2" t="n">
        <v>-0.2516688918558077</v>
      </c>
      <c r="M2054" s="2" t="n">
        <v>166825682.8</v>
      </c>
      <c r="N2054" s="2" t="n">
        <v>110299764.4</v>
      </c>
      <c r="O2054" s="2" t="n">
        <v>1.512475422839616</v>
      </c>
      <c r="P2054" s="2" t="n">
        <v>0.02208064125016835</v>
      </c>
      <c r="Q2054" s="2" t="n">
        <v>0.01471748439534775</v>
      </c>
      <c r="R2054" s="2" t="n">
        <v>37.2</v>
      </c>
      <c r="S2054" s="2" t="n">
        <v>58.84</v>
      </c>
      <c r="T2054" s="2" t="b">
        <v>0</v>
      </c>
      <c r="U2054" s="2" t="b">
        <v>0</v>
      </c>
      <c r="V2054" s="2" t="n">
        <v>-0.4284500339904826</v>
      </c>
      <c r="W2054" s="2" t="n">
        <v>-0.138215859030837</v>
      </c>
      <c r="X2054" s="2" t="n">
        <v>0.7031492249922952</v>
      </c>
      <c r="Y2054" s="2" t="n">
        <v>1</v>
      </c>
      <c r="Z2054" s="2" t="b">
        <v>1</v>
      </c>
      <c r="AA2054" s="2" t="n">
        <v>-0.01087858075416648</v>
      </c>
      <c r="AB2054" s="2" t="n">
        <v>-0.02933008085555922</v>
      </c>
      <c r="AC2054" s="2" t="n">
        <v>0.319652986319653</v>
      </c>
      <c r="AD2054" s="2" t="n">
        <v>0.02736069402736069</v>
      </c>
      <c r="AE2054" s="2" t="b">
        <v>1</v>
      </c>
      <c r="AF2054" s="2" t="b">
        <v>0</v>
      </c>
      <c r="AG2054" s="2" t="b">
        <v>0</v>
      </c>
      <c r="AH2054" s="2" t="b">
        <v>1</v>
      </c>
      <c r="AI2054" s="2" t="b">
        <v>0</v>
      </c>
      <c r="AJ2054" s="2" t="b">
        <v>0</v>
      </c>
      <c r="AK2054" s="2" t="b">
        <v>0</v>
      </c>
      <c r="AL2054" s="2" t="n">
        <v>30</v>
      </c>
      <c r="AM2054" s="2" t="inlineStr">
        <is>
          <t>跌破MA60剔除</t>
        </is>
      </c>
    </row>
    <row r="2055">
      <c r="A2055" s="2" t="inlineStr">
        <is>
          <t>603333</t>
        </is>
      </c>
      <c r="B2055" s="2" t="inlineStr">
        <is>
          <t>福华尚纬</t>
        </is>
      </c>
      <c r="C2055" s="2" t="inlineStr">
        <is>
          <t>2026-04-10</t>
        </is>
      </c>
      <c r="D2055" s="2" t="n">
        <v>7.96</v>
      </c>
      <c r="E2055" s="2" t="n">
        <v>7.909000000000001</v>
      </c>
      <c r="F2055" s="2" t="n">
        <v>8.263333333333334</v>
      </c>
      <c r="G2055" s="2" t="n">
        <v>8.160416666666666</v>
      </c>
      <c r="H2055" s="2" t="n">
        <v>-0.03478154747376105</v>
      </c>
      <c r="I2055" s="2" t="n">
        <v>-0.007387535285991786</v>
      </c>
      <c r="J2055" s="2" t="n">
        <v>0.03108808290155451</v>
      </c>
      <c r="K2055" s="2" t="n">
        <v>-0.08294930875576034</v>
      </c>
      <c r="L2055" s="2" t="n">
        <v>-0.02570379436964498</v>
      </c>
      <c r="M2055" s="2" t="n">
        <v>100369606.2</v>
      </c>
      <c r="N2055" s="2" t="n">
        <v>100045335.9</v>
      </c>
      <c r="O2055" s="2" t="n">
        <v>1.003241233557596</v>
      </c>
      <c r="P2055" s="2" t="n">
        <v>0.02074227546836508</v>
      </c>
      <c r="Q2055" s="2" t="n">
        <v>0.02028119569257538</v>
      </c>
      <c r="R2055" s="2" t="n">
        <v>8.859999999999999</v>
      </c>
      <c r="S2055" s="2" t="n">
        <v>9.220000000000001</v>
      </c>
      <c r="T2055" s="2" t="b">
        <v>0</v>
      </c>
      <c r="U2055" s="2" t="b">
        <v>0</v>
      </c>
      <c r="V2055" s="2" t="n">
        <v>-0.1366594360086768</v>
      </c>
      <c r="W2055" s="2" t="n">
        <v>-0.1634285714285714</v>
      </c>
      <c r="X2055" s="2" t="n">
        <v>0.9087609365212356</v>
      </c>
      <c r="Y2055" s="2" t="n">
        <v>0</v>
      </c>
      <c r="Z2055" s="2" t="b">
        <v>0</v>
      </c>
      <c r="AA2055" s="2" t="n">
        <v>-0.01087858075416648</v>
      </c>
      <c r="AB2055" s="2" t="n">
        <v>-0.02933008085555922</v>
      </c>
      <c r="AC2055" s="2" t="n">
        <v>0.3410076743410076</v>
      </c>
      <c r="AD2055" s="2" t="n">
        <v>0.5211878545211879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1</v>
      </c>
      <c r="AK2055" s="2" t="b">
        <v>0</v>
      </c>
      <c r="AL2055" s="2" t="n">
        <v>30</v>
      </c>
      <c r="AM2055" s="2" t="inlineStr">
        <is>
          <t>跌破MA60剔除</t>
        </is>
      </c>
    </row>
    <row r="2056">
      <c r="A2056" s="2" t="inlineStr">
        <is>
          <t>603739</t>
        </is>
      </c>
      <c r="B2056" s="2" t="inlineStr">
        <is>
          <t>蔚蓝生物</t>
        </is>
      </c>
      <c r="C2056" s="2" t="inlineStr">
        <is>
          <t>2026-04-10</t>
        </is>
      </c>
      <c r="D2056" s="2" t="n">
        <v>14.85</v>
      </c>
      <c r="E2056" s="2" t="n">
        <v>14.8665</v>
      </c>
      <c r="F2056" s="2" t="n">
        <v>15.29666666666667</v>
      </c>
      <c r="G2056" s="2" t="n">
        <v>14.96608333333333</v>
      </c>
      <c r="H2056" s="2" t="n">
        <v>-0.01523531944490408</v>
      </c>
      <c r="I2056" s="2" t="n">
        <v>0.006304478921111745</v>
      </c>
      <c r="J2056" s="2" t="n">
        <v>0.06147248034310215</v>
      </c>
      <c r="K2056" s="2" t="n">
        <v>-0.06544996853366902</v>
      </c>
      <c r="L2056" s="2" t="n">
        <v>0.03484320557491283</v>
      </c>
      <c r="M2056" s="2" t="n">
        <v>67490382.59999999</v>
      </c>
      <c r="N2056" s="2" t="n">
        <v>102048534.55</v>
      </c>
      <c r="O2056" s="2" t="n">
        <v>0.6613557254654373</v>
      </c>
      <c r="P2056" s="2" t="n">
        <v>0.01794431232996156</v>
      </c>
      <c r="Q2056" s="2" t="n">
        <v>0.02646541659796233</v>
      </c>
      <c r="R2056" s="2" t="n">
        <v>17</v>
      </c>
      <c r="S2056" s="2" t="n">
        <v>18.27</v>
      </c>
      <c r="T2056" s="2" t="b">
        <v>0</v>
      </c>
      <c r="U2056" s="2" t="b">
        <v>0</v>
      </c>
      <c r="V2056" s="2" t="n">
        <v>-0.187192118226601</v>
      </c>
      <c r="W2056" s="2" t="n">
        <v>-0.2133492252681765</v>
      </c>
      <c r="X2056" s="2" t="n">
        <v>1.295328209572121</v>
      </c>
      <c r="Y2056" s="2" t="n">
        <v>0</v>
      </c>
      <c r="Z2056" s="2" t="b">
        <v>0</v>
      </c>
      <c r="AA2056" s="2" t="n">
        <v>-0.01087858075416648</v>
      </c>
      <c r="AB2056" s="2" t="n">
        <v>-0.02933008085555922</v>
      </c>
      <c r="AC2056" s="2" t="n">
        <v>0.4624624624624625</v>
      </c>
      <c r="AD2056" s="2" t="n">
        <v>0.674341007674341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  <c r="AL2056" s="2" t="n">
        <v>30</v>
      </c>
      <c r="AM2056" s="2" t="inlineStr">
        <is>
          <t>跌破MA60剔除</t>
        </is>
      </c>
    </row>
    <row r="2057">
      <c r="A2057" s="2" t="inlineStr">
        <is>
          <t>000066</t>
        </is>
      </c>
      <c r="B2057" s="2" t="inlineStr">
        <is>
          <t>中国长城</t>
        </is>
      </c>
      <c r="C2057" s="2" t="inlineStr">
        <is>
          <t>2026-04-10</t>
        </is>
      </c>
      <c r="D2057" s="2" t="n">
        <v>15.06</v>
      </c>
      <c r="E2057" s="2" t="n">
        <v>15.1635</v>
      </c>
      <c r="F2057" s="2" t="n">
        <v>16.02033333333333</v>
      </c>
      <c r="G2057" s="2" t="n">
        <v>15.68908333333333</v>
      </c>
      <c r="H2057" s="2" t="n">
        <v>-0.03404892342973642</v>
      </c>
      <c r="I2057" s="2" t="n">
        <v>0.0032983320460096</v>
      </c>
      <c r="J2057" s="2" t="n">
        <v>-0.02271252433484749</v>
      </c>
      <c r="K2057" s="2" t="n">
        <v>-0.1198129748684978</v>
      </c>
      <c r="L2057" s="2" t="n">
        <v>0.01825557809330647</v>
      </c>
      <c r="M2057" s="2" t="n">
        <v>844498283.4</v>
      </c>
      <c r="N2057" s="2" t="n">
        <v>1192518524.1</v>
      </c>
      <c r="O2057" s="2" t="n">
        <v>0.7081636606335716</v>
      </c>
      <c r="P2057" s="2" t="n">
        <v>0.01765347784404623</v>
      </c>
      <c r="Q2057" s="2" t="n">
        <v>0.02395974177472928</v>
      </c>
      <c r="R2057" s="2" t="n">
        <v>16.97</v>
      </c>
      <c r="S2057" s="2" t="n">
        <v>19.6</v>
      </c>
      <c r="T2057" s="2" t="b">
        <v>0</v>
      </c>
      <c r="U2057" s="2" t="b">
        <v>0</v>
      </c>
      <c r="V2057" s="2" t="n">
        <v>-0.2316326530612245</v>
      </c>
      <c r="W2057" s="2" t="n">
        <v>-0.1373860182370821</v>
      </c>
      <c r="X2057" s="2" t="n">
        <v>0.8241885137882763</v>
      </c>
      <c r="Y2057" s="2" t="n">
        <v>0</v>
      </c>
      <c r="Z2057" s="2" t="b">
        <v>0</v>
      </c>
      <c r="AA2057" s="2" t="n">
        <v>-0.01087858075416648</v>
      </c>
      <c r="AB2057" s="2" t="n">
        <v>-0.02933008085555922</v>
      </c>
      <c r="AC2057" s="2" t="n">
        <v>0.1641641641641642</v>
      </c>
      <c r="AD2057" s="2" t="n">
        <v>0.6399733066399733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  <c r="AL2057" s="2" t="n">
        <v>29</v>
      </c>
      <c r="AM2057" s="2" t="inlineStr">
        <is>
          <t>跌破MA60剔除</t>
        </is>
      </c>
    </row>
    <row r="2058">
      <c r="A2058" s="2" t="inlineStr">
        <is>
          <t>000651</t>
        </is>
      </c>
      <c r="B2058" s="2" t="inlineStr">
        <is>
          <t>格力电器</t>
        </is>
      </c>
      <c r="C2058" s="2" t="inlineStr">
        <is>
          <t>2026-04-10</t>
        </is>
      </c>
      <c r="D2058" s="2" t="n">
        <v>37.34</v>
      </c>
      <c r="E2058" s="2" t="n">
        <v>37.9605</v>
      </c>
      <c r="F2058" s="2" t="n">
        <v>38.36749999999999</v>
      </c>
      <c r="G2058" s="2" t="n">
        <v>38.96891666666667</v>
      </c>
      <c r="H2058" s="2" t="n">
        <v>-0.001170898565978185</v>
      </c>
      <c r="I2058" s="2" t="n">
        <v>-0.008792363302863038</v>
      </c>
      <c r="J2058" s="2" t="n">
        <v>-0.0158144438587241</v>
      </c>
      <c r="K2058" s="2" t="n">
        <v>-0.01425554382259764</v>
      </c>
      <c r="L2058" s="2" t="n">
        <v>-0.05348542458808614</v>
      </c>
      <c r="M2058" s="2" t="n">
        <v>818046222</v>
      </c>
      <c r="N2058" s="2" t="n">
        <v>1160677503.15</v>
      </c>
      <c r="O2058" s="2" t="n">
        <v>0.7048006184145708</v>
      </c>
      <c r="P2058" s="2" t="n">
        <v>0.003953489884939599</v>
      </c>
      <c r="Q2058" s="2" t="n">
        <v>0.005523842976659065</v>
      </c>
      <c r="R2058" s="2" t="n">
        <v>39.2</v>
      </c>
      <c r="S2058" s="2" t="n">
        <v>40.34</v>
      </c>
      <c r="T2058" s="2" t="b">
        <v>0</v>
      </c>
      <c r="U2058" s="2" t="b">
        <v>0</v>
      </c>
      <c r="V2058" s="2" t="n">
        <v>-0.07436787307882997</v>
      </c>
      <c r="W2058" s="2" t="n">
        <v>-0.05330599692465421</v>
      </c>
      <c r="X2058" s="2" t="n">
        <v>1.240081372352572</v>
      </c>
      <c r="Y2058" s="2" t="n">
        <v>0</v>
      </c>
      <c r="Z2058" s="2" t="b">
        <v>0</v>
      </c>
      <c r="AA2058" s="2" t="n">
        <v>-0.01087858075416648</v>
      </c>
      <c r="AB2058" s="2" t="n">
        <v>-0.02933008085555922</v>
      </c>
      <c r="AC2058" s="2" t="n">
        <v>0.7547547547547547</v>
      </c>
      <c r="AD2058" s="2" t="n">
        <v>0.4257590924257591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0</v>
      </c>
      <c r="AK2058" s="2" t="b">
        <v>0</v>
      </c>
      <c r="AL2058" s="2" t="n">
        <v>29</v>
      </c>
      <c r="AM2058" s="2" t="inlineStr">
        <is>
          <t>跌破MA60剔除</t>
        </is>
      </c>
    </row>
    <row r="2059">
      <c r="A2059" s="2" t="inlineStr">
        <is>
          <t>002108</t>
        </is>
      </c>
      <c r="B2059" s="2" t="inlineStr">
        <is>
          <t>沧州明珠</t>
        </is>
      </c>
      <c r="C2059" s="2" t="inlineStr">
        <is>
          <t>2026-04-10</t>
        </is>
      </c>
      <c r="D2059" s="2" t="n">
        <v>4.84</v>
      </c>
      <c r="E2059" s="2" t="n">
        <v>4.7985</v>
      </c>
      <c r="F2059" s="2" t="n">
        <v>4.950833333333334</v>
      </c>
      <c r="G2059" s="2" t="n">
        <v>4.846416666666666</v>
      </c>
      <c r="H2059" s="2" t="n">
        <v>-0.01204447189623237</v>
      </c>
      <c r="I2059" s="2" t="n">
        <v>-0.00251846877098727</v>
      </c>
      <c r="J2059" s="2" t="n">
        <v>-0.004115226337448652</v>
      </c>
      <c r="K2059" s="2" t="n">
        <v>-0.05098039215686268</v>
      </c>
      <c r="L2059" s="2" t="n">
        <v>-0.02419354838709675</v>
      </c>
      <c r="M2059" s="2" t="n">
        <v>259092331.8</v>
      </c>
      <c r="N2059" s="2" t="n">
        <v>332471618.5</v>
      </c>
      <c r="O2059" s="2" t="n">
        <v>0.7792915767334889</v>
      </c>
      <c r="P2059" s="2" t="n">
        <v>0.03287564186883245</v>
      </c>
      <c r="Q2059" s="2" t="n">
        <v>0.04166161820391077</v>
      </c>
      <c r="R2059" s="2" t="n">
        <v>5.22</v>
      </c>
      <c r="S2059" s="2" t="n">
        <v>5.29</v>
      </c>
      <c r="T2059" s="2" t="b">
        <v>0</v>
      </c>
      <c r="U2059" s="2" t="b">
        <v>0</v>
      </c>
      <c r="V2059" s="2" t="n">
        <v>-0.0850661625708885</v>
      </c>
      <c r="W2059" s="2" t="n">
        <v>-0.1517509727626458</v>
      </c>
      <c r="X2059" s="2" t="n">
        <v>1.189884908997453</v>
      </c>
      <c r="Y2059" s="2" t="n">
        <v>0</v>
      </c>
      <c r="Z2059" s="2" t="b">
        <v>0</v>
      </c>
      <c r="AA2059" s="2" t="n">
        <v>-0.01087858075416648</v>
      </c>
      <c r="AB2059" s="2" t="n">
        <v>-0.02933008085555922</v>
      </c>
      <c r="AC2059" s="2" t="n">
        <v>0.5615615615615616</v>
      </c>
      <c r="AD2059" s="2" t="n">
        <v>0.5255255255255256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1</v>
      </c>
      <c r="AK2059" s="2" t="b">
        <v>0</v>
      </c>
      <c r="AL2059" s="2" t="n">
        <v>29</v>
      </c>
      <c r="AM2059" s="2" t="inlineStr">
        <is>
          <t>跌破MA60剔除</t>
        </is>
      </c>
    </row>
    <row r="2060">
      <c r="A2060" s="2" t="inlineStr">
        <is>
          <t>002162</t>
        </is>
      </c>
      <c r="B2060" s="2" t="inlineStr">
        <is>
          <t>悦心健康</t>
        </is>
      </c>
      <c r="C2060" s="2" t="inlineStr">
        <is>
          <t>2026-04-10</t>
        </is>
      </c>
      <c r="D2060" s="2" t="n">
        <v>4.76</v>
      </c>
      <c r="E2060" s="2" t="n">
        <v>4.7335</v>
      </c>
      <c r="F2060" s="2" t="n">
        <v>5.1355</v>
      </c>
      <c r="G2060" s="2" t="n">
        <v>4.918</v>
      </c>
      <c r="H2060" s="2" t="n">
        <v>-0.03976062480981823</v>
      </c>
      <c r="I2060" s="2" t="n">
        <v>-0.001264099572151123</v>
      </c>
      <c r="J2060" s="2" t="n">
        <v>0.01709401709401703</v>
      </c>
      <c r="K2060" s="2" t="n">
        <v>-0.06299212598425208</v>
      </c>
      <c r="L2060" s="2" t="n">
        <v>0.01927194860813697</v>
      </c>
      <c r="M2060" s="2" t="n">
        <v>71955636</v>
      </c>
      <c r="N2060" s="2" t="n">
        <v>109299483.35</v>
      </c>
      <c r="O2060" s="2" t="n">
        <v>0.658334639785834</v>
      </c>
      <c r="P2060" s="2" t="n">
        <v>0.01660353229413861</v>
      </c>
      <c r="Q2060" s="2" t="n">
        <v>0.02505096426196934</v>
      </c>
      <c r="R2060" s="2" t="n">
        <v>5.03</v>
      </c>
      <c r="S2060" s="2" t="n">
        <v>6.45</v>
      </c>
      <c r="T2060" s="2" t="b">
        <v>0</v>
      </c>
      <c r="U2060" s="2" t="b">
        <v>0</v>
      </c>
      <c r="V2060" s="2" t="n">
        <v>-0.2620155038759691</v>
      </c>
      <c r="W2060" s="2" t="n">
        <v>-0.1377245508982035</v>
      </c>
      <c r="X2060" s="2" t="n">
        <v>0.9605253608230351</v>
      </c>
      <c r="Y2060" s="2" t="n">
        <v>0</v>
      </c>
      <c r="Z2060" s="2" t="b">
        <v>0</v>
      </c>
      <c r="AA2060" s="2" t="n">
        <v>-0.01087858075416648</v>
      </c>
      <c r="AB2060" s="2" t="n">
        <v>-0.02933008085555922</v>
      </c>
      <c r="AC2060" s="2" t="n">
        <v>0.4794794794794795</v>
      </c>
      <c r="AD2060" s="2" t="n">
        <v>0.6416416416416416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  <c r="AL2060" s="2" t="n">
        <v>29</v>
      </c>
      <c r="AM2060" s="2" t="inlineStr">
        <is>
          <t>跌破MA60剔除</t>
        </is>
      </c>
    </row>
    <row r="2061">
      <c r="A2061" s="2" t="inlineStr">
        <is>
          <t>002225</t>
        </is>
      </c>
      <c r="B2061" s="2" t="inlineStr">
        <is>
          <t>濮耐股份</t>
        </is>
      </c>
      <c r="C2061" s="2" t="inlineStr">
        <is>
          <t>2026-04-10</t>
        </is>
      </c>
      <c r="D2061" s="2" t="n">
        <v>5.4</v>
      </c>
      <c r="E2061" s="2" t="n">
        <v>5.322</v>
      </c>
      <c r="F2061" s="2" t="n">
        <v>5.980166666666666</v>
      </c>
      <c r="G2061" s="2" t="n">
        <v>5.879999999999999</v>
      </c>
      <c r="H2061" s="2" t="n">
        <v>-0.03778701862231071</v>
      </c>
      <c r="I2061" s="2" t="n">
        <v>-0.0162851267991776</v>
      </c>
      <c r="J2061" s="2" t="n">
        <v>0.0609037328094304</v>
      </c>
      <c r="K2061" s="2" t="n">
        <v>-0.07534246575342463</v>
      </c>
      <c r="L2061" s="2" t="n">
        <v>-0.09547738693467323</v>
      </c>
      <c r="M2061" s="2" t="n">
        <v>100960768.8</v>
      </c>
      <c r="N2061" s="2" t="n">
        <v>126509193.95</v>
      </c>
      <c r="O2061" s="2" t="n">
        <v>0.79805084237516</v>
      </c>
      <c r="P2061" s="2" t="n">
        <v>0.01981349386495204</v>
      </c>
      <c r="Q2061" s="2" t="n">
        <v>0.02459958454140656</v>
      </c>
      <c r="R2061" s="2" t="n">
        <v>5.99</v>
      </c>
      <c r="S2061" s="2" t="n">
        <v>6.91</v>
      </c>
      <c r="T2061" s="2" t="b">
        <v>0</v>
      </c>
      <c r="U2061" s="2" t="b">
        <v>0</v>
      </c>
      <c r="V2061" s="2" t="n">
        <v>-0.2185238784370477</v>
      </c>
      <c r="W2061" s="2" t="n">
        <v>-0.1788756388415672</v>
      </c>
      <c r="X2061" s="2" t="n">
        <v>1.324991451545023</v>
      </c>
      <c r="Y2061" s="2" t="n">
        <v>0</v>
      </c>
      <c r="Z2061" s="2" t="b">
        <v>0</v>
      </c>
      <c r="AA2061" s="2" t="n">
        <v>-0.01087858075416648</v>
      </c>
      <c r="AB2061" s="2" t="n">
        <v>-0.02933008085555922</v>
      </c>
      <c r="AC2061" s="2" t="n">
        <v>0.3960627293960627</v>
      </c>
      <c r="AD2061" s="2" t="n">
        <v>0.2892892892892893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1</v>
      </c>
      <c r="AK2061" s="2" t="b">
        <v>0</v>
      </c>
      <c r="AL2061" s="2" t="n">
        <v>29</v>
      </c>
      <c r="AM2061" s="2" t="inlineStr">
        <is>
          <t>跌破MA60剔除</t>
        </is>
      </c>
    </row>
    <row r="2062">
      <c r="A2062" s="2" t="inlineStr">
        <is>
          <t>002279</t>
        </is>
      </c>
      <c r="B2062" s="2" t="inlineStr">
        <is>
          <t>久其软件</t>
        </is>
      </c>
      <c r="C2062" s="2" t="inlineStr">
        <is>
          <t>2026-04-10</t>
        </is>
      </c>
      <c r="D2062" s="2" t="n">
        <v>8.210000000000001</v>
      </c>
      <c r="E2062" s="2" t="n">
        <v>8.2745</v>
      </c>
      <c r="F2062" s="2" t="n">
        <v>9.084166666666668</v>
      </c>
      <c r="G2062" s="2" t="n">
        <v>8.543583333333334</v>
      </c>
      <c r="H2062" s="2" t="n">
        <v>-0.0229084253409696</v>
      </c>
      <c r="I2062" s="2" t="n">
        <v>0.00460787024237419</v>
      </c>
      <c r="J2062" s="2" t="n">
        <v>0.01987577639751548</v>
      </c>
      <c r="K2062" s="2" t="n">
        <v>-0.06385404789053573</v>
      </c>
      <c r="L2062" s="2" t="n">
        <v>-0.003640776699029069</v>
      </c>
      <c r="M2062" s="2" t="n">
        <v>170704388.8</v>
      </c>
      <c r="N2062" s="2" t="n">
        <v>209363937.7</v>
      </c>
      <c r="O2062" s="2" t="n">
        <v>0.8153476223044883</v>
      </c>
      <c r="P2062" s="2" t="n">
        <v>0.02648570315475782</v>
      </c>
      <c r="Q2062" s="2" t="n">
        <v>0.03176247751847448</v>
      </c>
      <c r="R2062" s="2" t="n">
        <v>9.06</v>
      </c>
      <c r="S2062" s="2" t="n">
        <v>11.31</v>
      </c>
      <c r="T2062" s="2" t="b">
        <v>0</v>
      </c>
      <c r="U2062" s="2" t="b">
        <v>0</v>
      </c>
      <c r="V2062" s="2" t="n">
        <v>-0.2740937223695844</v>
      </c>
      <c r="W2062" s="2" t="n">
        <v>-0.1213151927437642</v>
      </c>
      <c r="X2062" s="2" t="n">
        <v>0.7646588793074734</v>
      </c>
      <c r="Y2062" s="2" t="n">
        <v>0</v>
      </c>
      <c r="Z2062" s="2" t="b">
        <v>0</v>
      </c>
      <c r="AA2062" s="2" t="n">
        <v>-0.01087858075416648</v>
      </c>
      <c r="AB2062" s="2" t="n">
        <v>-0.02933008085555922</v>
      </c>
      <c r="AC2062" s="2" t="n">
        <v>0.4734734734734735</v>
      </c>
      <c r="AD2062" s="2" t="n">
        <v>0.5862529195862529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0</v>
      </c>
      <c r="AK2062" s="2" t="b">
        <v>0</v>
      </c>
      <c r="AL2062" s="2" t="n">
        <v>29</v>
      </c>
      <c r="AM2062" s="2" t="inlineStr">
        <is>
          <t>跌破MA60剔除</t>
        </is>
      </c>
    </row>
    <row r="2063">
      <c r="A2063" s="2" t="inlineStr">
        <is>
          <t>002406</t>
        </is>
      </c>
      <c r="B2063" s="2" t="inlineStr">
        <is>
          <t>远东传动</t>
        </is>
      </c>
      <c r="C2063" s="2" t="inlineStr">
        <is>
          <t>2026-04-10</t>
        </is>
      </c>
      <c r="D2063" s="2" t="n">
        <v>7.34</v>
      </c>
      <c r="E2063" s="2" t="n">
        <v>7.304</v>
      </c>
      <c r="F2063" s="2" t="n">
        <v>7.886</v>
      </c>
      <c r="G2063" s="2" t="n">
        <v>7.78075</v>
      </c>
      <c r="H2063" s="2" t="n">
        <v>-0.02917525088057416</v>
      </c>
      <c r="I2063" s="2" t="n">
        <v>-0.01338671337420239</v>
      </c>
      <c r="J2063" s="2" t="n">
        <v>0.05157593123209159</v>
      </c>
      <c r="K2063" s="2" t="n">
        <v>-0.07672955974842777</v>
      </c>
      <c r="L2063" s="2" t="n">
        <v>-0.07206068268015176</v>
      </c>
      <c r="M2063" s="2" t="n">
        <v>95450934.59999999</v>
      </c>
      <c r="N2063" s="2" t="n">
        <v>112902855.8</v>
      </c>
      <c r="O2063" s="2" t="n">
        <v>0.8454253342279053</v>
      </c>
      <c r="P2063" s="2" t="n">
        <v>0.02196658265529206</v>
      </c>
      <c r="Q2063" s="2" t="n">
        <v>0.02572350476292849</v>
      </c>
      <c r="R2063" s="2" t="n">
        <v>7.95</v>
      </c>
      <c r="S2063" s="2" t="n">
        <v>8.68</v>
      </c>
      <c r="T2063" s="2" t="b">
        <v>0</v>
      </c>
      <c r="U2063" s="2" t="b">
        <v>0</v>
      </c>
      <c r="V2063" s="2" t="n">
        <v>-0.1543778801843317</v>
      </c>
      <c r="W2063" s="2" t="n">
        <v>-0.1202046035805627</v>
      </c>
      <c r="X2063" s="2" t="n">
        <v>1.052423981479322</v>
      </c>
      <c r="Y2063" s="2" t="n">
        <v>0</v>
      </c>
      <c r="Z2063" s="2" t="b">
        <v>0</v>
      </c>
      <c r="AA2063" s="2" t="n">
        <v>-0.01087858075416648</v>
      </c>
      <c r="AB2063" s="2" t="n">
        <v>-0.02933008085555922</v>
      </c>
      <c r="AC2063" s="2" t="n">
        <v>0.384718051384718</v>
      </c>
      <c r="AD2063" s="2" t="n">
        <v>0.3640306973640307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1</v>
      </c>
      <c r="AK2063" s="2" t="b">
        <v>0</v>
      </c>
      <c r="AL2063" s="2" t="n">
        <v>29</v>
      </c>
      <c r="AM2063" s="2" t="inlineStr">
        <is>
          <t>跌破MA60剔除</t>
        </is>
      </c>
    </row>
    <row r="2064">
      <c r="A2064" s="2" t="inlineStr">
        <is>
          <t>002430</t>
        </is>
      </c>
      <c r="B2064" s="2" t="inlineStr">
        <is>
          <t>杭氧股份</t>
        </is>
      </c>
      <c r="C2064" s="2" t="inlineStr">
        <is>
          <t>2026-04-10</t>
        </is>
      </c>
      <c r="D2064" s="2" t="n">
        <v>29.24</v>
      </c>
      <c r="E2064" s="2" t="n">
        <v>28.306</v>
      </c>
      <c r="F2064" s="2" t="n">
        <v>30.418</v>
      </c>
      <c r="G2064" s="2" t="n">
        <v>29.05941666666667</v>
      </c>
      <c r="H2064" s="2" t="n">
        <v>-0.01848191684871203</v>
      </c>
      <c r="I2064" s="2" t="n">
        <v>-0.01096292763817452</v>
      </c>
      <c r="J2064" s="2" t="n">
        <v>0.07067008421823506</v>
      </c>
      <c r="K2064" s="2" t="n">
        <v>-0.04662536680795581</v>
      </c>
      <c r="L2064" s="2" t="n">
        <v>-0.0681963033779478</v>
      </c>
      <c r="M2064" s="2" t="n">
        <v>346346358.8</v>
      </c>
      <c r="N2064" s="2" t="n">
        <v>452378862.45</v>
      </c>
      <c r="O2064" s="2" t="n">
        <v>0.7656112775125089</v>
      </c>
      <c r="P2064" s="2" t="n">
        <v>0.01229093644342778</v>
      </c>
      <c r="Q2064" s="2" t="n">
        <v>0.01598597026220835</v>
      </c>
      <c r="R2064" s="2" t="n">
        <v>32.2</v>
      </c>
      <c r="S2064" s="2" t="n">
        <v>34.3</v>
      </c>
      <c r="T2064" s="2" t="b">
        <v>0</v>
      </c>
      <c r="U2064" s="2" t="b">
        <v>0</v>
      </c>
      <c r="V2064" s="2" t="n">
        <v>-0.1475218658892128</v>
      </c>
      <c r="W2064" s="2" t="n">
        <v>-0.1272378516624041</v>
      </c>
      <c r="X2064" s="2" t="n">
        <v>1.199019880841483</v>
      </c>
      <c r="Y2064" s="2" t="n">
        <v>0</v>
      </c>
      <c r="Z2064" s="2" t="b">
        <v>0</v>
      </c>
      <c r="AA2064" s="2" t="n">
        <v>-0.01087858075416648</v>
      </c>
      <c r="AB2064" s="2" t="n">
        <v>-0.02933008085555922</v>
      </c>
      <c r="AC2064" s="2" t="n">
        <v>0.5902569235902569</v>
      </c>
      <c r="AD2064" s="2" t="n">
        <v>0.374708041374708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1</v>
      </c>
      <c r="AK2064" s="2" t="b">
        <v>0</v>
      </c>
      <c r="AL2064" s="2" t="n">
        <v>29</v>
      </c>
      <c r="AM2064" s="2" t="inlineStr">
        <is>
          <t>跌破MA60剔除</t>
        </is>
      </c>
    </row>
    <row r="2065">
      <c r="A2065" s="2" t="inlineStr">
        <is>
          <t>600170</t>
        </is>
      </c>
      <c r="B2065" s="2" t="inlineStr">
        <is>
          <t>上海建工</t>
        </is>
      </c>
      <c r="C2065" s="2" t="inlineStr">
        <is>
          <t>2026-04-10</t>
        </is>
      </c>
      <c r="D2065" s="2" t="n">
        <v>2.74</v>
      </c>
      <c r="E2065" s="2" t="n">
        <v>2.791</v>
      </c>
      <c r="F2065" s="2" t="n">
        <v>2.89</v>
      </c>
      <c r="G2065" s="2" t="n">
        <v>2.845</v>
      </c>
      <c r="H2065" s="2" t="n">
        <v>-0.01984196663740134</v>
      </c>
      <c r="I2065" s="2" t="n">
        <v>0.003298038534976566</v>
      </c>
      <c r="J2065" s="2" t="n">
        <v>-0.007246376811594013</v>
      </c>
      <c r="K2065" s="2" t="n">
        <v>-0.09868421052631571</v>
      </c>
      <c r="L2065" s="2" t="n">
        <v>0.01481481481481484</v>
      </c>
      <c r="M2065" s="2" t="n">
        <v>410572409.4</v>
      </c>
      <c r="N2065" s="2" t="n">
        <v>533336873.85</v>
      </c>
      <c r="O2065" s="2" t="n">
        <v>0.76981815721122</v>
      </c>
      <c r="P2065" s="2" t="n">
        <v>0.01688426688930739</v>
      </c>
      <c r="Q2065" s="2" t="n">
        <v>0.02125863488187069</v>
      </c>
      <c r="R2065" s="2" t="n">
        <v>3.07</v>
      </c>
      <c r="S2065" s="2" t="n">
        <v>3.26</v>
      </c>
      <c r="T2065" s="2" t="b">
        <v>0</v>
      </c>
      <c r="U2065" s="2" t="b">
        <v>0</v>
      </c>
      <c r="V2065" s="2" t="n">
        <v>-0.1595092024539876</v>
      </c>
      <c r="W2065" s="2" t="n">
        <v>-0.1158940397350994</v>
      </c>
      <c r="X2065" s="2" t="n">
        <v>0.3600921419915173</v>
      </c>
      <c r="Y2065" s="2" t="n">
        <v>0</v>
      </c>
      <c r="Z2065" s="2" t="b">
        <v>0</v>
      </c>
      <c r="AA2065" s="2" t="n">
        <v>-0.01087858075416648</v>
      </c>
      <c r="AB2065" s="2" t="n">
        <v>-0.02933008085555922</v>
      </c>
      <c r="AC2065" s="2" t="n">
        <v>0.2495829162495829</v>
      </c>
      <c r="AD2065" s="2" t="n">
        <v>0.6319652986319653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  <c r="AL2065" s="2" t="n">
        <v>29</v>
      </c>
      <c r="AM2065" s="2" t="inlineStr">
        <is>
          <t>跌破MA60剔除</t>
        </is>
      </c>
    </row>
    <row r="2066">
      <c r="A2066" s="2" t="inlineStr">
        <is>
          <t>600293</t>
        </is>
      </c>
      <c r="B2066" s="2" t="inlineStr">
        <is>
          <t>三峡新材</t>
        </is>
      </c>
      <c r="C2066" s="2" t="inlineStr">
        <is>
          <t>2026-04-10</t>
        </is>
      </c>
      <c r="D2066" s="2" t="n">
        <v>3.23</v>
      </c>
      <c r="E2066" s="2" t="n">
        <v>3.299</v>
      </c>
      <c r="F2066" s="2" t="n">
        <v>3.443666666666667</v>
      </c>
      <c r="G2066" s="2" t="n">
        <v>3.33</v>
      </c>
      <c r="H2066" s="2" t="n">
        <v>-0.02970588235294103</v>
      </c>
      <c r="I2066" s="2" t="n">
        <v>0.001308456505936473</v>
      </c>
      <c r="J2066" s="2" t="n">
        <v>-0.003086419753086544</v>
      </c>
      <c r="K2066" s="2" t="n">
        <v>-0.1002785515320334</v>
      </c>
      <c r="L2066" s="2" t="n">
        <v>0.01572327044025146</v>
      </c>
      <c r="M2066" s="2" t="n">
        <v>89874492</v>
      </c>
      <c r="N2066" s="2" t="n">
        <v>123547539.85</v>
      </c>
      <c r="O2066" s="2" t="n">
        <v>0.7274486574893948</v>
      </c>
      <c r="P2066" s="2" t="n">
        <v>0.02439911310882754</v>
      </c>
      <c r="Q2066" s="2" t="n">
        <v>0.03191503737197352</v>
      </c>
      <c r="R2066" s="2" t="n">
        <v>3.76</v>
      </c>
      <c r="S2066" s="2" t="n">
        <v>3.99</v>
      </c>
      <c r="T2066" s="2" t="b">
        <v>0</v>
      </c>
      <c r="U2066" s="2" t="b">
        <v>0</v>
      </c>
      <c r="V2066" s="2" t="n">
        <v>-0.1904761904761906</v>
      </c>
      <c r="W2066" s="2" t="n">
        <v>-0.1424581005586593</v>
      </c>
      <c r="X2066" s="2" t="n">
        <v>0.7559778756253811</v>
      </c>
      <c r="Y2066" s="2" t="n">
        <v>0</v>
      </c>
      <c r="Z2066" s="2" t="b">
        <v>0</v>
      </c>
      <c r="AA2066" s="2" t="n">
        <v>-0.01087858075416648</v>
      </c>
      <c r="AB2066" s="2" t="n">
        <v>-0.02933008085555922</v>
      </c>
      <c r="AC2066" s="2" t="n">
        <v>0.2435769102435769</v>
      </c>
      <c r="AD2066" s="2" t="n">
        <v>0.6349683016349683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29</v>
      </c>
      <c r="AM2066" s="2" t="inlineStr">
        <is>
          <t>跌破MA60剔除</t>
        </is>
      </c>
    </row>
    <row r="2067">
      <c r="A2067" s="2" t="inlineStr">
        <is>
          <t>600295</t>
        </is>
      </c>
      <c r="B2067" s="2" t="inlineStr">
        <is>
          <t>鄂尔多斯</t>
        </is>
      </c>
      <c r="C2067" s="2" t="inlineStr">
        <is>
          <t>2026-04-10</t>
        </is>
      </c>
      <c r="D2067" s="2" t="n">
        <v>14.06</v>
      </c>
      <c r="E2067" s="2" t="n">
        <v>14.319</v>
      </c>
      <c r="F2067" s="2" t="n">
        <v>14.7245</v>
      </c>
      <c r="G2067" s="2" t="n">
        <v>12.75041666666667</v>
      </c>
      <c r="H2067" s="2" t="n">
        <v>-0.03132187795968056</v>
      </c>
      <c r="I2067" s="2" t="n">
        <v>0.02652677077523724</v>
      </c>
      <c r="J2067" s="2" t="n">
        <v>0.005722460658083017</v>
      </c>
      <c r="K2067" s="2" t="n">
        <v>-0.1234413965087281</v>
      </c>
      <c r="L2067" s="2" t="n">
        <v>-0.03367697594501717</v>
      </c>
      <c r="M2067" s="2" t="n">
        <v>130960013.8</v>
      </c>
      <c r="N2067" s="2" t="n">
        <v>139580282.05</v>
      </c>
      <c r="O2067" s="2" t="n">
        <v>0.938241504291329</v>
      </c>
      <c r="P2067" s="2" t="n">
        <v>0.00440348570822612</v>
      </c>
      <c r="Q2067" s="2" t="n">
        <v>0.00462736317137365</v>
      </c>
      <c r="R2067" s="2" t="n">
        <v>16.43</v>
      </c>
      <c r="S2067" s="2" t="n">
        <v>17.15</v>
      </c>
      <c r="T2067" s="2" t="b">
        <v>0</v>
      </c>
      <c r="U2067" s="2" t="b">
        <v>0</v>
      </c>
      <c r="V2067" s="2" t="n">
        <v>-0.1801749271137025</v>
      </c>
      <c r="W2067" s="2" t="n">
        <v>-0.07478491065519521</v>
      </c>
      <c r="X2067" s="2" t="n">
        <v>0.5893902203327538</v>
      </c>
      <c r="Y2067" s="2" t="n">
        <v>0</v>
      </c>
      <c r="Z2067" s="2" t="b">
        <v>0</v>
      </c>
      <c r="AA2067" s="2" t="n">
        <v>-0.01087858075416648</v>
      </c>
      <c r="AB2067" s="2" t="n">
        <v>-0.02933008085555922</v>
      </c>
      <c r="AC2067" s="2" t="n">
        <v>0.1524858191524858</v>
      </c>
      <c r="AD2067" s="2" t="n">
        <v>0.4941608274941608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0</v>
      </c>
      <c r="AK2067" s="2" t="b">
        <v>0</v>
      </c>
      <c r="AL2067" s="2" t="n">
        <v>29</v>
      </c>
      <c r="AM2067" s="2" t="inlineStr">
        <is>
          <t>跌破MA60剔除</t>
        </is>
      </c>
    </row>
    <row r="2068">
      <c r="A2068" s="2" t="inlineStr">
        <is>
          <t>600298</t>
        </is>
      </c>
      <c r="B2068" s="2" t="inlineStr">
        <is>
          <t>安琪酵母</t>
        </is>
      </c>
      <c r="C2068" s="2" t="inlineStr">
        <is>
          <t>2026-04-10</t>
        </is>
      </c>
      <c r="D2068" s="2" t="n">
        <v>40.44</v>
      </c>
      <c r="E2068" s="2" t="n">
        <v>39.954</v>
      </c>
      <c r="F2068" s="2" t="n">
        <v>41.86216666666667</v>
      </c>
      <c r="G2068" s="2" t="n">
        <v>41.13491666666666</v>
      </c>
      <c r="H2068" s="2" t="n">
        <v>-0.01004720078296306</v>
      </c>
      <c r="I2068" s="2" t="n">
        <v>-0.01231591986001079</v>
      </c>
      <c r="J2068" s="2" t="n">
        <v>0.02874586619180852</v>
      </c>
      <c r="K2068" s="2" t="n">
        <v>-0.02765087761481144</v>
      </c>
      <c r="L2068" s="2" t="n">
        <v>-0.08299319727891163</v>
      </c>
      <c r="M2068" s="2" t="n">
        <v>234713240.2</v>
      </c>
      <c r="N2068" s="2" t="n">
        <v>262626152.25</v>
      </c>
      <c r="O2068" s="2" t="n">
        <v>0.8937161748330796</v>
      </c>
      <c r="P2068" s="2" t="n">
        <v>0.006767611984430622</v>
      </c>
      <c r="Q2068" s="2" t="n">
        <v>0.00757038912016178</v>
      </c>
      <c r="R2068" s="2" t="n">
        <v>42.31</v>
      </c>
      <c r="S2068" s="2" t="n">
        <v>45.15</v>
      </c>
      <c r="T2068" s="2" t="b">
        <v>0</v>
      </c>
      <c r="U2068" s="2" t="b">
        <v>0</v>
      </c>
      <c r="V2068" s="2" t="n">
        <v>-0.1043189368770764</v>
      </c>
      <c r="W2068" s="2" t="n">
        <v>-0.07675597393193334</v>
      </c>
      <c r="X2068" s="2" t="n">
        <v>0.7420556217754526</v>
      </c>
      <c r="Y2068" s="2" t="n">
        <v>0</v>
      </c>
      <c r="Z2068" s="2" t="b">
        <v>0</v>
      </c>
      <c r="AA2068" s="2" t="n">
        <v>-0.01087858075416648</v>
      </c>
      <c r="AB2068" s="2" t="n">
        <v>-0.02933008085555922</v>
      </c>
      <c r="AC2068" s="2" t="n">
        <v>0.699366032699366</v>
      </c>
      <c r="AD2068" s="2" t="n">
        <v>0.3263263263263263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1</v>
      </c>
      <c r="AK2068" s="2" t="b">
        <v>0</v>
      </c>
      <c r="AL2068" s="2" t="n">
        <v>29</v>
      </c>
      <c r="AM2068" s="2" t="inlineStr">
        <is>
          <t>跌破MA60剔除</t>
        </is>
      </c>
    </row>
    <row r="2069">
      <c r="A2069" s="2" t="inlineStr">
        <is>
          <t>600343</t>
        </is>
      </c>
      <c r="B2069" s="2" t="inlineStr">
        <is>
          <t>航天动力</t>
        </is>
      </c>
      <c r="C2069" s="2" t="inlineStr">
        <is>
          <t>2026-04-10</t>
        </is>
      </c>
      <c r="D2069" s="2" t="n">
        <v>32</v>
      </c>
      <c r="E2069" s="2" t="n">
        <v>31.538</v>
      </c>
      <c r="F2069" s="2" t="n">
        <v>35.011</v>
      </c>
      <c r="G2069" s="2" t="n">
        <v>30.335</v>
      </c>
      <c r="H2069" s="2" t="n">
        <v>-0.02227458031714546</v>
      </c>
      <c r="I2069" s="2" t="n">
        <v>-0.05695546187930112</v>
      </c>
      <c r="J2069" s="2" t="n">
        <v>0.08035111411208629</v>
      </c>
      <c r="K2069" s="2" t="n">
        <v>-0.06596614127262113</v>
      </c>
      <c r="L2069" s="2" t="n">
        <v>-0.2935982339955849</v>
      </c>
      <c r="M2069" s="2" t="n">
        <v>1178458915.2</v>
      </c>
      <c r="N2069" s="2" t="n">
        <v>1311178533.15</v>
      </c>
      <c r="O2069" s="2" t="n">
        <v>0.8987783779290895</v>
      </c>
      <c r="P2069" s="2" t="n">
        <v>0.05730535102731375</v>
      </c>
      <c r="Q2069" s="2" t="n">
        <v>0.06391671945575816</v>
      </c>
      <c r="R2069" s="2" t="n">
        <v>35.75</v>
      </c>
      <c r="S2069" s="2" t="n">
        <v>50.88</v>
      </c>
      <c r="T2069" s="2" t="b">
        <v>0</v>
      </c>
      <c r="U2069" s="2" t="b">
        <v>0</v>
      </c>
      <c r="V2069" s="2" t="n">
        <v>-0.3710691823899371</v>
      </c>
      <c r="W2069" s="2" t="n">
        <v>-0.08638743455497389</v>
      </c>
      <c r="X2069" s="2" t="n">
        <v>0.9032317015057886</v>
      </c>
      <c r="Y2069" s="2" t="n">
        <v>0</v>
      </c>
      <c r="Z2069" s="2" t="b">
        <v>0</v>
      </c>
      <c r="AA2069" s="2" t="n">
        <v>-0.01087858075416648</v>
      </c>
      <c r="AB2069" s="2" t="n">
        <v>-0.02933008085555922</v>
      </c>
      <c r="AC2069" s="2" t="n">
        <v>0.4594594594594595</v>
      </c>
      <c r="AD2069" s="2" t="n">
        <v>0.009342676009342675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1</v>
      </c>
      <c r="AK2069" s="2" t="b">
        <v>0</v>
      </c>
      <c r="AL2069" s="2" t="n">
        <v>29</v>
      </c>
      <c r="AM2069" s="2" t="inlineStr">
        <is>
          <t>跌破MA60剔除</t>
        </is>
      </c>
    </row>
    <row r="2070">
      <c r="A2070" s="2" t="inlineStr">
        <is>
          <t>600420</t>
        </is>
      </c>
      <c r="B2070" s="2" t="inlineStr">
        <is>
          <t>国药现代</t>
        </is>
      </c>
      <c r="C2070" s="2" t="inlineStr">
        <is>
          <t>2026-04-10</t>
        </is>
      </c>
      <c r="D2070" s="2" t="n">
        <v>10.18</v>
      </c>
      <c r="E2070" s="2" t="n">
        <v>10.266</v>
      </c>
      <c r="F2070" s="2" t="n">
        <v>10.386</v>
      </c>
      <c r="G2070" s="2" t="n">
        <v>10.29391666666667</v>
      </c>
      <c r="H2070" s="2" t="n">
        <v>-0.01007665975603877</v>
      </c>
      <c r="I2070" s="2" t="n">
        <v>0.00546977104409696</v>
      </c>
      <c r="J2070" s="2" t="n">
        <v>0.02828282828282824</v>
      </c>
      <c r="K2070" s="2" t="n">
        <v>-0.05125815470643058</v>
      </c>
      <c r="L2070" s="2" t="n">
        <v>-0.0009813542688910104</v>
      </c>
      <c r="M2070" s="2" t="n">
        <v>119574499</v>
      </c>
      <c r="N2070" s="2" t="n">
        <v>123434011.9</v>
      </c>
      <c r="O2070" s="2" t="n">
        <v>0.9687321764836844</v>
      </c>
      <c r="P2070" s="2" t="n">
        <v>0.008482818258873381</v>
      </c>
      <c r="Q2070" s="2" t="n">
        <v>0.008766232730601956</v>
      </c>
      <c r="R2070" s="2" t="n">
        <v>10.85</v>
      </c>
      <c r="S2070" s="2" t="n">
        <v>10.85</v>
      </c>
      <c r="T2070" s="2" t="b">
        <v>0</v>
      </c>
      <c r="U2070" s="2" t="b">
        <v>0</v>
      </c>
      <c r="V2070" s="2" t="n">
        <v>-0.06175115207373272</v>
      </c>
      <c r="W2070" s="2" t="n">
        <v>-0.1026119402985076</v>
      </c>
      <c r="X2070" s="2" t="n">
        <v>0.6993924810142276</v>
      </c>
      <c r="Y2070" s="2" t="n">
        <v>0</v>
      </c>
      <c r="Z2070" s="2" t="b">
        <v>0</v>
      </c>
      <c r="AA2070" s="2" t="n">
        <v>-0.01087858075416648</v>
      </c>
      <c r="AB2070" s="2" t="n">
        <v>-0.02933008085555922</v>
      </c>
      <c r="AC2070" s="2" t="n">
        <v>0.5585585585585585</v>
      </c>
      <c r="AD2070" s="2" t="n">
        <v>0.5949282615949283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0</v>
      </c>
      <c r="AK2070" s="2" t="b">
        <v>0</v>
      </c>
      <c r="AL2070" s="2" t="n">
        <v>29</v>
      </c>
      <c r="AM2070" s="2" t="inlineStr">
        <is>
          <t>跌破MA60剔除</t>
        </is>
      </c>
    </row>
    <row r="2071">
      <c r="A2071" s="2" t="inlineStr">
        <is>
          <t>600449</t>
        </is>
      </c>
      <c r="B2071" s="2" t="inlineStr">
        <is>
          <t>宁夏建材</t>
        </is>
      </c>
      <c r="C2071" s="2" t="inlineStr">
        <is>
          <t>2026-04-10</t>
        </is>
      </c>
      <c r="D2071" s="2" t="n">
        <v>12.42</v>
      </c>
      <c r="E2071" s="2" t="n">
        <v>12.8415</v>
      </c>
      <c r="F2071" s="2" t="n">
        <v>12.99616666666667</v>
      </c>
      <c r="G2071" s="2" t="n">
        <v>12.96391666666667</v>
      </c>
      <c r="H2071" s="2" t="n">
        <v>-0.02316293929712465</v>
      </c>
      <c r="I2071" s="2" t="n">
        <v>0.002313713896422653</v>
      </c>
      <c r="J2071" s="2" t="n">
        <v>-0.03869969040247678</v>
      </c>
      <c r="K2071" s="2" t="n">
        <v>-0.08877476155539255</v>
      </c>
      <c r="L2071" s="2" t="n">
        <v>0.009756097560975618</v>
      </c>
      <c r="M2071" s="2" t="n">
        <v>55219475.4</v>
      </c>
      <c r="N2071" s="2" t="n">
        <v>97081478.59999999</v>
      </c>
      <c r="O2071" s="2" t="n">
        <v>0.5687951625409216</v>
      </c>
      <c r="P2071" s="2" t="n">
        <v>0.009253496921360547</v>
      </c>
      <c r="Q2071" s="2" t="n">
        <v>0.01545765034741794</v>
      </c>
      <c r="R2071" s="2" t="n">
        <v>13.92</v>
      </c>
      <c r="S2071" s="2" t="n">
        <v>13.92</v>
      </c>
      <c r="T2071" s="2" t="b">
        <v>0</v>
      </c>
      <c r="U2071" s="2" t="b">
        <v>0</v>
      </c>
      <c r="V2071" s="2" t="n">
        <v>-0.1077586206896551</v>
      </c>
      <c r="W2071" s="2" t="n">
        <v>-0.1073279052553664</v>
      </c>
      <c r="X2071" s="2" t="n">
        <v>0.6740918400900445</v>
      </c>
      <c r="Y2071" s="2" t="n">
        <v>0</v>
      </c>
      <c r="Z2071" s="2" t="b">
        <v>0</v>
      </c>
      <c r="AA2071" s="2" t="n">
        <v>-0.01087858075416648</v>
      </c>
      <c r="AB2071" s="2" t="n">
        <v>-0.02933008085555922</v>
      </c>
      <c r="AC2071" s="2" t="n">
        <v>0.3073073073073073</v>
      </c>
      <c r="AD2071" s="2" t="n">
        <v>0.6212879546212879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29</v>
      </c>
      <c r="AM2071" s="2" t="inlineStr">
        <is>
          <t>跌破MA60剔除</t>
        </is>
      </c>
    </row>
    <row r="2072">
      <c r="A2072" s="2" t="inlineStr">
        <is>
          <t>600481</t>
        </is>
      </c>
      <c r="B2072" s="2" t="inlineStr">
        <is>
          <t>双良节能</t>
        </is>
      </c>
      <c r="C2072" s="2" t="inlineStr">
        <is>
          <t>2026-04-10</t>
        </is>
      </c>
      <c r="D2072" s="2" t="n">
        <v>6.37</v>
      </c>
      <c r="E2072" s="2" t="n">
        <v>6.816</v>
      </c>
      <c r="F2072" s="2" t="n">
        <v>7.9155</v>
      </c>
      <c r="G2072" s="2" t="n">
        <v>7.087166666666666</v>
      </c>
      <c r="H2072" s="2" t="n">
        <v>-0.04771219001047844</v>
      </c>
      <c r="I2072" s="2" t="n">
        <v>0.007061068702290063</v>
      </c>
      <c r="J2072" s="2" t="n">
        <v>-0.08345323741007193</v>
      </c>
      <c r="K2072" s="2" t="n">
        <v>-0.1540504648074369</v>
      </c>
      <c r="L2072" s="2" t="n">
        <v>-0.0124031007751938</v>
      </c>
      <c r="M2072" s="2" t="n">
        <v>319788760.8</v>
      </c>
      <c r="N2072" s="2" t="n">
        <v>678318964.5</v>
      </c>
      <c r="O2072" s="2" t="n">
        <v>0.4714430489728701</v>
      </c>
      <c r="P2072" s="2" t="n">
        <v>0.02431363845308868</v>
      </c>
      <c r="Q2072" s="2" t="n">
        <v>0.04703863870799761</v>
      </c>
      <c r="R2072" s="2" t="n">
        <v>7.7</v>
      </c>
      <c r="S2072" s="2" t="n">
        <v>11.56</v>
      </c>
      <c r="T2072" s="2" t="b">
        <v>0</v>
      </c>
      <c r="U2072" s="2" t="b">
        <v>0</v>
      </c>
      <c r="V2072" s="2" t="n">
        <v>-0.448961937716263</v>
      </c>
      <c r="W2072" s="2" t="n">
        <v>-0.1731543624161074</v>
      </c>
      <c r="X2072" s="2" t="n">
        <v>1.167600079158682</v>
      </c>
      <c r="Y2072" s="2" t="n">
        <v>0</v>
      </c>
      <c r="Z2072" s="2" t="b">
        <v>0</v>
      </c>
      <c r="AA2072" s="2" t="n">
        <v>-0.01087858075416648</v>
      </c>
      <c r="AB2072" s="2" t="n">
        <v>-0.02933008085555922</v>
      </c>
      <c r="AC2072" s="2" t="n">
        <v>0.07440774107440774</v>
      </c>
      <c r="AD2072" s="2" t="n">
        <v>0.5625625625625625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29</v>
      </c>
      <c r="AM2072" s="2" t="inlineStr">
        <is>
          <t>跌破MA60剔除</t>
        </is>
      </c>
    </row>
    <row r="2073">
      <c r="A2073" s="2" t="inlineStr">
        <is>
          <t>600517</t>
        </is>
      </c>
      <c r="B2073" s="2" t="inlineStr">
        <is>
          <t>国网英大</t>
        </is>
      </c>
      <c r="C2073" s="2" t="inlineStr">
        <is>
          <t>2026-04-10</t>
        </is>
      </c>
      <c r="D2073" s="2" t="n">
        <v>6.42</v>
      </c>
      <c r="E2073" s="2" t="n">
        <v>6.586499999999999</v>
      </c>
      <c r="F2073" s="2" t="n">
        <v>6.792</v>
      </c>
      <c r="G2073" s="2" t="n">
        <v>6.448583333333334</v>
      </c>
      <c r="H2073" s="2" t="n">
        <v>-0.0443267556587349</v>
      </c>
      <c r="I2073" s="2" t="n">
        <v>0.007590555074793004</v>
      </c>
      <c r="J2073" s="2" t="n">
        <v>-0.02283105022831056</v>
      </c>
      <c r="K2073" s="2" t="n">
        <v>-0.144</v>
      </c>
      <c r="L2073" s="2" t="n">
        <v>0.02884615384615374</v>
      </c>
      <c r="M2073" s="2" t="n">
        <v>147359445.8</v>
      </c>
      <c r="N2073" s="2" t="n">
        <v>209363702.6</v>
      </c>
      <c r="O2073" s="2" t="n">
        <v>0.7038442861394065</v>
      </c>
      <c r="P2073" s="2" t="n">
        <v>0.00406797967860488</v>
      </c>
      <c r="Q2073" s="2" t="n">
        <v>0.005478766143848404</v>
      </c>
      <c r="R2073" s="2" t="n">
        <v>7.45</v>
      </c>
      <c r="S2073" s="2" t="n">
        <v>7.79</v>
      </c>
      <c r="T2073" s="2" t="b">
        <v>0</v>
      </c>
      <c r="U2073" s="2" t="b">
        <v>0</v>
      </c>
      <c r="V2073" s="2" t="n">
        <v>-0.1758664955070603</v>
      </c>
      <c r="W2073" s="2" t="n">
        <v>-0.1444444444444445</v>
      </c>
      <c r="X2073" s="2" t="n">
        <v>0.3693032062768288</v>
      </c>
      <c r="Y2073" s="2" t="n">
        <v>0</v>
      </c>
      <c r="Z2073" s="2" t="b">
        <v>0</v>
      </c>
      <c r="AA2073" s="2" t="n">
        <v>-0.01087858075416648</v>
      </c>
      <c r="AB2073" s="2" t="n">
        <v>-0.02933008085555922</v>
      </c>
      <c r="AC2073" s="2" t="n">
        <v>0.09075742409075742</v>
      </c>
      <c r="AD2073" s="2" t="n">
        <v>0.6629963296629964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  <c r="AL2073" s="2" t="n">
        <v>29</v>
      </c>
      <c r="AM2073" s="2" t="inlineStr">
        <is>
          <t>跌破MA60剔除</t>
        </is>
      </c>
    </row>
    <row r="2074">
      <c r="A2074" s="2" t="inlineStr">
        <is>
          <t>600528</t>
        </is>
      </c>
      <c r="B2074" s="2" t="inlineStr">
        <is>
          <t>中铁工业</t>
        </is>
      </c>
      <c r="C2074" s="2" t="inlineStr">
        <is>
          <t>2026-04-10</t>
        </is>
      </c>
      <c r="D2074" s="2" t="n">
        <v>8.029999999999999</v>
      </c>
      <c r="E2074" s="2" t="n">
        <v>8.187999999999999</v>
      </c>
      <c r="F2074" s="2" t="n">
        <v>8.329666666666666</v>
      </c>
      <c r="G2074" s="2" t="n">
        <v>8.291500000000001</v>
      </c>
      <c r="H2074" s="2" t="n">
        <v>-0.01574708498617627</v>
      </c>
      <c r="I2074" s="2" t="n">
        <v>0.002225920949726179</v>
      </c>
      <c r="J2074" s="2" t="n">
        <v>0.03080872913992283</v>
      </c>
      <c r="K2074" s="2" t="n">
        <v>-0.07807118254879464</v>
      </c>
      <c r="L2074" s="2" t="n">
        <v>-0.03601440576230497</v>
      </c>
      <c r="M2074" s="2" t="n">
        <v>391377033.2</v>
      </c>
      <c r="N2074" s="2" t="n">
        <v>415662639.85</v>
      </c>
      <c r="O2074" s="2" t="n">
        <v>0.9415737564031158</v>
      </c>
      <c r="P2074" s="2" t="n">
        <v>0.02163745629840396</v>
      </c>
      <c r="Q2074" s="2" t="n">
        <v>0.02213446321283442</v>
      </c>
      <c r="R2074" s="2" t="n">
        <v>9.6</v>
      </c>
      <c r="S2074" s="2" t="n">
        <v>9.6</v>
      </c>
      <c r="T2074" s="2" t="b">
        <v>0</v>
      </c>
      <c r="U2074" s="2" t="b">
        <v>0</v>
      </c>
      <c r="V2074" s="2" t="n">
        <v>-0.1635416666666667</v>
      </c>
      <c r="W2074" s="2" t="n">
        <v>-0.1444954128440368</v>
      </c>
      <c r="X2074" s="2" t="n">
        <v>1.018809221704479</v>
      </c>
      <c r="Y2074" s="2" t="n">
        <v>0</v>
      </c>
      <c r="Z2074" s="2" t="b">
        <v>0</v>
      </c>
      <c r="AA2074" s="2" t="n">
        <v>-0.01087858075416648</v>
      </c>
      <c r="AB2074" s="2" t="n">
        <v>-0.02933008085555922</v>
      </c>
      <c r="AC2074" s="2" t="n">
        <v>0.3760427093760427</v>
      </c>
      <c r="AD2074" s="2" t="n">
        <v>0.4864864864864865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0</v>
      </c>
      <c r="AK2074" s="2" t="b">
        <v>0</v>
      </c>
      <c r="AL2074" s="2" t="n">
        <v>29</v>
      </c>
      <c r="AM2074" s="2" t="inlineStr">
        <is>
          <t>跌破MA60剔除</t>
        </is>
      </c>
    </row>
    <row r="2075">
      <c r="A2075" s="2" t="inlineStr">
        <is>
          <t>600557</t>
        </is>
      </c>
      <c r="B2075" s="2" t="inlineStr">
        <is>
          <t>康缘药业</t>
        </is>
      </c>
      <c r="C2075" s="2" t="inlineStr">
        <is>
          <t>2026-04-10</t>
        </is>
      </c>
      <c r="D2075" s="2" t="n">
        <v>13.81</v>
      </c>
      <c r="E2075" s="2" t="n">
        <v>13.883</v>
      </c>
      <c r="F2075" s="2" t="n">
        <v>14.32416666666667</v>
      </c>
      <c r="G2075" s="2" t="n">
        <v>14.66841666666667</v>
      </c>
      <c r="H2075" s="2" t="n">
        <v>-0.002012795629358188</v>
      </c>
      <c r="I2075" s="2" t="n">
        <v>-0.005220149080976011</v>
      </c>
      <c r="J2075" s="2" t="n">
        <v>0.05019011406844109</v>
      </c>
      <c r="K2075" s="2" t="n">
        <v>-0.01497860199714685</v>
      </c>
      <c r="L2075" s="2" t="n">
        <v>-0.04889807162534432</v>
      </c>
      <c r="M2075" s="2" t="n">
        <v>75933774.2</v>
      </c>
      <c r="N2075" s="2" t="n">
        <v>86166973</v>
      </c>
      <c r="O2075" s="2" t="n">
        <v>0.8812398945475316</v>
      </c>
      <c r="P2075" s="2" t="n">
        <v>0.00960526471083448</v>
      </c>
      <c r="Q2075" s="2" t="n">
        <v>0.01090271004280728</v>
      </c>
      <c r="R2075" s="2" t="n">
        <v>14.86</v>
      </c>
      <c r="S2075" s="2" t="n">
        <v>15.37</v>
      </c>
      <c r="T2075" s="2" t="b">
        <v>0</v>
      </c>
      <c r="U2075" s="2" t="b">
        <v>0</v>
      </c>
      <c r="V2075" s="2" t="n">
        <v>-0.1014964216005204</v>
      </c>
      <c r="W2075" s="2" t="n">
        <v>-0.09746053534660259</v>
      </c>
      <c r="X2075" s="2" t="n">
        <v>1.244413605587602</v>
      </c>
      <c r="Y2075" s="2" t="n">
        <v>0</v>
      </c>
      <c r="Z2075" s="2" t="b">
        <v>0</v>
      </c>
      <c r="AA2075" s="2" t="n">
        <v>-0.01087858075416648</v>
      </c>
      <c r="AB2075" s="2" t="n">
        <v>-0.02933008085555922</v>
      </c>
      <c r="AC2075" s="2" t="n">
        <v>0.7517517517517518</v>
      </c>
      <c r="AD2075" s="2" t="n">
        <v>0.4427761094427761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0</v>
      </c>
      <c r="AK2075" s="2" t="b">
        <v>0</v>
      </c>
      <c r="AL2075" s="2" t="n">
        <v>29</v>
      </c>
      <c r="AM2075" s="2" t="inlineStr">
        <is>
          <t>跌破MA60剔除</t>
        </is>
      </c>
    </row>
    <row r="2076">
      <c r="A2076" s="2" t="inlineStr">
        <is>
          <t>600562</t>
        </is>
      </c>
      <c r="B2076" s="2" t="inlineStr">
        <is>
          <t>国睿科技</t>
        </is>
      </c>
      <c r="C2076" s="2" t="inlineStr">
        <is>
          <t>2026-04-10</t>
        </is>
      </c>
      <c r="D2076" s="2" t="n">
        <v>25.42</v>
      </c>
      <c r="E2076" s="2" t="n">
        <v>25.285</v>
      </c>
      <c r="F2076" s="2" t="n">
        <v>28.44816666666667</v>
      </c>
      <c r="G2076" s="2" t="n">
        <v>28.06275</v>
      </c>
      <c r="H2076" s="2" t="n">
        <v>-0.03026002914781012</v>
      </c>
      <c r="I2076" s="2" t="n">
        <v>-0.0171251216436431</v>
      </c>
      <c r="J2076" s="2" t="n">
        <v>0.02873330635370297</v>
      </c>
      <c r="K2076" s="2" t="n">
        <v>-0.08131550415612576</v>
      </c>
      <c r="L2076" s="2" t="n">
        <v>-0.1225405591991715</v>
      </c>
      <c r="M2076" s="2" t="n">
        <v>173880111</v>
      </c>
      <c r="N2076" s="2" t="n">
        <v>222979753.6</v>
      </c>
      <c r="O2076" s="2" t="n">
        <v>0.7798022385113982</v>
      </c>
      <c r="P2076" s="2" t="n">
        <v>0.005638814181822883</v>
      </c>
      <c r="Q2076" s="2" t="n">
        <v>0.007058177367547899</v>
      </c>
      <c r="R2076" s="2" t="n">
        <v>27.42</v>
      </c>
      <c r="S2076" s="2" t="n">
        <v>34.97</v>
      </c>
      <c r="T2076" s="2" t="b">
        <v>0</v>
      </c>
      <c r="U2076" s="2" t="b">
        <v>0</v>
      </c>
      <c r="V2076" s="2" t="n">
        <v>-0.2730912210466113</v>
      </c>
      <c r="W2076" s="2" t="n">
        <v>-0.09969788519637468</v>
      </c>
      <c r="X2076" s="2" t="n">
        <v>0.5275477557997379</v>
      </c>
      <c r="Y2076" s="2" t="n">
        <v>0</v>
      </c>
      <c r="Z2076" s="2" t="b">
        <v>0</v>
      </c>
      <c r="AA2076" s="2" t="n">
        <v>-0.01087858075416648</v>
      </c>
      <c r="AB2076" s="2" t="n">
        <v>-0.02933008085555922</v>
      </c>
      <c r="AC2076" s="2" t="n">
        <v>0.3570236903570237</v>
      </c>
      <c r="AD2076" s="2" t="n">
        <v>0.2062062062062062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1</v>
      </c>
      <c r="AK2076" s="2" t="b">
        <v>0</v>
      </c>
      <c r="AL2076" s="2" t="n">
        <v>29</v>
      </c>
      <c r="AM2076" s="2" t="inlineStr">
        <is>
          <t>跌破MA60剔除</t>
        </is>
      </c>
    </row>
    <row r="2077">
      <c r="A2077" s="2" t="inlineStr">
        <is>
          <t>600585</t>
        </is>
      </c>
      <c r="B2077" s="2" t="inlineStr">
        <is>
          <t>海螺水泥</t>
        </is>
      </c>
      <c r="C2077" s="2" t="inlineStr">
        <is>
          <t>2026-04-10</t>
        </is>
      </c>
      <c r="D2077" s="2" t="n">
        <v>22.84</v>
      </c>
      <c r="E2077" s="2" t="n">
        <v>23.5525</v>
      </c>
      <c r="F2077" s="2" t="n">
        <v>24.07816666666667</v>
      </c>
      <c r="G2077" s="2" t="n">
        <v>23.49666666666667</v>
      </c>
      <c r="H2077" s="2" t="n">
        <v>-0.02259617379756818</v>
      </c>
      <c r="I2077" s="2" t="n">
        <v>0.006037520368797233</v>
      </c>
      <c r="J2077" s="2" t="n">
        <v>-0.003924989097252474</v>
      </c>
      <c r="K2077" s="2" t="n">
        <v>-0.1043137254901961</v>
      </c>
      <c r="L2077" s="2" t="n">
        <v>0.009279717189571324</v>
      </c>
      <c r="M2077" s="2" t="n">
        <v>463200500</v>
      </c>
      <c r="N2077" s="2" t="n">
        <v>604925154.55</v>
      </c>
      <c r="O2077" s="2" t="n">
        <v>0.7657153889468722</v>
      </c>
      <c r="P2077" s="2" t="n">
        <v>0.005043282694545517</v>
      </c>
      <c r="Q2077" s="2" t="n">
        <v>0.0063864263768298</v>
      </c>
      <c r="R2077" s="2" t="n">
        <v>25.97</v>
      </c>
      <c r="S2077" s="2" t="n">
        <v>26.93</v>
      </c>
      <c r="T2077" s="2" t="b">
        <v>0</v>
      </c>
      <c r="U2077" s="2" t="b">
        <v>0</v>
      </c>
      <c r="V2077" s="2" t="n">
        <v>-0.1518752320831787</v>
      </c>
      <c r="W2077" s="2" t="n">
        <v>-0.1037884767166535</v>
      </c>
      <c r="X2077" s="2" t="n">
        <v>0.5339614589528674</v>
      </c>
      <c r="Y2077" s="2" t="n">
        <v>0</v>
      </c>
      <c r="Z2077" s="2" t="b">
        <v>0</v>
      </c>
      <c r="AA2077" s="2" t="n">
        <v>-0.01087858075416648</v>
      </c>
      <c r="AB2077" s="2" t="n">
        <v>-0.02933008085555922</v>
      </c>
      <c r="AC2077" s="2" t="n">
        <v>0.2248915582248916</v>
      </c>
      <c r="AD2077" s="2" t="n">
        <v>0.6196196196196196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0</v>
      </c>
      <c r="AK2077" s="2" t="b">
        <v>0</v>
      </c>
      <c r="AL2077" s="2" t="n">
        <v>29</v>
      </c>
      <c r="AM2077" s="2" t="inlineStr">
        <is>
          <t>跌破MA60剔除</t>
        </is>
      </c>
    </row>
    <row r="2078">
      <c r="A2078" s="2" t="inlineStr">
        <is>
          <t>600688</t>
        </is>
      </c>
      <c r="B2078" s="2" t="inlineStr">
        <is>
          <t>上海石化</t>
        </is>
      </c>
      <c r="C2078" s="2" t="inlineStr">
        <is>
          <t>2026-04-10</t>
        </is>
      </c>
      <c r="D2078" s="2" t="n">
        <v>2.92</v>
      </c>
      <c r="E2078" s="2" t="n">
        <v>2.9975</v>
      </c>
      <c r="F2078" s="2" t="n">
        <v>3.112166666666667</v>
      </c>
      <c r="G2078" s="2" t="n">
        <v>2.931</v>
      </c>
      <c r="H2078" s="2" t="n">
        <v>-0.03818386009947061</v>
      </c>
      <c r="I2078" s="2" t="n">
        <v>0.01011576328032016</v>
      </c>
      <c r="J2078" s="2" t="n">
        <v>0</v>
      </c>
      <c r="K2078" s="2" t="n">
        <v>-0.125748502994012</v>
      </c>
      <c r="L2078" s="2" t="n">
        <v>0.03914590747330959</v>
      </c>
      <c r="M2078" s="2" t="n">
        <v>162439130.4</v>
      </c>
      <c r="N2078" s="2" t="n">
        <v>209770343.25</v>
      </c>
      <c r="O2078" s="2" t="n">
        <v>0.7743665185617225</v>
      </c>
      <c r="P2078" s="2" t="n">
        <v>0.007560593512169422</v>
      </c>
      <c r="Q2078" s="2" t="n">
        <v>0.009445247863109036</v>
      </c>
      <c r="R2078" s="2" t="n">
        <v>3.39</v>
      </c>
      <c r="S2078" s="2" t="n">
        <v>3.89</v>
      </c>
      <c r="T2078" s="2" t="b">
        <v>0</v>
      </c>
      <c r="U2078" s="2" t="b">
        <v>0</v>
      </c>
      <c r="V2078" s="2" t="n">
        <v>-0.2493573264781491</v>
      </c>
      <c r="W2078" s="2" t="n">
        <v>-0.1249999999999999</v>
      </c>
      <c r="X2078" s="2" t="n">
        <v>0.6447549105768361</v>
      </c>
      <c r="Y2078" s="2" t="n">
        <v>0</v>
      </c>
      <c r="Z2078" s="2" t="b">
        <v>0</v>
      </c>
      <c r="AA2078" s="2" t="n">
        <v>-0.01087858075416648</v>
      </c>
      <c r="AB2078" s="2" t="n">
        <v>-0.02933008085555922</v>
      </c>
      <c r="AC2078" s="2" t="n">
        <v>0.1428094761428095</v>
      </c>
      <c r="AD2078" s="2" t="n">
        <v>0.6831831831831832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0</v>
      </c>
      <c r="AK2078" s="2" t="b">
        <v>0</v>
      </c>
      <c r="AL2078" s="2" t="n">
        <v>29</v>
      </c>
      <c r="AM2078" s="2" t="inlineStr">
        <is>
          <t>跌破MA60剔除</t>
        </is>
      </c>
    </row>
    <row r="2079">
      <c r="A2079" s="2" t="inlineStr">
        <is>
          <t>600796</t>
        </is>
      </c>
      <c r="B2079" s="2" t="inlineStr">
        <is>
          <t>钱江生化</t>
        </is>
      </c>
      <c r="C2079" s="2" t="inlineStr">
        <is>
          <t>2026-04-10</t>
        </is>
      </c>
      <c r="D2079" s="2" t="n">
        <v>6.32</v>
      </c>
      <c r="E2079" s="2" t="n">
        <v>6.571000000000001</v>
      </c>
      <c r="F2079" s="2" t="n">
        <v>6.656333333333333</v>
      </c>
      <c r="G2079" s="2" t="n">
        <v>6.458666666666667</v>
      </c>
      <c r="H2079" s="2" t="n">
        <v>-0.02449524940617565</v>
      </c>
      <c r="I2079" s="2" t="n">
        <v>0.008892032536755412</v>
      </c>
      <c r="J2079" s="2" t="n">
        <v>-0.0453172205438066</v>
      </c>
      <c r="K2079" s="2" t="n">
        <v>-0.1048158640226629</v>
      </c>
      <c r="L2079" s="2" t="n">
        <v>0.04118616144975284</v>
      </c>
      <c r="M2079" s="2" t="n">
        <v>60700553</v>
      </c>
      <c r="N2079" s="2" t="n">
        <v>88631252.65000001</v>
      </c>
      <c r="O2079" s="2" t="n">
        <v>0.6848662428331368</v>
      </c>
      <c r="P2079" s="2" t="n">
        <v>0.03067223818253111</v>
      </c>
      <c r="Q2079" s="2" t="n">
        <v>0.0428425598453956</v>
      </c>
      <c r="R2079" s="2" t="n">
        <v>7.2</v>
      </c>
      <c r="S2079" s="2" t="n">
        <v>7.29</v>
      </c>
      <c r="T2079" s="2" t="b">
        <v>0</v>
      </c>
      <c r="U2079" s="2" t="b">
        <v>0</v>
      </c>
      <c r="V2079" s="2" t="n">
        <v>-0.1330589849108367</v>
      </c>
      <c r="W2079" s="2" t="n">
        <v>-0.1446808510638298</v>
      </c>
      <c r="X2079" s="2" t="n">
        <v>0.7454506622563325</v>
      </c>
      <c r="Y2079" s="2" t="n">
        <v>0</v>
      </c>
      <c r="Z2079" s="2" t="b">
        <v>0</v>
      </c>
      <c r="AA2079" s="2" t="n">
        <v>-0.01087858075416648</v>
      </c>
      <c r="AB2079" s="2" t="n">
        <v>-0.02933008085555922</v>
      </c>
      <c r="AC2079" s="2" t="n">
        <v>0.2228895562228896</v>
      </c>
      <c r="AD2079" s="2" t="n">
        <v>0.6876876876876877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0</v>
      </c>
      <c r="AK2079" s="2" t="b">
        <v>0</v>
      </c>
      <c r="AL2079" s="2" t="n">
        <v>29</v>
      </c>
      <c r="AM2079" s="2" t="inlineStr">
        <is>
          <t>跌破MA60剔除</t>
        </is>
      </c>
    </row>
    <row r="2080">
      <c r="A2080" s="2" t="inlineStr">
        <is>
          <t>600866</t>
        </is>
      </c>
      <c r="B2080" s="2" t="inlineStr">
        <is>
          <t>星湖科技</t>
        </is>
      </c>
      <c r="C2080" s="2" t="inlineStr">
        <is>
          <t>2026-04-10</t>
        </is>
      </c>
      <c r="D2080" s="2" t="n">
        <v>6.97</v>
      </c>
      <c r="E2080" s="2" t="n">
        <v>7.333</v>
      </c>
      <c r="F2080" s="2" t="n">
        <v>7.387166666666667</v>
      </c>
      <c r="G2080" s="2" t="n">
        <v>7.228</v>
      </c>
      <c r="H2080" s="2" t="n">
        <v>-0.02784038181095061</v>
      </c>
      <c r="I2080" s="2" t="n">
        <v>0.004464488056928007</v>
      </c>
      <c r="J2080" s="2" t="n">
        <v>-0.0386206896551724</v>
      </c>
      <c r="K2080" s="2" t="n">
        <v>-0.1320049813200498</v>
      </c>
      <c r="L2080" s="2" t="n">
        <v>-0.02380952380952384</v>
      </c>
      <c r="M2080" s="2" t="n">
        <v>166474603.6</v>
      </c>
      <c r="N2080" s="2" t="n">
        <v>208492691.4</v>
      </c>
      <c r="O2080" s="2" t="n">
        <v>0.7984673346684036</v>
      </c>
      <c r="P2080" s="2" t="n">
        <v>0.01884882354396479</v>
      </c>
      <c r="Q2080" s="2" t="n">
        <v>0.022371399438644</v>
      </c>
      <c r="R2080" s="2" t="n">
        <v>8.26</v>
      </c>
      <c r="S2080" s="2" t="n">
        <v>8.26</v>
      </c>
      <c r="T2080" s="2" t="b">
        <v>0</v>
      </c>
      <c r="U2080" s="2" t="b">
        <v>0</v>
      </c>
      <c r="V2080" s="2" t="n">
        <v>-0.1561743341404358</v>
      </c>
      <c r="W2080" s="2" t="n">
        <v>-0.137888198757764</v>
      </c>
      <c r="X2080" s="2" t="n">
        <v>0.5588698999171754</v>
      </c>
      <c r="Y2080" s="2" t="n">
        <v>0</v>
      </c>
      <c r="Z2080" s="2" t="b">
        <v>0</v>
      </c>
      <c r="AA2080" s="2" t="n">
        <v>-0.01087858075416648</v>
      </c>
      <c r="AB2080" s="2" t="n">
        <v>-0.02933008085555922</v>
      </c>
      <c r="AC2080" s="2" t="n">
        <v>0.1247914581247915</v>
      </c>
      <c r="AD2080" s="2" t="n">
        <v>0.5265265265265265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  <c r="AL2080" s="2" t="n">
        <v>29</v>
      </c>
      <c r="AM2080" s="2" t="inlineStr">
        <is>
          <t>跌破MA60剔除</t>
        </is>
      </c>
    </row>
    <row r="2081">
      <c r="A2081" s="2" t="inlineStr">
        <is>
          <t>600874</t>
        </is>
      </c>
      <c r="B2081" s="2" t="inlineStr">
        <is>
          <t>创业环保</t>
        </is>
      </c>
      <c r="C2081" s="2" t="inlineStr">
        <is>
          <t>2026-04-10</t>
        </is>
      </c>
      <c r="D2081" s="2" t="n">
        <v>6.08</v>
      </c>
      <c r="E2081" s="2" t="n">
        <v>6.2225</v>
      </c>
      <c r="F2081" s="2" t="n">
        <v>6.259666666666666</v>
      </c>
      <c r="G2081" s="2" t="n">
        <v>6.20675</v>
      </c>
      <c r="H2081" s="2" t="n">
        <v>-0.02061855670103085</v>
      </c>
      <c r="I2081" s="2" t="n">
        <v>0.002509075379030445</v>
      </c>
      <c r="J2081" s="2" t="n">
        <v>-0.03338632750397452</v>
      </c>
      <c r="K2081" s="2" t="n">
        <v>-0.0843373493975903</v>
      </c>
      <c r="L2081" s="2" t="n">
        <v>0.008291873963515828</v>
      </c>
      <c r="M2081" s="2" t="n">
        <v>89087319.40000001</v>
      </c>
      <c r="N2081" s="2" t="n">
        <v>106114100.5</v>
      </c>
      <c r="O2081" s="2" t="n">
        <v>0.839542709029513</v>
      </c>
      <c r="P2081" s="2" t="n">
        <v>0.01203610267155652</v>
      </c>
      <c r="Q2081" s="2" t="n">
        <v>0.01385961683097331</v>
      </c>
      <c r="R2081" s="2" t="n">
        <v>6.66</v>
      </c>
      <c r="S2081" s="2" t="n">
        <v>6.7</v>
      </c>
      <c r="T2081" s="2" t="b">
        <v>0</v>
      </c>
      <c r="U2081" s="2" t="b">
        <v>0</v>
      </c>
      <c r="V2081" s="2" t="n">
        <v>-0.09253731343283589</v>
      </c>
      <c r="W2081" s="2" t="n">
        <v>-0.101823708206687</v>
      </c>
      <c r="X2081" s="2" t="n">
        <v>0.5787195186939321</v>
      </c>
      <c r="Y2081" s="2" t="n">
        <v>0</v>
      </c>
      <c r="Z2081" s="2" t="b">
        <v>0</v>
      </c>
      <c r="AA2081" s="2" t="n">
        <v>-0.01087858075416648</v>
      </c>
      <c r="AB2081" s="2" t="n">
        <v>-0.02933008085555922</v>
      </c>
      <c r="AC2081" s="2" t="n">
        <v>0.3299966633299967</v>
      </c>
      <c r="AD2081" s="2" t="n">
        <v>0.6162829496162829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0</v>
      </c>
      <c r="AK2081" s="2" t="b">
        <v>0</v>
      </c>
      <c r="AL2081" s="2" t="n">
        <v>29</v>
      </c>
      <c r="AM2081" s="2" t="inlineStr">
        <is>
          <t>跌破MA60剔除</t>
        </is>
      </c>
    </row>
    <row r="2082">
      <c r="A2082" s="2" t="inlineStr">
        <is>
          <t>600887</t>
        </is>
      </c>
      <c r="B2082" s="2" t="inlineStr">
        <is>
          <t>伊利股份</t>
        </is>
      </c>
      <c r="C2082" s="2" t="inlineStr">
        <is>
          <t>2026-04-10</t>
        </is>
      </c>
      <c r="D2082" s="2" t="n">
        <v>25.25</v>
      </c>
      <c r="E2082" s="2" t="n">
        <v>25.4065</v>
      </c>
      <c r="F2082" s="2" t="n">
        <v>25.65216666666667</v>
      </c>
      <c r="G2082" s="2" t="n">
        <v>26.37966666666667</v>
      </c>
      <c r="H2082" s="2" t="n">
        <v>-0.001336451720681531</v>
      </c>
      <c r="I2082" s="2" t="n">
        <v>-0.01539790174002043</v>
      </c>
      <c r="J2082" s="2" t="n">
        <v>0.007179896290386845</v>
      </c>
      <c r="K2082" s="2" t="n">
        <v>-0.02131782945736438</v>
      </c>
      <c r="L2082" s="2" t="n">
        <v>-0.08048069919883472</v>
      </c>
      <c r="M2082" s="2" t="n">
        <v>774848026.6</v>
      </c>
      <c r="N2082" s="2" t="n">
        <v>923906036.55</v>
      </c>
      <c r="O2082" s="2" t="n">
        <v>0.8386654009680419</v>
      </c>
      <c r="P2082" s="2" t="n">
        <v>0.00467877102309316</v>
      </c>
      <c r="Q2082" s="2" t="n">
        <v>0.005570104410767015</v>
      </c>
      <c r="R2082" s="2" t="n">
        <v>26.13</v>
      </c>
      <c r="S2082" s="2" t="n">
        <v>27.14</v>
      </c>
      <c r="T2082" s="2" t="b">
        <v>0</v>
      </c>
      <c r="U2082" s="2" t="b">
        <v>0</v>
      </c>
      <c r="V2082" s="2" t="n">
        <v>-0.06963890935887995</v>
      </c>
      <c r="W2082" s="2" t="n">
        <v>-0.0512326656394454</v>
      </c>
      <c r="X2082" s="2" t="n">
        <v>1.289354780278567</v>
      </c>
      <c r="Y2082" s="2" t="n">
        <v>0</v>
      </c>
      <c r="Z2082" s="2" t="b">
        <v>0</v>
      </c>
      <c r="AA2082" s="2" t="n">
        <v>-0.01087858075416648</v>
      </c>
      <c r="AB2082" s="2" t="n">
        <v>-0.02933008085555922</v>
      </c>
      <c r="AC2082" s="2" t="n">
        <v>0.7287287287287287</v>
      </c>
      <c r="AD2082" s="2" t="n">
        <v>0.333667000333667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0</v>
      </c>
      <c r="AK2082" s="2" t="b">
        <v>0</v>
      </c>
      <c r="AL2082" s="2" t="n">
        <v>29</v>
      </c>
      <c r="AM2082" s="2" t="inlineStr">
        <is>
          <t>跌破MA60剔除</t>
        </is>
      </c>
    </row>
    <row r="2083">
      <c r="A2083" s="2" t="inlineStr">
        <is>
          <t>600900</t>
        </is>
      </c>
      <c r="B2083" s="2" t="inlineStr">
        <is>
          <t>长江电力</t>
        </is>
      </c>
      <c r="C2083" s="2" t="inlineStr">
        <is>
          <t>2026-04-10</t>
        </is>
      </c>
      <c r="D2083" s="2" t="n">
        <v>26.4</v>
      </c>
      <c r="E2083" s="2" t="n">
        <v>27.0115</v>
      </c>
      <c r="F2083" s="2" t="n">
        <v>26.63833333333333</v>
      </c>
      <c r="G2083" s="2" t="n">
        <v>27.23125</v>
      </c>
      <c r="H2083" s="2" t="n">
        <v>-0.00687537915693881</v>
      </c>
      <c r="I2083" s="2" t="n">
        <v>-0.002838693577065898</v>
      </c>
      <c r="J2083" s="2" t="n">
        <v>-0.03332112779201757</v>
      </c>
      <c r="K2083" s="2" t="n">
        <v>-0.04000000000000004</v>
      </c>
      <c r="L2083" s="2" t="n">
        <v>-0.02258422806368021</v>
      </c>
      <c r="M2083" s="2" t="n">
        <v>1880389836</v>
      </c>
      <c r="N2083" s="2" t="n">
        <v>2308533386</v>
      </c>
      <c r="O2083" s="2" t="n">
        <v>0.8145387228980712</v>
      </c>
      <c r="P2083" s="2" t="n">
        <v>0.0028981448351928</v>
      </c>
      <c r="Q2083" s="2" t="n">
        <v>0.003488656713405825</v>
      </c>
      <c r="R2083" s="2" t="n">
        <v>27.65</v>
      </c>
      <c r="S2083" s="2" t="n">
        <v>27.65</v>
      </c>
      <c r="T2083" s="2" t="b">
        <v>0</v>
      </c>
      <c r="U2083" s="2" t="b">
        <v>0</v>
      </c>
      <c r="V2083" s="2" t="n">
        <v>-0.0452079566003617</v>
      </c>
      <c r="W2083" s="2" t="n">
        <v>-0.04001455074572569</v>
      </c>
      <c r="X2083" s="2" t="n">
        <v>0.4964607175231145</v>
      </c>
      <c r="Y2083" s="2" t="n">
        <v>0</v>
      </c>
      <c r="Z2083" s="2" t="b">
        <v>0</v>
      </c>
      <c r="AA2083" s="2" t="n">
        <v>-0.01087858075416648</v>
      </c>
      <c r="AB2083" s="2" t="n">
        <v>-0.02933008085555922</v>
      </c>
      <c r="AC2083" s="2" t="n">
        <v>0.6341341341341341</v>
      </c>
      <c r="AD2083" s="2" t="n">
        <v>0.5308641975308642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1</v>
      </c>
      <c r="AJ2083" s="2" t="b">
        <v>0</v>
      </c>
      <c r="AK2083" s="2" t="b">
        <v>0</v>
      </c>
      <c r="AL2083" s="2" t="n">
        <v>29</v>
      </c>
      <c r="AM2083" s="2" t="inlineStr">
        <is>
          <t>跌破MA60剔除</t>
        </is>
      </c>
    </row>
    <row r="2084">
      <c r="A2084" s="2" t="inlineStr">
        <is>
          <t>600927</t>
        </is>
      </c>
      <c r="B2084" s="2" t="inlineStr">
        <is>
          <t>永安期货</t>
        </is>
      </c>
      <c r="C2084" s="2" t="inlineStr">
        <is>
          <t>2026-04-10</t>
        </is>
      </c>
      <c r="D2084" s="2" t="n">
        <v>14.1</v>
      </c>
      <c r="E2084" s="2" t="n">
        <v>14.074</v>
      </c>
      <c r="F2084" s="2" t="n">
        <v>15.10466666666667</v>
      </c>
      <c r="G2084" s="2" t="n">
        <v>15.10216666666667</v>
      </c>
      <c r="H2084" s="2" t="n">
        <v>-0.0231137641424306</v>
      </c>
      <c r="I2084" s="2" t="n">
        <v>-0.02154949041285181</v>
      </c>
      <c r="J2084" s="2" t="n">
        <v>0.02396514161220042</v>
      </c>
      <c r="K2084" s="2" t="n">
        <v>-0.08855850032320622</v>
      </c>
      <c r="L2084" s="2" t="n">
        <v>-0.1209476309226932</v>
      </c>
      <c r="M2084" s="2" t="n">
        <v>75153147</v>
      </c>
      <c r="N2084" s="2" t="n">
        <v>98302577.95</v>
      </c>
      <c r="O2084" s="2" t="n">
        <v>0.76450840422746</v>
      </c>
      <c r="P2084" s="2" t="n">
        <v>0.003726124624816397</v>
      </c>
      <c r="Q2084" s="2" t="n">
        <v>0.004735526597790635</v>
      </c>
      <c r="R2084" s="2" t="n">
        <v>15.46</v>
      </c>
      <c r="S2084" s="2" t="n">
        <v>16.96</v>
      </c>
      <c r="T2084" s="2" t="b">
        <v>0</v>
      </c>
      <c r="U2084" s="2" t="b">
        <v>0</v>
      </c>
      <c r="V2084" s="2" t="n">
        <v>-0.1686320754716982</v>
      </c>
      <c r="W2084" s="2" t="n">
        <v>-0.103010033444816</v>
      </c>
      <c r="X2084" s="2" t="n">
        <v>1.134276025568699</v>
      </c>
      <c r="Y2084" s="2" t="n">
        <v>0</v>
      </c>
      <c r="Z2084" s="2" t="b">
        <v>0</v>
      </c>
      <c r="AA2084" s="2" t="n">
        <v>-0.01087858075416648</v>
      </c>
      <c r="AB2084" s="2" t="n">
        <v>-0.02933008085555922</v>
      </c>
      <c r="AC2084" s="2" t="n">
        <v>0.308641975308642</v>
      </c>
      <c r="AD2084" s="2" t="n">
        <v>0.2112112112112112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1</v>
      </c>
      <c r="AK2084" s="2" t="b">
        <v>0</v>
      </c>
      <c r="AL2084" s="2" t="n">
        <v>29</v>
      </c>
      <c r="AM2084" s="2" t="inlineStr">
        <is>
          <t>跌破MA60剔除</t>
        </is>
      </c>
    </row>
    <row r="2085">
      <c r="A2085" s="2" t="inlineStr">
        <is>
          <t>601100</t>
        </is>
      </c>
      <c r="B2085" s="2" t="inlineStr">
        <is>
          <t>恒立液压</t>
        </is>
      </c>
      <c r="C2085" s="2" t="inlineStr">
        <is>
          <t>2026-04-10</t>
        </is>
      </c>
      <c r="D2085" s="2" t="n">
        <v>101.38</v>
      </c>
      <c r="E2085" s="2" t="n">
        <v>99.80499999999999</v>
      </c>
      <c r="F2085" s="2" t="n">
        <v>109.7525</v>
      </c>
      <c r="G2085" s="2" t="n">
        <v>104.4793333333333</v>
      </c>
      <c r="H2085" s="2" t="n">
        <v>-0.02518472214761169</v>
      </c>
      <c r="I2085" s="2" t="n">
        <v>-0.01476693821674635</v>
      </c>
      <c r="J2085" s="2" t="n">
        <v>0.05659197498697233</v>
      </c>
      <c r="K2085" s="2" t="n">
        <v>-0.08994614003590673</v>
      </c>
      <c r="L2085" s="2" t="n">
        <v>-0.1339484025286178</v>
      </c>
      <c r="M2085" s="2" t="n">
        <v>954232385.2</v>
      </c>
      <c r="N2085" s="2" t="n">
        <v>1134496848</v>
      </c>
      <c r="O2085" s="2" t="n">
        <v>0.8411062462467063</v>
      </c>
      <c r="P2085" s="2" t="n">
        <v>0.00700681944573846</v>
      </c>
      <c r="Q2085" s="2" t="n">
        <v>0.008609801024057905</v>
      </c>
      <c r="R2085" s="2" t="n">
        <v>111.4</v>
      </c>
      <c r="S2085" s="2" t="n">
        <v>125.98</v>
      </c>
      <c r="T2085" s="2" t="b">
        <v>0</v>
      </c>
      <c r="U2085" s="2" t="b">
        <v>0</v>
      </c>
      <c r="V2085" s="2" t="n">
        <v>-0.1952690903317987</v>
      </c>
      <c r="W2085" s="2" t="n">
        <v>-0.1465181058495821</v>
      </c>
      <c r="X2085" s="2" t="n">
        <v>1.012239314416387</v>
      </c>
      <c r="Y2085" s="2" t="n">
        <v>0</v>
      </c>
      <c r="Z2085" s="2" t="b">
        <v>0</v>
      </c>
      <c r="AA2085" s="2" t="n">
        <v>-0.01087858075416648</v>
      </c>
      <c r="AB2085" s="2" t="n">
        <v>-0.02933008085555922</v>
      </c>
      <c r="AC2085" s="2" t="n">
        <v>0.3009676343009676</v>
      </c>
      <c r="AD2085" s="2" t="n">
        <v>0.1748415081748415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1</v>
      </c>
      <c r="AK2085" s="2" t="b">
        <v>0</v>
      </c>
      <c r="AL2085" s="2" t="n">
        <v>29</v>
      </c>
      <c r="AM2085" s="2" t="inlineStr">
        <is>
          <t>跌破MA60剔除</t>
        </is>
      </c>
    </row>
    <row r="2086">
      <c r="A2086" s="2" t="inlineStr">
        <is>
          <t>601198</t>
        </is>
      </c>
      <c r="B2086" s="2" t="inlineStr">
        <is>
          <t>东兴证券</t>
        </is>
      </c>
      <c r="C2086" s="2" t="inlineStr">
        <is>
          <t>2026-04-10</t>
        </is>
      </c>
      <c r="D2086" s="2" t="n">
        <v>12.81</v>
      </c>
      <c r="E2086" s="2" t="n">
        <v>12.7695</v>
      </c>
      <c r="F2086" s="2" t="n">
        <v>13.51</v>
      </c>
      <c r="G2086" s="2" t="n">
        <v>13.02983333333333</v>
      </c>
      <c r="H2086" s="2" t="n">
        <v>-0.01776854736356293</v>
      </c>
      <c r="I2086" s="2" t="n">
        <v>-0.01990182090779402</v>
      </c>
      <c r="J2086" s="2" t="n">
        <v>0.0280898876404494</v>
      </c>
      <c r="K2086" s="2" t="n">
        <v>-0.050407709414381</v>
      </c>
      <c r="L2086" s="2" t="n">
        <v>-0.09019886363636365</v>
      </c>
      <c r="M2086" s="2" t="n">
        <v>265624361.4</v>
      </c>
      <c r="N2086" s="2" t="n">
        <v>275301282.5</v>
      </c>
      <c r="O2086" s="2" t="n">
        <v>0.9648497057037866</v>
      </c>
      <c r="P2086" s="2" t="n">
        <v>0.00648887217749608</v>
      </c>
      <c r="Q2086" s="2" t="n">
        <v>0.006641576081381215</v>
      </c>
      <c r="R2086" s="2" t="n">
        <v>13.73</v>
      </c>
      <c r="S2086" s="2" t="n">
        <v>14.65</v>
      </c>
      <c r="T2086" s="2" t="b">
        <v>0</v>
      </c>
      <c r="U2086" s="2" t="b">
        <v>0</v>
      </c>
      <c r="V2086" s="2" t="n">
        <v>-0.1255972696245734</v>
      </c>
      <c r="W2086" s="2" t="n">
        <v>-0.0901033973412112</v>
      </c>
      <c r="X2086" s="2" t="n">
        <v>0.7802680215681771</v>
      </c>
      <c r="Y2086" s="2" t="n">
        <v>0</v>
      </c>
      <c r="Z2086" s="2" t="b">
        <v>0</v>
      </c>
      <c r="AA2086" s="2" t="n">
        <v>-0.01087858075416648</v>
      </c>
      <c r="AB2086" s="2" t="n">
        <v>-0.02933008085555922</v>
      </c>
      <c r="AC2086" s="2" t="n">
        <v>0.5672339005672339</v>
      </c>
      <c r="AD2086" s="2" t="n">
        <v>0.3053053053053053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1</v>
      </c>
      <c r="AK2086" s="2" t="b">
        <v>0</v>
      </c>
      <c r="AL2086" s="2" t="n">
        <v>29</v>
      </c>
      <c r="AM2086" s="2" t="inlineStr">
        <is>
          <t>跌破MA60剔除</t>
        </is>
      </c>
    </row>
    <row r="2087">
      <c r="A2087" s="2" t="inlineStr">
        <is>
          <t>601200</t>
        </is>
      </c>
      <c r="B2087" s="2" t="inlineStr">
        <is>
          <t>上海环境</t>
        </is>
      </c>
      <c r="C2087" s="2" t="inlineStr">
        <is>
          <t>2026-04-10</t>
        </is>
      </c>
      <c r="D2087" s="2" t="n">
        <v>8.09</v>
      </c>
      <c r="E2087" s="2" t="n">
        <v>8.484500000000001</v>
      </c>
      <c r="F2087" s="2" t="n">
        <v>8.493833333333333</v>
      </c>
      <c r="G2087" s="2" t="n">
        <v>8.34825</v>
      </c>
      <c r="H2087" s="2" t="n">
        <v>-0.02521829044117652</v>
      </c>
      <c r="I2087" s="2" t="n">
        <v>0.004018991705904362</v>
      </c>
      <c r="J2087" s="2" t="n">
        <v>-0.08484162895927605</v>
      </c>
      <c r="K2087" s="2" t="n">
        <v>-0.1109890109890109</v>
      </c>
      <c r="L2087" s="2" t="n">
        <v>-0.001234567901234551</v>
      </c>
      <c r="M2087" s="2" t="n">
        <v>110319254.6</v>
      </c>
      <c r="N2087" s="2" t="n">
        <v>145274789.6</v>
      </c>
      <c r="O2087" s="2" t="n">
        <v>0.7593833376303853</v>
      </c>
      <c r="P2087" s="2" t="n">
        <v>0.01020150749828898</v>
      </c>
      <c r="Q2087" s="2" t="n">
        <v>0.01264773985531241</v>
      </c>
      <c r="R2087" s="2" t="n">
        <v>9.130000000000001</v>
      </c>
      <c r="S2087" s="2" t="n">
        <v>9.17</v>
      </c>
      <c r="T2087" s="2" t="b">
        <v>0</v>
      </c>
      <c r="U2087" s="2" t="b">
        <v>0</v>
      </c>
      <c r="V2087" s="2" t="n">
        <v>-0.1177753544165758</v>
      </c>
      <c r="W2087" s="2" t="n">
        <v>-0.1204013377926423</v>
      </c>
      <c r="X2087" s="2" t="n">
        <v>0.4342457550078708</v>
      </c>
      <c r="Y2087" s="2" t="n">
        <v>0</v>
      </c>
      <c r="Z2087" s="2" t="b">
        <v>0</v>
      </c>
      <c r="AA2087" s="2" t="n">
        <v>-0.01087858075416648</v>
      </c>
      <c r="AB2087" s="2" t="n">
        <v>-0.02933008085555922</v>
      </c>
      <c r="AC2087" s="2" t="n">
        <v>0.1961961961961962</v>
      </c>
      <c r="AD2087" s="2" t="n">
        <v>0.5939272605939273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0</v>
      </c>
      <c r="AK2087" s="2" t="b">
        <v>0</v>
      </c>
      <c r="AL2087" s="2" t="n">
        <v>29</v>
      </c>
      <c r="AM2087" s="2" t="inlineStr">
        <is>
          <t>跌破MA60剔除</t>
        </is>
      </c>
    </row>
    <row r="2088">
      <c r="A2088" s="2" t="inlineStr">
        <is>
          <t>601236</t>
        </is>
      </c>
      <c r="B2088" s="2" t="inlineStr">
        <is>
          <t>红塔证券</t>
        </is>
      </c>
      <c r="C2088" s="2" t="inlineStr">
        <is>
          <t>2026-04-10</t>
        </is>
      </c>
      <c r="D2088" s="2" t="n">
        <v>7.56</v>
      </c>
      <c r="E2088" s="2" t="n">
        <v>7.645</v>
      </c>
      <c r="F2088" s="2" t="n">
        <v>7.875</v>
      </c>
      <c r="G2088" s="2" t="n">
        <v>8.153583333333334</v>
      </c>
      <c r="H2088" s="2" t="n">
        <v>-0.01042003753802356</v>
      </c>
      <c r="I2088" s="2" t="n">
        <v>-0.01375524431735164</v>
      </c>
      <c r="J2088" s="2" t="n">
        <v>-0.01305483028720633</v>
      </c>
      <c r="K2088" s="2" t="n">
        <v>-0.02702702702702697</v>
      </c>
      <c r="L2088" s="2" t="n">
        <v>-0.0847457627118644</v>
      </c>
      <c r="M2088" s="2" t="n">
        <v>110327042.4</v>
      </c>
      <c r="N2088" s="2" t="n">
        <v>144435902.15</v>
      </c>
      <c r="O2088" s="2" t="n">
        <v>0.7638477743949205</v>
      </c>
      <c r="P2088" s="2" t="n">
        <v>0.003058300603936703</v>
      </c>
      <c r="Q2088" s="2" t="n">
        <v>0.003886956283138975</v>
      </c>
      <c r="R2088" s="2" t="n">
        <v>8.07</v>
      </c>
      <c r="S2088" s="2" t="n">
        <v>8.43</v>
      </c>
      <c r="T2088" s="2" t="b">
        <v>0</v>
      </c>
      <c r="U2088" s="2" t="b">
        <v>0</v>
      </c>
      <c r="V2088" s="2" t="n">
        <v>-0.103202846975089</v>
      </c>
      <c r="W2088" s="2" t="n">
        <v>-0.08771929824561409</v>
      </c>
      <c r="X2088" s="2" t="n">
        <v>1.282563470051057</v>
      </c>
      <c r="Y2088" s="2" t="n">
        <v>0</v>
      </c>
      <c r="Z2088" s="2" t="b">
        <v>0</v>
      </c>
      <c r="AA2088" s="2" t="n">
        <v>-0.01087858075416648</v>
      </c>
      <c r="AB2088" s="2" t="n">
        <v>-0.02933008085555922</v>
      </c>
      <c r="AC2088" s="2" t="n">
        <v>0.7020353687020354</v>
      </c>
      <c r="AD2088" s="2" t="n">
        <v>0.3203203203203203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0</v>
      </c>
      <c r="AK2088" s="2" t="b">
        <v>0</v>
      </c>
      <c r="AL2088" s="2" t="n">
        <v>29</v>
      </c>
      <c r="AM2088" s="2" t="inlineStr">
        <is>
          <t>跌破MA60剔除</t>
        </is>
      </c>
    </row>
    <row r="2089">
      <c r="A2089" s="2" t="inlineStr">
        <is>
          <t>601318</t>
        </is>
      </c>
      <c r="B2089" s="2" t="inlineStr">
        <is>
          <t>中国平安</t>
        </is>
      </c>
      <c r="C2089" s="2" t="inlineStr">
        <is>
          <t>2026-04-10</t>
        </is>
      </c>
      <c r="D2089" s="2" t="n">
        <v>56.91</v>
      </c>
      <c r="E2089" s="2" t="n">
        <v>56.765</v>
      </c>
      <c r="F2089" s="2" t="n">
        <v>61.13916666666667</v>
      </c>
      <c r="G2089" s="2" t="n">
        <v>60.55566666666667</v>
      </c>
      <c r="H2089" s="2" t="n">
        <v>-0.01624712967375763</v>
      </c>
      <c r="I2089" s="2" t="n">
        <v>-0.03346199955208362</v>
      </c>
      <c r="J2089" s="2" t="n">
        <v>0.03548034934497801</v>
      </c>
      <c r="K2089" s="2" t="n">
        <v>-0.04513422818791957</v>
      </c>
      <c r="L2089" s="2" t="n">
        <v>-0.1992401857323765</v>
      </c>
      <c r="M2089" s="2" t="n">
        <v>3714763103</v>
      </c>
      <c r="N2089" s="2" t="n">
        <v>4152305362.45</v>
      </c>
      <c r="O2089" s="2" t="n">
        <v>0.8946266660908977</v>
      </c>
      <c r="P2089" s="2" t="n">
        <v>0.00596089568921438</v>
      </c>
      <c r="Q2089" s="2" t="n">
        <v>0.006632917482160496</v>
      </c>
      <c r="R2089" s="2" t="n">
        <v>60.76</v>
      </c>
      <c r="S2089" s="2" t="n">
        <v>71.02</v>
      </c>
      <c r="T2089" s="2" t="b">
        <v>0</v>
      </c>
      <c r="U2089" s="2" t="b">
        <v>0</v>
      </c>
      <c r="V2089" s="2" t="n">
        <v>-0.1986764291748803</v>
      </c>
      <c r="W2089" s="2" t="n">
        <v>-0.08984635938543761</v>
      </c>
      <c r="X2089" s="2" t="n">
        <v>0.900930726383583</v>
      </c>
      <c r="Y2089" s="2" t="n">
        <v>0</v>
      </c>
      <c r="Z2089" s="2" t="b">
        <v>0</v>
      </c>
      <c r="AA2089" s="2" t="n">
        <v>-0.01087858075416648</v>
      </c>
      <c r="AB2089" s="2" t="n">
        <v>-0.02933008085555922</v>
      </c>
      <c r="AC2089" s="2" t="n">
        <v>0.6012679346012679</v>
      </c>
      <c r="AD2089" s="2" t="n">
        <v>0.0677344010677344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1</v>
      </c>
      <c r="AK2089" s="2" t="b">
        <v>0</v>
      </c>
      <c r="AL2089" s="2" t="n">
        <v>29</v>
      </c>
      <c r="AM2089" s="2" t="inlineStr">
        <is>
          <t>跌破MA60剔除</t>
        </is>
      </c>
    </row>
    <row r="2090">
      <c r="A2090" s="2" t="inlineStr">
        <is>
          <t>601799</t>
        </is>
      </c>
      <c r="B2090" s="2" t="inlineStr">
        <is>
          <t>星宇股份</t>
        </is>
      </c>
      <c r="C2090" s="2" t="inlineStr">
        <is>
          <t>2026-04-10</t>
        </is>
      </c>
      <c r="D2090" s="2" t="n">
        <v>127.51</v>
      </c>
      <c r="E2090" s="2" t="n">
        <v>123.3425</v>
      </c>
      <c r="F2090" s="2" t="n">
        <v>131.8256666666667</v>
      </c>
      <c r="G2090" s="2" t="n">
        <v>127.8716666666667</v>
      </c>
      <c r="H2090" s="2" t="n">
        <v>-0.03296052812111649</v>
      </c>
      <c r="I2090" s="2" t="n">
        <v>-0.001713971263845426</v>
      </c>
      <c r="J2090" s="2" t="n">
        <v>0.06028604689838679</v>
      </c>
      <c r="K2090" s="2" t="n">
        <v>-0.06899824766355145</v>
      </c>
      <c r="L2090" s="2" t="n">
        <v>0.01206444955948882</v>
      </c>
      <c r="M2090" s="2" t="n">
        <v>319733694</v>
      </c>
      <c r="N2090" s="2" t="n">
        <v>361052633.1</v>
      </c>
      <c r="O2090" s="2" t="n">
        <v>0.8855597901468399</v>
      </c>
      <c r="P2090" s="2" t="n">
        <v>0.008962058271338001</v>
      </c>
      <c r="Q2090" s="2" t="n">
        <v>0.01007765298626564</v>
      </c>
      <c r="R2090" s="2" t="n">
        <v>138.82</v>
      </c>
      <c r="S2090" s="2" t="n">
        <v>156.42</v>
      </c>
      <c r="T2090" s="2" t="b">
        <v>0</v>
      </c>
      <c r="U2090" s="2" t="b">
        <v>0</v>
      </c>
      <c r="V2090" s="2" t="n">
        <v>-0.1848229126710138</v>
      </c>
      <c r="W2090" s="2" t="n">
        <v>-0.1206228579943376</v>
      </c>
      <c r="X2090" s="2" t="n">
        <v>0.8297505634702836</v>
      </c>
      <c r="Y2090" s="2" t="n">
        <v>0</v>
      </c>
      <c r="Z2090" s="2" t="b">
        <v>0</v>
      </c>
      <c r="AA2090" s="2" t="n">
        <v>-0.01087858075416648</v>
      </c>
      <c r="AB2090" s="2" t="n">
        <v>-0.02933008085555922</v>
      </c>
      <c r="AC2090" s="2" t="n">
        <v>0.4397731064397731</v>
      </c>
      <c r="AD2090" s="2" t="n">
        <v>0.6276276276276276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1</v>
      </c>
      <c r="AK2090" s="2" t="b">
        <v>0</v>
      </c>
      <c r="AL2090" s="2" t="n">
        <v>29</v>
      </c>
      <c r="AM2090" s="2" t="inlineStr">
        <is>
          <t>跌破MA60剔除</t>
        </is>
      </c>
    </row>
    <row r="2091">
      <c r="A2091" s="2" t="inlineStr">
        <is>
          <t>601992</t>
        </is>
      </c>
      <c r="B2091" s="2" t="inlineStr">
        <is>
          <t>金隅集团</t>
        </is>
      </c>
      <c r="C2091" s="2" t="inlineStr">
        <is>
          <t>2026-04-10</t>
        </is>
      </c>
      <c r="D2091" s="2" t="n">
        <v>1.75</v>
      </c>
      <c r="E2091" s="2" t="n">
        <v>1.806</v>
      </c>
      <c r="F2091" s="2" t="n">
        <v>1.933666666666667</v>
      </c>
      <c r="G2091" s="2" t="n">
        <v>1.826333333333333</v>
      </c>
      <c r="H2091" s="2" t="n">
        <v>-0.02246278755074438</v>
      </c>
      <c r="I2091" s="2" t="n">
        <v>0.00755536257056022</v>
      </c>
      <c r="J2091" s="2" t="n">
        <v>-0.0168539325842697</v>
      </c>
      <c r="K2091" s="2" t="n">
        <v>-0.09326424870466321</v>
      </c>
      <c r="L2091" s="2" t="n">
        <v>0.02339181286549707</v>
      </c>
      <c r="M2091" s="2" t="n">
        <v>105919497.6</v>
      </c>
      <c r="N2091" s="2" t="n">
        <v>177090305.7</v>
      </c>
      <c r="O2091" s="2" t="n">
        <v>0.5981100838994147</v>
      </c>
      <c r="P2091" s="2" t="n">
        <v>0.007288602792964641</v>
      </c>
      <c r="Q2091" s="2" t="n">
        <v>0.01170509973651248</v>
      </c>
      <c r="R2091" s="2" t="n">
        <v>1.98</v>
      </c>
      <c r="S2091" s="2" t="n">
        <v>2.38</v>
      </c>
      <c r="T2091" s="2" t="b">
        <v>0</v>
      </c>
      <c r="U2091" s="2" t="b">
        <v>0</v>
      </c>
      <c r="V2091" s="2" t="n">
        <v>-0.2647058823529411</v>
      </c>
      <c r="W2091" s="2" t="n">
        <v>-0.109375</v>
      </c>
      <c r="X2091" s="2" t="n">
        <v>0.6270464420835934</v>
      </c>
      <c r="Y2091" s="2" t="n">
        <v>0</v>
      </c>
      <c r="Z2091" s="2" t="b">
        <v>0</v>
      </c>
      <c r="AA2091" s="2" t="n">
        <v>-0.01087858075416648</v>
      </c>
      <c r="AB2091" s="2" t="n">
        <v>-0.02933008085555922</v>
      </c>
      <c r="AC2091" s="2" t="n">
        <v>0.2762762762762763</v>
      </c>
      <c r="AD2091" s="2" t="n">
        <v>0.6506506506506506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  <c r="AL2091" s="2" t="n">
        <v>29</v>
      </c>
      <c r="AM2091" s="2" t="inlineStr">
        <is>
          <t>跌破MA60剔除</t>
        </is>
      </c>
    </row>
    <row r="2092">
      <c r="A2092" s="2" t="inlineStr">
        <is>
          <t>601997</t>
        </is>
      </c>
      <c r="B2092" s="2" t="inlineStr">
        <is>
          <t>贵阳银行</t>
        </is>
      </c>
      <c r="C2092" s="2" t="inlineStr">
        <is>
          <t>2026-04-10</t>
        </is>
      </c>
      <c r="D2092" s="2" t="n">
        <v>5.46</v>
      </c>
      <c r="E2092" s="2" t="n">
        <v>5.4895</v>
      </c>
      <c r="F2092" s="2" t="n">
        <v>5.508999999999999</v>
      </c>
      <c r="G2092" s="2" t="n">
        <v>5.611333333333334</v>
      </c>
      <c r="H2092" s="2" t="n">
        <v>-0.001727586833969785</v>
      </c>
      <c r="I2092" s="2" t="n">
        <v>-0.004037603953236268</v>
      </c>
      <c r="J2092" s="2" t="n">
        <v>-0.003649635036496401</v>
      </c>
      <c r="K2092" s="2" t="n">
        <v>-0.021505376344086</v>
      </c>
      <c r="L2092" s="2" t="n">
        <v>-0.0232558139534883</v>
      </c>
      <c r="M2092" s="2" t="n">
        <v>142431306.8</v>
      </c>
      <c r="N2092" s="2" t="n">
        <v>190448568.8</v>
      </c>
      <c r="O2092" s="2" t="n">
        <v>0.7478728125784687</v>
      </c>
      <c r="P2092" s="2" t="n">
        <v>0.00676405229857132</v>
      </c>
      <c r="Q2092" s="2" t="n">
        <v>0.009016506002887529</v>
      </c>
      <c r="R2092" s="2" t="n">
        <v>5.65</v>
      </c>
      <c r="S2092" s="2" t="n">
        <v>5.65</v>
      </c>
      <c r="T2092" s="2" t="b">
        <v>0</v>
      </c>
      <c r="U2092" s="2" t="b">
        <v>0</v>
      </c>
      <c r="V2092" s="2" t="n">
        <v>-0.03362831858407089</v>
      </c>
      <c r="W2092" s="2" t="n">
        <v>-0.06761565836298933</v>
      </c>
      <c r="X2092" s="2" t="n">
        <v>0.9823001405944721</v>
      </c>
      <c r="Y2092" s="2" t="n">
        <v>0</v>
      </c>
      <c r="Z2092" s="2" t="b">
        <v>0</v>
      </c>
      <c r="AA2092" s="2" t="n">
        <v>-0.01087858075416648</v>
      </c>
      <c r="AB2092" s="2" t="n">
        <v>-0.02933008085555922</v>
      </c>
      <c r="AC2092" s="2" t="n">
        <v>0.7273940607273941</v>
      </c>
      <c r="AD2092" s="2" t="n">
        <v>0.5281948615281948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1</v>
      </c>
      <c r="AJ2092" s="2" t="b">
        <v>0</v>
      </c>
      <c r="AK2092" s="2" t="b">
        <v>0</v>
      </c>
      <c r="AL2092" s="2" t="n">
        <v>29</v>
      </c>
      <c r="AM2092" s="2" t="inlineStr">
        <is>
          <t>跌破MA60剔除</t>
        </is>
      </c>
    </row>
    <row r="2093">
      <c r="A2093" s="2" t="inlineStr">
        <is>
          <t>603298</t>
        </is>
      </c>
      <c r="B2093" s="2" t="inlineStr">
        <is>
          <t>杭叉集团</t>
        </is>
      </c>
      <c r="C2093" s="2" t="inlineStr">
        <is>
          <t>2026-04-10</t>
        </is>
      </c>
      <c r="D2093" s="2" t="n">
        <v>25.08</v>
      </c>
      <c r="E2093" s="2" t="n">
        <v>24.5915</v>
      </c>
      <c r="F2093" s="2" t="n">
        <v>26.61</v>
      </c>
      <c r="G2093" s="2" t="n">
        <v>26.39375</v>
      </c>
      <c r="H2093" s="2" t="n">
        <v>-0.01541448962024294</v>
      </c>
      <c r="I2093" s="2" t="n">
        <v>-0.01158903498997121</v>
      </c>
      <c r="J2093" s="2" t="n">
        <v>0.02200488997555006</v>
      </c>
      <c r="K2093" s="2" t="n">
        <v>-0.03315343099460299</v>
      </c>
      <c r="L2093" s="2" t="n">
        <v>-0.06731126812941624</v>
      </c>
      <c r="M2093" s="2" t="n">
        <v>157543032.4</v>
      </c>
      <c r="N2093" s="2" t="n">
        <v>159739211</v>
      </c>
      <c r="O2093" s="2" t="n">
        <v>0.9862514745988072</v>
      </c>
      <c r="P2093" s="2" t="n">
        <v>0.004690361494758199</v>
      </c>
      <c r="Q2093" s="2" t="n">
        <v>0.00487694032504654</v>
      </c>
      <c r="R2093" s="2" t="n">
        <v>26.11</v>
      </c>
      <c r="S2093" s="2" t="n">
        <v>30.94</v>
      </c>
      <c r="T2093" s="2" t="b">
        <v>0</v>
      </c>
      <c r="U2093" s="2" t="b">
        <v>0</v>
      </c>
      <c r="V2093" s="2" t="n">
        <v>-0.1893988364576601</v>
      </c>
      <c r="W2093" s="2" t="n">
        <v>-0.07704464638482811</v>
      </c>
      <c r="X2093" s="2" t="n">
        <v>0.6281173039809207</v>
      </c>
      <c r="Y2093" s="2" t="n">
        <v>0</v>
      </c>
      <c r="Z2093" s="2" t="b">
        <v>0</v>
      </c>
      <c r="AA2093" s="2" t="n">
        <v>-0.01087858075416648</v>
      </c>
      <c r="AB2093" s="2" t="n">
        <v>-0.02933008085555922</v>
      </c>
      <c r="AC2093" s="2" t="n">
        <v>0.67334000667334</v>
      </c>
      <c r="AD2093" s="2" t="n">
        <v>0.3800467133800467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1</v>
      </c>
      <c r="AK2093" s="2" t="b">
        <v>0</v>
      </c>
      <c r="AL2093" s="2" t="n">
        <v>29</v>
      </c>
      <c r="AM2093" s="2" t="inlineStr">
        <is>
          <t>跌破MA60剔除</t>
        </is>
      </c>
    </row>
    <row r="2094">
      <c r="A2094" s="2" t="inlineStr">
        <is>
          <t>603379</t>
        </is>
      </c>
      <c r="B2094" s="2" t="inlineStr">
        <is>
          <t>三美股份</t>
        </is>
      </c>
      <c r="C2094" s="2" t="inlineStr">
        <is>
          <t>2026-04-10</t>
        </is>
      </c>
      <c r="D2094" s="2" t="n">
        <v>61.08</v>
      </c>
      <c r="E2094" s="2" t="n">
        <v>62.3935</v>
      </c>
      <c r="F2094" s="2" t="n">
        <v>64.9135</v>
      </c>
      <c r="G2094" s="2" t="n">
        <v>59.90725</v>
      </c>
      <c r="H2094" s="2" t="n">
        <v>-0.03886531159258433</v>
      </c>
      <c r="I2094" s="2" t="n">
        <v>0.006530491996464605</v>
      </c>
      <c r="J2094" s="2" t="n">
        <v>-0.002123835974514043</v>
      </c>
      <c r="K2094" s="2" t="n">
        <v>-0.1080607476635514</v>
      </c>
      <c r="L2094" s="2" t="n">
        <v>0.0326289095519865</v>
      </c>
      <c r="M2094" s="2" t="n">
        <v>402871795.6</v>
      </c>
      <c r="N2094" s="2" t="n">
        <v>407281401.7</v>
      </c>
      <c r="O2094" s="2" t="n">
        <v>0.9891730727659201</v>
      </c>
      <c r="P2094" s="2" t="n">
        <v>0.01053930898531404</v>
      </c>
      <c r="Q2094" s="2" t="n">
        <v>0.01045682351579251</v>
      </c>
      <c r="R2094" s="2" t="n">
        <v>68.97</v>
      </c>
      <c r="S2094" s="2" t="n">
        <v>76.81999999999999</v>
      </c>
      <c r="T2094" s="2" t="b">
        <v>0</v>
      </c>
      <c r="U2094" s="2" t="b">
        <v>0</v>
      </c>
      <c r="V2094" s="2" t="n">
        <v>-0.2048945587086696</v>
      </c>
      <c r="W2094" s="2" t="n">
        <v>-0.1234200743494424</v>
      </c>
      <c r="X2094" s="2" t="n">
        <v>0.5986900164455229</v>
      </c>
      <c r="Y2094" s="2" t="n">
        <v>0</v>
      </c>
      <c r="Z2094" s="2" t="b">
        <v>0</v>
      </c>
      <c r="AA2094" s="2" t="n">
        <v>-0.01087858075416648</v>
      </c>
      <c r="AB2094" s="2" t="n">
        <v>-0.02933008085555922</v>
      </c>
      <c r="AC2094" s="2" t="n">
        <v>0.2082082082082082</v>
      </c>
      <c r="AD2094" s="2" t="n">
        <v>0.670337003670337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  <c r="AL2094" s="2" t="n">
        <v>29</v>
      </c>
      <c r="AM2094" s="2" t="inlineStr">
        <is>
          <t>跌破MA60剔除</t>
        </is>
      </c>
    </row>
    <row r="2095">
      <c r="A2095" s="2" t="inlineStr">
        <is>
          <t>603568</t>
        </is>
      </c>
      <c r="B2095" s="2" t="inlineStr">
        <is>
          <t>伟明环保</t>
        </is>
      </c>
      <c r="C2095" s="2" t="inlineStr">
        <is>
          <t>2026-04-10</t>
        </is>
      </c>
      <c r="D2095" s="2" t="n">
        <v>20.75</v>
      </c>
      <c r="E2095" s="2" t="n">
        <v>21.059</v>
      </c>
      <c r="F2095" s="2" t="n">
        <v>21.675</v>
      </c>
      <c r="G2095" s="2" t="n">
        <v>20.13708333333334</v>
      </c>
      <c r="H2095" s="2" t="n">
        <v>-0.02486571587330988</v>
      </c>
      <c r="I2095" s="2" t="n">
        <v>0.0001230447421445291</v>
      </c>
      <c r="J2095" s="2" t="n">
        <v>-0.01937618147448017</v>
      </c>
      <c r="K2095" s="2" t="n">
        <v>-0.06531531531531531</v>
      </c>
      <c r="L2095" s="2" t="n">
        <v>-0.01983939537080781</v>
      </c>
      <c r="M2095" s="2" t="n">
        <v>128015120.2</v>
      </c>
      <c r="N2095" s="2" t="n">
        <v>151818596.05</v>
      </c>
      <c r="O2095" s="2" t="n">
        <v>0.8432110659081542</v>
      </c>
      <c r="P2095" s="2" t="n">
        <v>0.00294409893728462</v>
      </c>
      <c r="Q2095" s="2" t="n">
        <v>0.003382522682737575</v>
      </c>
      <c r="R2095" s="2" t="n">
        <v>23.34</v>
      </c>
      <c r="S2095" s="2" t="n">
        <v>23.72</v>
      </c>
      <c r="T2095" s="2" t="b">
        <v>0</v>
      </c>
      <c r="U2095" s="2" t="b">
        <v>0</v>
      </c>
      <c r="V2095" s="2" t="n">
        <v>-0.1252107925801011</v>
      </c>
      <c r="W2095" s="2" t="n">
        <v>-0.1417525773195877</v>
      </c>
      <c r="X2095" s="2" t="n">
        <v>0.7811962843678992</v>
      </c>
      <c r="Y2095" s="2" t="n">
        <v>0</v>
      </c>
      <c r="Z2095" s="2" t="b">
        <v>0</v>
      </c>
      <c r="AA2095" s="2" t="n">
        <v>-0.01087858075416648</v>
      </c>
      <c r="AB2095" s="2" t="n">
        <v>-0.02933008085555922</v>
      </c>
      <c r="AC2095" s="2" t="n">
        <v>0.4637971304637971</v>
      </c>
      <c r="AD2095" s="2" t="n">
        <v>0.5392058725392058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0</v>
      </c>
      <c r="AK2095" s="2" t="b">
        <v>0</v>
      </c>
      <c r="AL2095" s="2" t="n">
        <v>29</v>
      </c>
      <c r="AM2095" s="2" t="inlineStr">
        <is>
          <t>跌破MA60剔除</t>
        </is>
      </c>
    </row>
    <row r="2096">
      <c r="A2096" s="2" t="inlineStr">
        <is>
          <t>603577</t>
        </is>
      </c>
      <c r="B2096" s="2" t="inlineStr">
        <is>
          <t>汇金通</t>
        </is>
      </c>
      <c r="C2096" s="2" t="inlineStr">
        <is>
          <t>2026-04-10</t>
        </is>
      </c>
      <c r="D2096" s="2" t="n">
        <v>10.56</v>
      </c>
      <c r="E2096" s="2" t="n">
        <v>10.786</v>
      </c>
      <c r="F2096" s="2" t="n">
        <v>11.0385</v>
      </c>
      <c r="G2096" s="2" t="n">
        <v>10.50791666666667</v>
      </c>
      <c r="H2096" s="2" t="n">
        <v>-0.03221175414984301</v>
      </c>
      <c r="I2096" s="2" t="n">
        <v>0.001345589791660329</v>
      </c>
      <c r="J2096" s="2" t="n">
        <v>-0.03561643835616424</v>
      </c>
      <c r="K2096" s="2" t="n">
        <v>-0.08253692441355343</v>
      </c>
      <c r="L2096" s="2" t="n">
        <v>-0.008450704225352101</v>
      </c>
      <c r="M2096" s="2" t="n">
        <v>54055038.4</v>
      </c>
      <c r="N2096" s="2" t="n">
        <v>109450616.65</v>
      </c>
      <c r="O2096" s="2" t="n">
        <v>0.493876051633922</v>
      </c>
      <c r="P2096" s="2" t="n">
        <v>0.01532427254775398</v>
      </c>
      <c r="Q2096" s="2" t="n">
        <v>0.02937038356827621</v>
      </c>
      <c r="R2096" s="2" t="n">
        <v>11.66</v>
      </c>
      <c r="S2096" s="2" t="n">
        <v>12.18</v>
      </c>
      <c r="T2096" s="2" t="b">
        <v>0</v>
      </c>
      <c r="U2096" s="2" t="b">
        <v>0</v>
      </c>
      <c r="V2096" s="2" t="n">
        <v>-0.1330049261083743</v>
      </c>
      <c r="W2096" s="2" t="n">
        <v>-0.1198600174978127</v>
      </c>
      <c r="X2096" s="2" t="n">
        <v>0.9516815018455648</v>
      </c>
      <c r="Y2096" s="2" t="n">
        <v>0</v>
      </c>
      <c r="Z2096" s="2" t="b">
        <v>0</v>
      </c>
      <c r="AA2096" s="2" t="n">
        <v>-0.01087858075416648</v>
      </c>
      <c r="AB2096" s="2" t="n">
        <v>-0.02933008085555922</v>
      </c>
      <c r="AC2096" s="2" t="n">
        <v>0.343677010343677</v>
      </c>
      <c r="AD2096" s="2" t="n">
        <v>0.5725725725725725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  <c r="AL2096" s="2" t="n">
        <v>29</v>
      </c>
      <c r="AM2096" s="2" t="inlineStr">
        <is>
          <t>跌破MA60剔除</t>
        </is>
      </c>
    </row>
    <row r="2097">
      <c r="A2097" s="2" t="inlineStr">
        <is>
          <t>603703</t>
        </is>
      </c>
      <c r="B2097" s="2" t="inlineStr">
        <is>
          <t>盛洋科技</t>
        </is>
      </c>
      <c r="C2097" s="2" t="inlineStr">
        <is>
          <t>2026-04-10</t>
        </is>
      </c>
      <c r="D2097" s="2" t="n">
        <v>13.15</v>
      </c>
      <c r="E2097" s="2" t="n">
        <v>12.5695</v>
      </c>
      <c r="F2097" s="2" t="n">
        <v>14.30316666666667</v>
      </c>
      <c r="G2097" s="2" t="n">
        <v>13.472</v>
      </c>
      <c r="H2097" s="2" t="n">
        <v>-0.02247540537387727</v>
      </c>
      <c r="I2097" s="2" t="n">
        <v>-0.01830265731705905</v>
      </c>
      <c r="J2097" s="2" t="n">
        <v>0.1181972789115646</v>
      </c>
      <c r="K2097" s="2" t="n">
        <v>-0.03592375366568912</v>
      </c>
      <c r="L2097" s="2" t="n">
        <v>-0.1325857519788918</v>
      </c>
      <c r="M2097" s="2" t="n">
        <v>130205850.6</v>
      </c>
      <c r="N2097" s="2" t="n">
        <v>136184935.9</v>
      </c>
      <c r="O2097" s="2" t="n">
        <v>0.9560958393783698</v>
      </c>
      <c r="P2097" s="2" t="n">
        <v>0.02456878865046036</v>
      </c>
      <c r="Q2097" s="2" t="n">
        <v>0.0261385031480392</v>
      </c>
      <c r="R2097" s="2" t="n">
        <v>13.74</v>
      </c>
      <c r="S2097" s="2" t="n">
        <v>20</v>
      </c>
      <c r="T2097" s="2" t="b">
        <v>0</v>
      </c>
      <c r="U2097" s="2" t="b">
        <v>0</v>
      </c>
      <c r="V2097" s="2" t="n">
        <v>-0.3425</v>
      </c>
      <c r="W2097" s="2" t="n">
        <v>-0.1576208178438662</v>
      </c>
      <c r="X2097" s="2" t="n">
        <v>1.562571323794646</v>
      </c>
      <c r="Y2097" s="2" t="n">
        <v>0</v>
      </c>
      <c r="Z2097" s="2" t="b">
        <v>0</v>
      </c>
      <c r="AA2097" s="2" t="n">
        <v>-0.01087858075416648</v>
      </c>
      <c r="AB2097" s="2" t="n">
        <v>-0.02933008085555922</v>
      </c>
      <c r="AC2097" s="2" t="n">
        <v>0.6576576576576577</v>
      </c>
      <c r="AD2097" s="2" t="n">
        <v>0.1788455121788455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1</v>
      </c>
      <c r="AK2097" s="2" t="b">
        <v>0</v>
      </c>
      <c r="AL2097" s="2" t="n">
        <v>29</v>
      </c>
      <c r="AM2097" s="2" t="inlineStr">
        <is>
          <t>跌破MA60剔除</t>
        </is>
      </c>
    </row>
    <row r="2098">
      <c r="A2098" s="2" t="inlineStr">
        <is>
          <t>603898</t>
        </is>
      </c>
      <c r="B2098" s="2" t="inlineStr">
        <is>
          <t>好莱客</t>
        </is>
      </c>
      <c r="C2098" s="2" t="inlineStr">
        <is>
          <t>2026-04-10</t>
        </is>
      </c>
      <c r="D2098" s="2" t="n">
        <v>13.18</v>
      </c>
      <c r="E2098" s="2" t="n">
        <v>14.43</v>
      </c>
      <c r="F2098" s="2" t="n">
        <v>14.92916666666667</v>
      </c>
      <c r="G2098" s="2" t="n">
        <v>13.61408333333333</v>
      </c>
      <c r="H2098" s="2" t="n">
        <v>-0.01528592875665358</v>
      </c>
      <c r="I2098" s="2" t="n">
        <v>0.005522939281344508</v>
      </c>
      <c r="J2098" s="2" t="n">
        <v>-0.1545862732520846</v>
      </c>
      <c r="K2098" s="2" t="n">
        <v>-0.0757363253856943</v>
      </c>
      <c r="L2098" s="2" t="n">
        <v>-0.04630969609261948</v>
      </c>
      <c r="M2098" s="2" t="n">
        <v>55168755.8</v>
      </c>
      <c r="N2098" s="2" t="n">
        <v>87199784.45</v>
      </c>
      <c r="O2098" s="2" t="n">
        <v>0.6326707817911355</v>
      </c>
      <c r="P2098" s="2" t="n">
        <v>0.01337979273941394</v>
      </c>
      <c r="Q2098" s="2" t="n">
        <v>0.01911338696613079</v>
      </c>
      <c r="R2098" s="2" t="n">
        <v>16.27</v>
      </c>
      <c r="S2098" s="2" t="n">
        <v>18.36</v>
      </c>
      <c r="T2098" s="2" t="b">
        <v>0</v>
      </c>
      <c r="U2098" s="2" t="b">
        <v>0</v>
      </c>
      <c r="V2098" s="2" t="n">
        <v>-0.2821350762527233</v>
      </c>
      <c r="W2098" s="2" t="n">
        <v>-0.1944272445820433</v>
      </c>
      <c r="X2098" s="2" t="n">
        <v>2.999347666715868</v>
      </c>
      <c r="Y2098" s="2" t="n">
        <v>0</v>
      </c>
      <c r="Z2098" s="2" t="b">
        <v>0</v>
      </c>
      <c r="AA2098" s="2" t="n">
        <v>-0.01087858075416648</v>
      </c>
      <c r="AB2098" s="2" t="n">
        <v>-0.02933008085555922</v>
      </c>
      <c r="AC2098" s="2" t="n">
        <v>0.3920587253920587</v>
      </c>
      <c r="AD2098" s="2" t="n">
        <v>0.4497831164497831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0</v>
      </c>
      <c r="AK2098" s="2" t="b">
        <v>0</v>
      </c>
      <c r="AL2098" s="2" t="n">
        <v>29</v>
      </c>
      <c r="AM2098" s="2" t="inlineStr">
        <is>
          <t>跌破MA60剔除</t>
        </is>
      </c>
    </row>
    <row r="2099">
      <c r="A2099" s="2" t="inlineStr">
        <is>
          <t>605507</t>
        </is>
      </c>
      <c r="B2099" s="2" t="inlineStr">
        <is>
          <t>国邦医药</t>
        </is>
      </c>
      <c r="C2099" s="2" t="inlineStr">
        <is>
          <t>2026-04-10</t>
        </is>
      </c>
      <c r="D2099" s="2" t="n">
        <v>17.76</v>
      </c>
      <c r="E2099" s="2" t="n">
        <v>18.318</v>
      </c>
      <c r="F2099" s="2" t="n">
        <v>18.5315</v>
      </c>
      <c r="G2099" s="2" t="n">
        <v>17.37666666666667</v>
      </c>
      <c r="H2099" s="2" t="n">
        <v>-0.01269302287978002</v>
      </c>
      <c r="I2099" s="2" t="n">
        <v>0.01053349086612765</v>
      </c>
      <c r="J2099" s="2" t="n">
        <v>-0.04258760107816706</v>
      </c>
      <c r="K2099" s="2" t="n">
        <v>-0.08074534161490676</v>
      </c>
      <c r="L2099" s="2" t="n">
        <v>0.0355685131195338</v>
      </c>
      <c r="M2099" s="2" t="n">
        <v>82233610</v>
      </c>
      <c r="N2099" s="2" t="n">
        <v>123215295.9</v>
      </c>
      <c r="O2099" s="2" t="n">
        <v>0.6673977398612894</v>
      </c>
      <c r="P2099" s="2" t="n">
        <v>0.005740656575823997</v>
      </c>
      <c r="Q2099" s="2" t="n">
        <v>0.008277427667232991</v>
      </c>
      <c r="R2099" s="2" t="n">
        <v>20.82</v>
      </c>
      <c r="S2099" s="2" t="n">
        <v>20.82</v>
      </c>
      <c r="T2099" s="2" t="b">
        <v>0</v>
      </c>
      <c r="U2099" s="2" t="b">
        <v>0</v>
      </c>
      <c r="V2099" s="2" t="n">
        <v>-0.1469740634005763</v>
      </c>
      <c r="W2099" s="2" t="n">
        <v>-0.1432086614173228</v>
      </c>
      <c r="X2099" s="2" t="n">
        <v>0.5136264295937116</v>
      </c>
      <c r="Y2099" s="2" t="n">
        <v>0</v>
      </c>
      <c r="Z2099" s="2" t="b">
        <v>0</v>
      </c>
      <c r="AA2099" s="2" t="n">
        <v>-0.01087858075416648</v>
      </c>
      <c r="AB2099" s="2" t="n">
        <v>-0.02933008085555922</v>
      </c>
      <c r="AC2099" s="2" t="n">
        <v>0.3593593593593594</v>
      </c>
      <c r="AD2099" s="2" t="n">
        <v>0.6760093426760093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0</v>
      </c>
      <c r="AK2099" s="2" t="b">
        <v>0</v>
      </c>
      <c r="AL2099" s="2" t="n">
        <v>29</v>
      </c>
      <c r="AM2099" s="2" t="inlineStr">
        <is>
          <t>跌破MA60剔除</t>
        </is>
      </c>
    </row>
    <row r="2100">
      <c r="A2100" s="2" t="inlineStr">
        <is>
          <t>605598</t>
        </is>
      </c>
      <c r="B2100" s="2" t="inlineStr">
        <is>
          <t>上海港湾</t>
        </is>
      </c>
      <c r="C2100" s="2" t="inlineStr">
        <is>
          <t>2026-04-10</t>
        </is>
      </c>
      <c r="D2100" s="2" t="n">
        <v>47.13</v>
      </c>
      <c r="E2100" s="2" t="n">
        <v>46.881</v>
      </c>
      <c r="F2100" s="2" t="n">
        <v>54.855</v>
      </c>
      <c r="G2100" s="2" t="n">
        <v>49.51916666666667</v>
      </c>
      <c r="H2100" s="2" t="n">
        <v>-0.02009719391754183</v>
      </c>
      <c r="I2100" s="2" t="n">
        <v>-0.05098713139357536</v>
      </c>
      <c r="J2100" s="2" t="n">
        <v>0.03287310979618674</v>
      </c>
      <c r="K2100" s="2" t="n">
        <v>-0.03540728612361843</v>
      </c>
      <c r="L2100" s="2" t="n">
        <v>-0.2842824601366741</v>
      </c>
      <c r="M2100" s="2" t="n">
        <v>143939844.8</v>
      </c>
      <c r="N2100" s="2" t="n">
        <v>147742986.85</v>
      </c>
      <c r="O2100" s="2" t="n">
        <v>0.9742583920151742</v>
      </c>
      <c r="P2100" s="2" t="n">
        <v>0.01260620618222335</v>
      </c>
      <c r="Q2100" s="2" t="n">
        <v>0.01288165050344312</v>
      </c>
      <c r="R2100" s="2" t="n">
        <v>49.41</v>
      </c>
      <c r="S2100" s="2" t="n">
        <v>77.25</v>
      </c>
      <c r="T2100" s="2" t="b">
        <v>0</v>
      </c>
      <c r="U2100" s="2" t="b">
        <v>0</v>
      </c>
      <c r="V2100" s="2" t="n">
        <v>-0.3899029126213592</v>
      </c>
      <c r="W2100" s="2" t="n">
        <v>-0.08316347329800255</v>
      </c>
      <c r="X2100" s="2" t="n">
        <v>0.6492825846451847</v>
      </c>
      <c r="Y2100" s="2" t="n">
        <v>0</v>
      </c>
      <c r="Z2100" s="2" t="b">
        <v>0</v>
      </c>
      <c r="AA2100" s="2" t="n">
        <v>-0.01087858075416648</v>
      </c>
      <c r="AB2100" s="2" t="n">
        <v>-0.02933008085555922</v>
      </c>
      <c r="AC2100" s="2" t="n">
        <v>0.6623289956623289</v>
      </c>
      <c r="AD2100" s="2" t="n">
        <v>0.01134467801134468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1</v>
      </c>
      <c r="AK2100" s="2" t="b">
        <v>0</v>
      </c>
      <c r="AL2100" s="2" t="n">
        <v>29</v>
      </c>
      <c r="AM2100" s="2" t="inlineStr">
        <is>
          <t>跌破MA60剔除</t>
        </is>
      </c>
    </row>
    <row r="2101">
      <c r="A2101" s="2" t="inlineStr">
        <is>
          <t>002017</t>
        </is>
      </c>
      <c r="B2101" s="2" t="inlineStr">
        <is>
          <t>东信和平</t>
        </is>
      </c>
      <c r="C2101" s="2" t="inlineStr">
        <is>
          <t>2026-04-10</t>
        </is>
      </c>
      <c r="D2101" s="2" t="n">
        <v>19.56</v>
      </c>
      <c r="E2101" s="2" t="n">
        <v>19.2835</v>
      </c>
      <c r="F2101" s="2" t="n">
        <v>21.86166666666667</v>
      </c>
      <c r="G2101" s="2" t="n">
        <v>22.16941666666667</v>
      </c>
      <c r="H2101" s="2" t="n">
        <v>-0.0279269061121612</v>
      </c>
      <c r="I2101" s="2" t="n">
        <v>-0.02076132317041302</v>
      </c>
      <c r="J2101" s="2" t="n">
        <v>0.0443139348638546</v>
      </c>
      <c r="K2101" s="2" t="n">
        <v>-0.08980921358771521</v>
      </c>
      <c r="L2101" s="2" t="n">
        <v>-0.1080711354309166</v>
      </c>
      <c r="M2101" s="2" t="n">
        <v>281026333.4</v>
      </c>
      <c r="N2101" s="2" t="n">
        <v>231308254.05</v>
      </c>
      <c r="O2101" s="2" t="n">
        <v>1.214942953740219</v>
      </c>
      <c r="P2101" s="2" t="n">
        <v>0.02491177401211078</v>
      </c>
      <c r="Q2101" s="2" t="n">
        <v>0.02031303556186181</v>
      </c>
      <c r="R2101" s="2" t="n">
        <v>21.24</v>
      </c>
      <c r="S2101" s="2" t="n">
        <v>29.71</v>
      </c>
      <c r="T2101" s="2" t="b">
        <v>0</v>
      </c>
      <c r="U2101" s="2" t="b">
        <v>0</v>
      </c>
      <c r="V2101" s="2" t="n">
        <v>-0.3416358128576238</v>
      </c>
      <c r="W2101" s="2" t="n">
        <v>-0.1332694151486098</v>
      </c>
      <c r="X2101" s="2" t="n">
        <v>1.087197195659265</v>
      </c>
      <c r="Y2101" s="2" t="n">
        <v>0</v>
      </c>
      <c r="Z2101" s="2" t="b">
        <v>0</v>
      </c>
      <c r="AA2101" s="2" t="n">
        <v>-0.01087858075416648</v>
      </c>
      <c r="AB2101" s="2" t="n">
        <v>-0.02933008085555922</v>
      </c>
      <c r="AC2101" s="2" t="n">
        <v>0.3016349683016349</v>
      </c>
      <c r="AD2101" s="2" t="n">
        <v>0.2502502502502503</v>
      </c>
      <c r="AE2101" s="2" t="b">
        <v>1</v>
      </c>
      <c r="AF2101" s="2" t="b">
        <v>0</v>
      </c>
      <c r="AG2101" s="2" t="b">
        <v>0</v>
      </c>
      <c r="AH2101" s="2" t="b">
        <v>1</v>
      </c>
      <c r="AI2101" s="2" t="b">
        <v>0</v>
      </c>
      <c r="AJ2101" s="2" t="b">
        <v>1</v>
      </c>
      <c r="AK2101" s="2" t="b">
        <v>0</v>
      </c>
      <c r="AL2101" s="2" t="n">
        <v>28</v>
      </c>
      <c r="AM2101" s="2" t="inlineStr">
        <is>
          <t>跌破MA60剔除</t>
        </is>
      </c>
    </row>
    <row r="2102">
      <c r="A2102" s="2" t="inlineStr">
        <is>
          <t>002421</t>
        </is>
      </c>
      <c r="B2102" s="2" t="inlineStr">
        <is>
          <t>达实智能</t>
        </is>
      </c>
      <c r="C2102" s="2" t="inlineStr">
        <is>
          <t>2026-04-10</t>
        </is>
      </c>
      <c r="D2102" s="2" t="n">
        <v>2.69</v>
      </c>
      <c r="E2102" s="2" t="n">
        <v>2.671</v>
      </c>
      <c r="F2102" s="2" t="n">
        <v>2.8455</v>
      </c>
      <c r="G2102" s="2" t="n">
        <v>2.92225</v>
      </c>
      <c r="H2102" s="2" t="n">
        <v>-0.02375730994152025</v>
      </c>
      <c r="I2102" s="2" t="n">
        <v>-0.01266481609993064</v>
      </c>
      <c r="J2102" s="2" t="n">
        <v>0.03065134099616862</v>
      </c>
      <c r="K2102" s="2" t="n">
        <v>-0.05944055944055937</v>
      </c>
      <c r="L2102" s="2" t="n">
        <v>-0.06920415224913501</v>
      </c>
      <c r="M2102" s="2" t="n">
        <v>195293308.8</v>
      </c>
      <c r="N2102" s="2" t="n">
        <v>142487772.2</v>
      </c>
      <c r="O2102" s="2" t="n">
        <v>1.370596969723694</v>
      </c>
      <c r="P2102" s="2" t="n">
        <v>0.03652544608741488</v>
      </c>
      <c r="Q2102" s="2" t="n">
        <v>0.02637289858306289</v>
      </c>
      <c r="R2102" s="2" t="n">
        <v>2.91</v>
      </c>
      <c r="S2102" s="2" t="n">
        <v>3.23</v>
      </c>
      <c r="T2102" s="2" t="b">
        <v>0</v>
      </c>
      <c r="U2102" s="2" t="b">
        <v>0</v>
      </c>
      <c r="V2102" s="2" t="n">
        <v>-0.1671826625386997</v>
      </c>
      <c r="W2102" s="2" t="n">
        <v>-0.1433566433566432</v>
      </c>
      <c r="X2102" s="2" t="n">
        <v>1.105376572151106</v>
      </c>
      <c r="Y2102" s="2" t="n">
        <v>1</v>
      </c>
      <c r="Z2102" s="2" t="b">
        <v>0</v>
      </c>
      <c r="AA2102" s="2" t="n">
        <v>-0.01087858075416648</v>
      </c>
      <c r="AB2102" s="2" t="n">
        <v>-0.02933008085555922</v>
      </c>
      <c r="AC2102" s="2" t="n">
        <v>0.5018351685018352</v>
      </c>
      <c r="AD2102" s="2" t="n">
        <v>0.3713713713713714</v>
      </c>
      <c r="AE2102" s="2" t="b">
        <v>1</v>
      </c>
      <c r="AF2102" s="2" t="b">
        <v>0</v>
      </c>
      <c r="AG2102" s="2" t="b">
        <v>0</v>
      </c>
      <c r="AH2102" s="2" t="b">
        <v>1</v>
      </c>
      <c r="AI2102" s="2" t="b">
        <v>0</v>
      </c>
      <c r="AJ2102" s="2" t="b">
        <v>1</v>
      </c>
      <c r="AK2102" s="2" t="b">
        <v>0</v>
      </c>
      <c r="AL2102" s="2" t="n">
        <v>28</v>
      </c>
      <c r="AM2102" s="2" t="inlineStr">
        <is>
          <t>跌破MA60剔除</t>
        </is>
      </c>
    </row>
    <row r="2103">
      <c r="A2103" s="2" t="inlineStr">
        <is>
          <t>002427</t>
        </is>
      </c>
      <c r="B2103" s="2" t="inlineStr">
        <is>
          <t>尤夫股份</t>
        </is>
      </c>
      <c r="C2103" s="2" t="inlineStr">
        <is>
          <t>2026-04-10</t>
        </is>
      </c>
      <c r="D2103" s="2" t="n">
        <v>6.76</v>
      </c>
      <c r="E2103" s="2" t="n">
        <v>6.605499999999999</v>
      </c>
      <c r="F2103" s="2" t="n">
        <v>7.137166666666667</v>
      </c>
      <c r="G2103" s="2" t="n">
        <v>6.899166666666667</v>
      </c>
      <c r="H2103" s="2" t="n">
        <v>-0.0335771762984638</v>
      </c>
      <c r="I2103" s="2" t="n">
        <v>-0.01035335444061825</v>
      </c>
      <c r="J2103" s="2" t="n">
        <v>0.07987220447284349</v>
      </c>
      <c r="K2103" s="2" t="n">
        <v>-0.06629834254143652</v>
      </c>
      <c r="L2103" s="2" t="n">
        <v>0.03206106870228997</v>
      </c>
      <c r="M2103" s="2" t="n">
        <v>245414103.2</v>
      </c>
      <c r="N2103" s="2" t="n">
        <v>272773911.9</v>
      </c>
      <c r="O2103" s="2" t="n">
        <v>0.8996978541333887</v>
      </c>
      <c r="P2103" s="2" t="n">
        <v>0.03921776011108848</v>
      </c>
      <c r="Q2103" s="2" t="n">
        <v>0.04008682772810203</v>
      </c>
      <c r="R2103" s="2" t="n">
        <v>8.16</v>
      </c>
      <c r="S2103" s="2" t="n">
        <v>8.27</v>
      </c>
      <c r="T2103" s="2" t="b">
        <v>0</v>
      </c>
      <c r="U2103" s="2" t="b">
        <v>0</v>
      </c>
      <c r="V2103" s="2" t="n">
        <v>-0.1825876662636033</v>
      </c>
      <c r="W2103" s="2" t="n">
        <v>-0.2889447236180904</v>
      </c>
      <c r="X2103" s="2" t="n">
        <v>1.05329125283526</v>
      </c>
      <c r="Y2103" s="2" t="n">
        <v>1</v>
      </c>
      <c r="Z2103" s="2" t="b">
        <v>0</v>
      </c>
      <c r="AA2103" s="2" t="n">
        <v>-0.01087858075416648</v>
      </c>
      <c r="AB2103" s="2" t="n">
        <v>-0.02933008085555922</v>
      </c>
      <c r="AC2103" s="2" t="n">
        <v>0.4571237904571238</v>
      </c>
      <c r="AD2103" s="2" t="n">
        <v>0.6690023356690024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0</v>
      </c>
      <c r="AK2103" s="2" t="b">
        <v>0</v>
      </c>
      <c r="AL2103" s="2" t="n">
        <v>28</v>
      </c>
      <c r="AM2103" s="2" t="inlineStr">
        <is>
          <t>跌破MA60剔除</t>
        </is>
      </c>
    </row>
    <row r="2104">
      <c r="A2104" s="2" t="inlineStr">
        <is>
          <t>002472</t>
        </is>
      </c>
      <c r="B2104" s="2" t="inlineStr">
        <is>
          <t>双环传动</t>
        </is>
      </c>
      <c r="C2104" s="2" t="inlineStr">
        <is>
          <t>2026-04-10</t>
        </is>
      </c>
      <c r="D2104" s="2" t="n">
        <v>38.14</v>
      </c>
      <c r="E2104" s="2" t="n">
        <v>37.1135</v>
      </c>
      <c r="F2104" s="2" t="n">
        <v>40.843</v>
      </c>
      <c r="G2104" s="2" t="n">
        <v>41.21983333333333</v>
      </c>
      <c r="H2104" s="2" t="n">
        <v>-0.01751158173395095</v>
      </c>
      <c r="I2104" s="2" t="n">
        <v>-0.03453574130105896</v>
      </c>
      <c r="J2104" s="2" t="n">
        <v>0.05155776123518052</v>
      </c>
      <c r="K2104" s="2" t="n">
        <v>-0.01878055055312577</v>
      </c>
      <c r="L2104" s="2" t="n">
        <v>-0.1670670452063769</v>
      </c>
      <c r="M2104" s="2" t="n">
        <v>418502293.8</v>
      </c>
      <c r="N2104" s="2" t="n">
        <v>471218047.25</v>
      </c>
      <c r="O2104" s="2" t="n">
        <v>0.8881287468558432</v>
      </c>
      <c r="P2104" s="2" t="n">
        <v>0.01521431184561807</v>
      </c>
      <c r="Q2104" s="2" t="n">
        <v>0.01689874611748118</v>
      </c>
      <c r="R2104" s="2" t="n">
        <v>39.39</v>
      </c>
      <c r="S2104" s="2" t="n">
        <v>49.47</v>
      </c>
      <c r="T2104" s="2" t="b">
        <v>0</v>
      </c>
      <c r="U2104" s="2" t="b">
        <v>0</v>
      </c>
      <c r="V2104" s="2" t="n">
        <v>-0.2290276935516474</v>
      </c>
      <c r="W2104" s="2" t="n">
        <v>-0.1016645326504482</v>
      </c>
      <c r="X2104" s="2" t="n">
        <v>0.737833848045531</v>
      </c>
      <c r="Y2104" s="2" t="n">
        <v>0</v>
      </c>
      <c r="Z2104" s="2" t="b">
        <v>0</v>
      </c>
      <c r="AA2104" s="2" t="n">
        <v>-0.01087858075416648</v>
      </c>
      <c r="AB2104" s="2" t="n">
        <v>-0.02933008085555922</v>
      </c>
      <c r="AC2104" s="2" t="n">
        <v>0.7374040707374041</v>
      </c>
      <c r="AD2104" s="2" t="n">
        <v>0.1134467801134468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1</v>
      </c>
      <c r="AK2104" s="2" t="b">
        <v>0</v>
      </c>
      <c r="AL2104" s="2" t="n">
        <v>28</v>
      </c>
      <c r="AM2104" s="2" t="inlineStr">
        <is>
          <t>跌破MA60剔除</t>
        </is>
      </c>
    </row>
    <row r="2105">
      <c r="A2105" s="2" t="inlineStr">
        <is>
          <t>002676</t>
        </is>
      </c>
      <c r="B2105" s="2" t="inlineStr">
        <is>
          <t>顺威股份</t>
        </is>
      </c>
      <c r="C2105" s="2" t="inlineStr">
        <is>
          <t>2026-04-10</t>
        </is>
      </c>
      <c r="D2105" s="2" t="n">
        <v>6.84</v>
      </c>
      <c r="E2105" s="2" t="n">
        <v>6.7685</v>
      </c>
      <c r="F2105" s="2" t="n">
        <v>7.623499999999999</v>
      </c>
      <c r="G2105" s="2" t="n">
        <v>8.056416666666667</v>
      </c>
      <c r="H2105" s="2" t="n">
        <v>-0.01777681033231748</v>
      </c>
      <c r="I2105" s="2" t="n">
        <v>-0.03347068145800336</v>
      </c>
      <c r="J2105" s="2" t="n">
        <v>0.05392912172573183</v>
      </c>
      <c r="K2105" s="2" t="n">
        <v>-0.05263157894736836</v>
      </c>
      <c r="L2105" s="2" t="n">
        <v>-0.1699029126213593</v>
      </c>
      <c r="M2105" s="2" t="n">
        <v>185421647.4</v>
      </c>
      <c r="N2105" s="2" t="n">
        <v>106526162.6</v>
      </c>
      <c r="O2105" s="2" t="n">
        <v>1.740620734610035</v>
      </c>
      <c r="P2105" s="2" t="n">
        <v>0.0371690847186435</v>
      </c>
      <c r="Q2105" s="2" t="n">
        <v>0.02172121304038354</v>
      </c>
      <c r="R2105" s="2" t="n">
        <v>7.27</v>
      </c>
      <c r="S2105" s="2" t="n">
        <v>9.119999999999999</v>
      </c>
      <c r="T2105" s="2" t="b">
        <v>0</v>
      </c>
      <c r="U2105" s="2" t="b">
        <v>0</v>
      </c>
      <c r="V2105" s="2" t="n">
        <v>-0.25</v>
      </c>
      <c r="W2105" s="2" t="n">
        <v>-0.1145251396648045</v>
      </c>
      <c r="X2105" s="2" t="n">
        <v>1.109440916848532</v>
      </c>
      <c r="Y2105" s="2" t="n">
        <v>0</v>
      </c>
      <c r="Z2105" s="2" t="b">
        <v>0</v>
      </c>
      <c r="AA2105" s="2" t="n">
        <v>-0.01087858075416648</v>
      </c>
      <c r="AB2105" s="2" t="n">
        <v>-0.02933008085555922</v>
      </c>
      <c r="AC2105" s="2" t="n">
        <v>0.5492158825492158</v>
      </c>
      <c r="AD2105" s="2" t="n">
        <v>0.1074407741074408</v>
      </c>
      <c r="AE2105" s="2" t="b">
        <v>1</v>
      </c>
      <c r="AF2105" s="2" t="b">
        <v>0</v>
      </c>
      <c r="AG2105" s="2" t="b">
        <v>0</v>
      </c>
      <c r="AH2105" s="2" t="b">
        <v>1</v>
      </c>
      <c r="AI2105" s="2" t="b">
        <v>0</v>
      </c>
      <c r="AJ2105" s="2" t="b">
        <v>1</v>
      </c>
      <c r="AK2105" s="2" t="b">
        <v>0</v>
      </c>
      <c r="AL2105" s="2" t="n">
        <v>28</v>
      </c>
      <c r="AM2105" s="2" t="inlineStr">
        <is>
          <t>跌破MA60剔除</t>
        </is>
      </c>
    </row>
    <row r="2106">
      <c r="A2106" s="2" t="inlineStr">
        <is>
          <t>002682</t>
        </is>
      </c>
      <c r="B2106" s="2" t="inlineStr">
        <is>
          <t>龙洲股份</t>
        </is>
      </c>
      <c r="C2106" s="2" t="inlineStr">
        <is>
          <t>2026-04-10</t>
        </is>
      </c>
      <c r="D2106" s="2" t="n">
        <v>6.02</v>
      </c>
      <c r="E2106" s="2" t="n">
        <v>5.976</v>
      </c>
      <c r="F2106" s="2" t="n">
        <v>6.776166666666667</v>
      </c>
      <c r="G2106" s="2" t="n">
        <v>6.817083333333333</v>
      </c>
      <c r="H2106" s="2" t="n">
        <v>-0.01896084708199952</v>
      </c>
      <c r="I2106" s="2" t="n">
        <v>-0.06142942887483271</v>
      </c>
      <c r="J2106" s="2" t="n">
        <v>0.01517706576728495</v>
      </c>
      <c r="K2106" s="2" t="n">
        <v>-0.01794453507340954</v>
      </c>
      <c r="L2106" s="2" t="n">
        <v>-0.2503113325031133</v>
      </c>
      <c r="M2106" s="2" t="n">
        <v>132599682.4</v>
      </c>
      <c r="N2106" s="2" t="n">
        <v>188769227.25</v>
      </c>
      <c r="O2106" s="2" t="n">
        <v>0.7024433183931467</v>
      </c>
      <c r="P2106" s="2" t="n">
        <v>0.03981293628214234</v>
      </c>
      <c r="Q2106" s="2" t="n">
        <v>0.05592927776475366</v>
      </c>
      <c r="R2106" s="2" t="n">
        <v>6.47</v>
      </c>
      <c r="S2106" s="2" t="n">
        <v>9</v>
      </c>
      <c r="T2106" s="2" t="b">
        <v>0</v>
      </c>
      <c r="U2106" s="2" t="b">
        <v>0</v>
      </c>
      <c r="V2106" s="2" t="n">
        <v>-0.3311111111111111</v>
      </c>
      <c r="W2106" s="2" t="n">
        <v>-0.1064516129032258</v>
      </c>
      <c r="X2106" s="2" t="n">
        <v>0.9278244800426505</v>
      </c>
      <c r="Y2106" s="2" t="n">
        <v>0</v>
      </c>
      <c r="Z2106" s="2" t="b">
        <v>0</v>
      </c>
      <c r="AA2106" s="2" t="n">
        <v>-0.01087858075416648</v>
      </c>
      <c r="AB2106" s="2" t="n">
        <v>-0.02933008085555922</v>
      </c>
      <c r="AC2106" s="2" t="n">
        <v>0.7400734067400734</v>
      </c>
      <c r="AD2106" s="2" t="n">
        <v>0.02836169502836169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1</v>
      </c>
      <c r="AK2106" s="2" t="b">
        <v>0</v>
      </c>
      <c r="AL2106" s="2" t="n">
        <v>28</v>
      </c>
      <c r="AM2106" s="2" t="inlineStr">
        <is>
          <t>跌破MA60剔除</t>
        </is>
      </c>
    </row>
    <row r="2107">
      <c r="A2107" s="2" t="inlineStr">
        <is>
          <t>002873</t>
        </is>
      </c>
      <c r="B2107" s="2" t="inlineStr">
        <is>
          <t>新天药业</t>
        </is>
      </c>
      <c r="C2107" s="2" t="inlineStr">
        <is>
          <t>2026-04-10</t>
        </is>
      </c>
      <c r="D2107" s="2" t="n">
        <v>9.890000000000001</v>
      </c>
      <c r="E2107" s="2" t="n">
        <v>10.2205</v>
      </c>
      <c r="F2107" s="2" t="n">
        <v>10.3155</v>
      </c>
      <c r="G2107" s="2" t="n">
        <v>10.43075</v>
      </c>
      <c r="H2107" s="2" t="n">
        <v>0.01253219734495747</v>
      </c>
      <c r="I2107" s="2" t="n">
        <v>0.00873575957103534</v>
      </c>
      <c r="J2107" s="2" t="n">
        <v>0.03235908141962418</v>
      </c>
      <c r="K2107" s="2" t="n">
        <v>-0.0444444444444444</v>
      </c>
      <c r="L2107" s="2" t="n">
        <v>-0.008024072216649913</v>
      </c>
      <c r="M2107" s="2" t="n">
        <v>525701482.4</v>
      </c>
      <c r="N2107" s="2" t="n">
        <v>178496130.65</v>
      </c>
      <c r="O2107" s="2" t="n">
        <v>2.945170186522472</v>
      </c>
      <c r="P2107" s="2" t="n">
        <v>0.195921578851745</v>
      </c>
      <c r="Q2107" s="2" t="n">
        <v>0.06876325668604785</v>
      </c>
      <c r="R2107" s="2" t="n">
        <v>13.05</v>
      </c>
      <c r="S2107" s="2" t="n">
        <v>13.05</v>
      </c>
      <c r="T2107" s="2" t="b">
        <v>0</v>
      </c>
      <c r="U2107" s="2" t="b">
        <v>0</v>
      </c>
      <c r="V2107" s="2" t="n">
        <v>-0.2421455938697318</v>
      </c>
      <c r="W2107" s="2" t="n">
        <v>-0.16610455311973</v>
      </c>
      <c r="X2107" s="2" t="n">
        <v>0.6026659530766777</v>
      </c>
      <c r="Y2107" s="2" t="n">
        <v>1</v>
      </c>
      <c r="Z2107" s="2" t="b">
        <v>1</v>
      </c>
      <c r="AA2107" s="2" t="n">
        <v>-0.01087858075416648</v>
      </c>
      <c r="AB2107" s="2" t="n">
        <v>-0.02933008085555922</v>
      </c>
      <c r="AC2107" s="2" t="n">
        <v>0.6086086086086087</v>
      </c>
      <c r="AD2107" s="2" t="n">
        <v>0.5729062395729062</v>
      </c>
      <c r="AE2107" s="2" t="b">
        <v>1</v>
      </c>
      <c r="AF2107" s="2" t="b">
        <v>0</v>
      </c>
      <c r="AG2107" s="2" t="b">
        <v>0</v>
      </c>
      <c r="AH2107" s="2" t="b">
        <v>1</v>
      </c>
      <c r="AI2107" s="2" t="b">
        <v>0</v>
      </c>
      <c r="AJ2107" s="2" t="b">
        <v>0</v>
      </c>
      <c r="AK2107" s="2" t="b">
        <v>0</v>
      </c>
      <c r="AL2107" s="2" t="n">
        <v>28</v>
      </c>
      <c r="AM2107" s="2" t="inlineStr">
        <is>
          <t>跌破MA60剔除</t>
        </is>
      </c>
    </row>
    <row r="2108">
      <c r="A2108" s="2" t="inlineStr">
        <is>
          <t>002886</t>
        </is>
      </c>
      <c r="B2108" s="2" t="inlineStr">
        <is>
          <t>沃特股份</t>
        </is>
      </c>
      <c r="C2108" s="2" t="inlineStr">
        <is>
          <t>2026-04-10</t>
        </is>
      </c>
      <c r="D2108" s="2" t="n">
        <v>21.71</v>
      </c>
      <c r="E2108" s="2" t="n">
        <v>21.3095</v>
      </c>
      <c r="F2108" s="2" t="n">
        <v>22.7235</v>
      </c>
      <c r="G2108" s="2" t="n">
        <v>21.58</v>
      </c>
      <c r="H2108" s="2" t="n">
        <v>-0.02531674518593052</v>
      </c>
      <c r="I2108" s="2" t="n">
        <v>-0.00414146726268716</v>
      </c>
      <c r="J2108" s="2" t="n">
        <v>0.07209876543209881</v>
      </c>
      <c r="K2108" s="2" t="n">
        <v>-0.06703910614525133</v>
      </c>
      <c r="L2108" s="2" t="n">
        <v>-0.04403346543372966</v>
      </c>
      <c r="M2108" s="2" t="n">
        <v>114339645.2</v>
      </c>
      <c r="N2108" s="2" t="n">
        <v>168742533.95</v>
      </c>
      <c r="O2108" s="2" t="n">
        <v>0.6775982470067679</v>
      </c>
      <c r="P2108" s="2" t="n">
        <v>0.02592230530587589</v>
      </c>
      <c r="Q2108" s="2" t="n">
        <v>0.03671460856141816</v>
      </c>
      <c r="R2108" s="2" t="n">
        <v>25.32</v>
      </c>
      <c r="S2108" s="2" t="n">
        <v>26.49</v>
      </c>
      <c r="T2108" s="2" t="b">
        <v>0</v>
      </c>
      <c r="U2108" s="2" t="b">
        <v>0</v>
      </c>
      <c r="V2108" s="2" t="n">
        <v>-0.1804454511136278</v>
      </c>
      <c r="W2108" s="2" t="n">
        <v>-0.2055399437976717</v>
      </c>
      <c r="X2108" s="2" t="n">
        <v>1.424855231964916</v>
      </c>
      <c r="Y2108" s="2" t="n">
        <v>0</v>
      </c>
      <c r="Z2108" s="2" t="b">
        <v>0</v>
      </c>
      <c r="AA2108" s="2" t="n">
        <v>-0.01087858075416648</v>
      </c>
      <c r="AB2108" s="2" t="n">
        <v>-0.02933008085555922</v>
      </c>
      <c r="AC2108" s="2" t="n">
        <v>0.4511177844511178</v>
      </c>
      <c r="AD2108" s="2" t="n">
        <v>0.4581247914581248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0</v>
      </c>
      <c r="AK2108" s="2" t="b">
        <v>0</v>
      </c>
      <c r="AL2108" s="2" t="n">
        <v>28</v>
      </c>
      <c r="AM2108" s="2" t="inlineStr">
        <is>
          <t>跌破MA60剔除</t>
        </is>
      </c>
    </row>
    <row r="2109">
      <c r="A2109" s="2" t="inlineStr">
        <is>
          <t>003040</t>
        </is>
      </c>
      <c r="B2109" s="2" t="inlineStr">
        <is>
          <t>楚天龙</t>
        </is>
      </c>
      <c r="C2109" s="2" t="inlineStr">
        <is>
          <t>2026-04-10</t>
        </is>
      </c>
      <c r="D2109" s="2" t="n">
        <v>16.7</v>
      </c>
      <c r="E2109" s="2" t="n">
        <v>16.392</v>
      </c>
      <c r="F2109" s="2" t="n">
        <v>17.787</v>
      </c>
      <c r="G2109" s="2" t="n">
        <v>18.68016666666666</v>
      </c>
      <c r="H2109" s="2" t="n">
        <v>-0.01985171011719666</v>
      </c>
      <c r="I2109" s="2" t="n">
        <v>-0.03227210489567556</v>
      </c>
      <c r="J2109" s="2" t="n">
        <v>0.04833647206528568</v>
      </c>
      <c r="K2109" s="2" t="n">
        <v>-0.06021384355655601</v>
      </c>
      <c r="L2109" s="2" t="n">
        <v>-0.1427104722792608</v>
      </c>
      <c r="M2109" s="2" t="n">
        <v>163269501.8</v>
      </c>
      <c r="N2109" s="2" t="n">
        <v>116212794.05</v>
      </c>
      <c r="O2109" s="2" t="n">
        <v>1.404918478508951</v>
      </c>
      <c r="P2109" s="2" t="n">
        <v>0.02173529034102019</v>
      </c>
      <c r="Q2109" s="2" t="n">
        <v>0.0154035570228352</v>
      </c>
      <c r="R2109" s="2" t="n">
        <v>17.65</v>
      </c>
      <c r="S2109" s="2" t="n">
        <v>20.97</v>
      </c>
      <c r="T2109" s="2" t="b">
        <v>0</v>
      </c>
      <c r="U2109" s="2" t="b">
        <v>0</v>
      </c>
      <c r="V2109" s="2" t="n">
        <v>-0.2036242250834526</v>
      </c>
      <c r="W2109" s="2" t="n">
        <v>-0.121436716077537</v>
      </c>
      <c r="X2109" s="2" t="n">
        <v>1.101721294488524</v>
      </c>
      <c r="Y2109" s="2" t="n">
        <v>0</v>
      </c>
      <c r="Z2109" s="2" t="b">
        <v>0</v>
      </c>
      <c r="AA2109" s="2" t="n">
        <v>-0.01087858075416648</v>
      </c>
      <c r="AB2109" s="2" t="n">
        <v>-0.02933008085555922</v>
      </c>
      <c r="AC2109" s="2" t="n">
        <v>0.4974974974974975</v>
      </c>
      <c r="AD2109" s="2" t="n">
        <v>0.1591591591591592</v>
      </c>
      <c r="AE2109" s="2" t="b">
        <v>1</v>
      </c>
      <c r="AF2109" s="2" t="b">
        <v>0</v>
      </c>
      <c r="AG2109" s="2" t="b">
        <v>0</v>
      </c>
      <c r="AH2109" s="2" t="b">
        <v>1</v>
      </c>
      <c r="AI2109" s="2" t="b">
        <v>0</v>
      </c>
      <c r="AJ2109" s="2" t="b">
        <v>1</v>
      </c>
      <c r="AK2109" s="2" t="b">
        <v>0</v>
      </c>
      <c r="AL2109" s="2" t="n">
        <v>28</v>
      </c>
      <c r="AM2109" s="2" t="inlineStr">
        <is>
          <t>跌破MA60剔除</t>
        </is>
      </c>
    </row>
    <row r="2110">
      <c r="A2110" s="2" t="inlineStr">
        <is>
          <t>600203</t>
        </is>
      </c>
      <c r="B2110" s="2" t="inlineStr">
        <is>
          <t>福日电子</t>
        </is>
      </c>
      <c r="C2110" s="2" t="inlineStr">
        <is>
          <t>2026-04-10</t>
        </is>
      </c>
      <c r="D2110" s="2" t="n">
        <v>11.29</v>
      </c>
      <c r="E2110" s="2" t="n">
        <v>11.12</v>
      </c>
      <c r="F2110" s="2" t="n">
        <v>12.11583333333333</v>
      </c>
      <c r="G2110" s="2" t="n">
        <v>13.00466666666667</v>
      </c>
      <c r="H2110" s="2" t="n">
        <v>-0.01814489426515387</v>
      </c>
      <c r="I2110" s="2" t="n">
        <v>-0.02924484209120648</v>
      </c>
      <c r="J2110" s="2" t="n">
        <v>0.05317164179104461</v>
      </c>
      <c r="K2110" s="2" t="n">
        <v>-0.04645270270270274</v>
      </c>
      <c r="L2110" s="2" t="n">
        <v>-0.1517655897821188</v>
      </c>
      <c r="M2110" s="2" t="n">
        <v>156617722.8</v>
      </c>
      <c r="N2110" s="2" t="n">
        <v>127116986.05</v>
      </c>
      <c r="O2110" s="2" t="n">
        <v>1.232075489410961</v>
      </c>
      <c r="P2110" s="2" t="n">
        <v>0.02362342789884265</v>
      </c>
      <c r="Q2110" s="2" t="n">
        <v>0.01926969925172961</v>
      </c>
      <c r="R2110" s="2" t="n">
        <v>11.87</v>
      </c>
      <c r="S2110" s="2" t="n">
        <v>14.01</v>
      </c>
      <c r="T2110" s="2" t="b">
        <v>0</v>
      </c>
      <c r="U2110" s="2" t="b">
        <v>0</v>
      </c>
      <c r="V2110" s="2" t="n">
        <v>-0.1941470378301214</v>
      </c>
      <c r="W2110" s="2" t="n">
        <v>-0.1173469387755102</v>
      </c>
      <c r="X2110" s="2" t="n">
        <v>1.17179786194501</v>
      </c>
      <c r="Y2110" s="2" t="n">
        <v>0</v>
      </c>
      <c r="Z2110" s="2" t="b">
        <v>0</v>
      </c>
      <c r="AA2110" s="2" t="n">
        <v>-0.01087858075416648</v>
      </c>
      <c r="AB2110" s="2" t="n">
        <v>-0.02933008085555922</v>
      </c>
      <c r="AC2110" s="2" t="n">
        <v>0.5919252585919252</v>
      </c>
      <c r="AD2110" s="2" t="n">
        <v>0.1421421421421421</v>
      </c>
      <c r="AE2110" s="2" t="b">
        <v>1</v>
      </c>
      <c r="AF2110" s="2" t="b">
        <v>0</v>
      </c>
      <c r="AG2110" s="2" t="b">
        <v>0</v>
      </c>
      <c r="AH2110" s="2" t="b">
        <v>1</v>
      </c>
      <c r="AI2110" s="2" t="b">
        <v>0</v>
      </c>
      <c r="AJ2110" s="2" t="b">
        <v>1</v>
      </c>
      <c r="AK2110" s="2" t="b">
        <v>0</v>
      </c>
      <c r="AL2110" s="2" t="n">
        <v>28</v>
      </c>
      <c r="AM2110" s="2" t="inlineStr">
        <is>
          <t>跌破MA60剔除</t>
        </is>
      </c>
    </row>
    <row r="2111">
      <c r="A2111" s="2" t="inlineStr">
        <is>
          <t>600262</t>
        </is>
      </c>
      <c r="B2111" s="2" t="inlineStr">
        <is>
          <t>北方股份</t>
        </is>
      </c>
      <c r="C2111" s="2" t="inlineStr">
        <is>
          <t>2026-04-10</t>
        </is>
      </c>
      <c r="D2111" s="2" t="n">
        <v>25.81</v>
      </c>
      <c r="E2111" s="2" t="n">
        <v>25.153</v>
      </c>
      <c r="F2111" s="2" t="n">
        <v>28.31516666666666</v>
      </c>
      <c r="G2111" s="2" t="n">
        <v>27.26816666666667</v>
      </c>
      <c r="H2111" s="2" t="n">
        <v>-0.02917904975105179</v>
      </c>
      <c r="I2111" s="2" t="n">
        <v>-0.007796713115998832</v>
      </c>
      <c r="J2111" s="2" t="n">
        <v>0.0785624738821562</v>
      </c>
      <c r="K2111" s="2" t="n">
        <v>-0.05319148936170226</v>
      </c>
      <c r="L2111" s="2" t="n">
        <v>-0.06315789473684219</v>
      </c>
      <c r="M2111" s="2" t="n">
        <v>111994040.2</v>
      </c>
      <c r="N2111" s="2" t="n">
        <v>101250463.05</v>
      </c>
      <c r="O2111" s="2" t="n">
        <v>1.106108918679163</v>
      </c>
      <c r="P2111" s="2" t="n">
        <v>0.02600236823529405</v>
      </c>
      <c r="Q2111" s="2" t="n">
        <v>0.02363184058823524</v>
      </c>
      <c r="R2111" s="2" t="n">
        <v>27.97</v>
      </c>
      <c r="S2111" s="2" t="n">
        <v>35.22</v>
      </c>
      <c r="T2111" s="2" t="b">
        <v>0</v>
      </c>
      <c r="U2111" s="2" t="b">
        <v>0</v>
      </c>
      <c r="V2111" s="2" t="n">
        <v>-0.2671777399204998</v>
      </c>
      <c r="W2111" s="2" t="n">
        <v>-0.1612200435729847</v>
      </c>
      <c r="X2111" s="2" t="n">
        <v>0.917662267442685</v>
      </c>
      <c r="Y2111" s="2" t="n">
        <v>0</v>
      </c>
      <c r="Z2111" s="2" t="b">
        <v>0</v>
      </c>
      <c r="AA2111" s="2" t="n">
        <v>-0.01087858075416648</v>
      </c>
      <c r="AB2111" s="2" t="n">
        <v>-0.02933008085555922</v>
      </c>
      <c r="AC2111" s="2" t="n">
        <v>0.5458792125458792</v>
      </c>
      <c r="AD2111" s="2" t="n">
        <v>0.3913913913913914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1</v>
      </c>
      <c r="AK2111" s="2" t="b">
        <v>0</v>
      </c>
      <c r="AL2111" s="2" t="n">
        <v>28</v>
      </c>
      <c r="AM2111" s="2" t="inlineStr">
        <is>
          <t>跌破MA60剔除</t>
        </is>
      </c>
    </row>
    <row r="2112">
      <c r="A2112" s="2" t="inlineStr">
        <is>
          <t>601021</t>
        </is>
      </c>
      <c r="B2112" s="2" t="inlineStr">
        <is>
          <t>春秋航空</t>
        </is>
      </c>
      <c r="C2112" s="2" t="inlineStr">
        <is>
          <t>2026-04-10</t>
        </is>
      </c>
      <c r="D2112" s="2" t="n">
        <v>47.14</v>
      </c>
      <c r="E2112" s="2" t="n">
        <v>46.807</v>
      </c>
      <c r="F2112" s="2" t="n">
        <v>52.7685</v>
      </c>
      <c r="G2112" s="2" t="n">
        <v>54.03158333333333</v>
      </c>
      <c r="H2112" s="2" t="n">
        <v>-0.009019117989541137</v>
      </c>
      <c r="I2112" s="2" t="n">
        <v>-0.03293585099299323</v>
      </c>
      <c r="J2112" s="2" t="n">
        <v>0.02078822000866176</v>
      </c>
      <c r="K2112" s="2" t="n">
        <v>-0.02583178342632775</v>
      </c>
      <c r="L2112" s="2" t="n">
        <v>-0.2015582655826558</v>
      </c>
      <c r="M2112" s="2" t="n">
        <v>351287602</v>
      </c>
      <c r="N2112" s="2" t="n">
        <v>414436109.1</v>
      </c>
      <c r="O2112" s="2" t="n">
        <v>0.8476278834941894</v>
      </c>
      <c r="P2112" s="2" t="n">
        <v>0.007537177435263759</v>
      </c>
      <c r="Q2112" s="2" t="n">
        <v>0.009065384245796084</v>
      </c>
      <c r="R2112" s="2" t="n">
        <v>49.59</v>
      </c>
      <c r="S2112" s="2" t="n">
        <v>59.85</v>
      </c>
      <c r="T2112" s="2" t="b">
        <v>0</v>
      </c>
      <c r="U2112" s="2" t="b">
        <v>0</v>
      </c>
      <c r="V2112" s="2" t="n">
        <v>-0.2123642439431913</v>
      </c>
      <c r="W2112" s="2" t="n">
        <v>-0.1016460905349795</v>
      </c>
      <c r="X2112" s="2" t="n">
        <v>0.9611590567359121</v>
      </c>
      <c r="Y2112" s="2" t="n">
        <v>0</v>
      </c>
      <c r="Z2112" s="2" t="b">
        <v>0</v>
      </c>
      <c r="AA2112" s="2" t="n">
        <v>-0.01087858075416648</v>
      </c>
      <c r="AB2112" s="2" t="n">
        <v>-0.02933008085555922</v>
      </c>
      <c r="AC2112" s="2" t="n">
        <v>0.7090423757090424</v>
      </c>
      <c r="AD2112" s="2" t="n">
        <v>0.06539873206539873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1</v>
      </c>
      <c r="AK2112" s="2" t="b">
        <v>0</v>
      </c>
      <c r="AL2112" s="2" t="n">
        <v>28</v>
      </c>
      <c r="AM2112" s="2" t="inlineStr">
        <is>
          <t>跌破MA60剔除</t>
        </is>
      </c>
    </row>
    <row r="2113">
      <c r="A2113" s="2" t="inlineStr">
        <is>
          <t>601211</t>
        </is>
      </c>
      <c r="B2113" s="2" t="inlineStr">
        <is>
          <t>国泰海通</t>
        </is>
      </c>
      <c r="C2113" s="2" t="inlineStr">
        <is>
          <t>2026-04-10</t>
        </is>
      </c>
      <c r="D2113" s="2" t="n">
        <v>17.12</v>
      </c>
      <c r="E2113" s="2" t="n">
        <v>17.061</v>
      </c>
      <c r="F2113" s="2" t="n">
        <v>18.78666666666667</v>
      </c>
      <c r="G2113" s="2" t="n">
        <v>19.27741666666667</v>
      </c>
      <c r="H2113" s="2" t="n">
        <v>-0.02223623130265351</v>
      </c>
      <c r="I2113" s="2" t="n">
        <v>-0.03731349657098426</v>
      </c>
      <c r="J2113" s="2" t="n">
        <v>0.02147971360381851</v>
      </c>
      <c r="K2113" s="2" t="n">
        <v>-0.05414364640883984</v>
      </c>
      <c r="L2113" s="2" t="n">
        <v>-0.2295229522952295</v>
      </c>
      <c r="M2113" s="2" t="n">
        <v>1755878368.8</v>
      </c>
      <c r="N2113" s="2" t="n">
        <v>1447710705.85</v>
      </c>
      <c r="O2113" s="2" t="n">
        <v>1.212865499788554</v>
      </c>
      <c r="P2113" s="2" t="n">
        <v>0.007744685006069919</v>
      </c>
      <c r="Q2113" s="2" t="n">
        <v>0.006264369129006285</v>
      </c>
      <c r="R2113" s="2" t="n">
        <v>18.37</v>
      </c>
      <c r="S2113" s="2" t="n">
        <v>21.99</v>
      </c>
      <c r="T2113" s="2" t="b">
        <v>0</v>
      </c>
      <c r="U2113" s="2" t="b">
        <v>0</v>
      </c>
      <c r="V2113" s="2" t="n">
        <v>-0.2214643019554342</v>
      </c>
      <c r="W2113" s="2" t="n">
        <v>-0.09197324414715735</v>
      </c>
      <c r="X2113" s="2" t="n">
        <v>0.9359173743774813</v>
      </c>
      <c r="Y2113" s="2" t="n">
        <v>0</v>
      </c>
      <c r="Z2113" s="2" t="b">
        <v>0</v>
      </c>
      <c r="AA2113" s="2" t="n">
        <v>-0.01087858075416648</v>
      </c>
      <c r="AB2113" s="2" t="n">
        <v>-0.02933008085555922</v>
      </c>
      <c r="AC2113" s="2" t="n">
        <v>0.5408742075408742</v>
      </c>
      <c r="AD2113" s="2" t="n">
        <v>0.04170837504170837</v>
      </c>
      <c r="AE2113" s="2" t="b">
        <v>1</v>
      </c>
      <c r="AF2113" s="2" t="b">
        <v>0</v>
      </c>
      <c r="AG2113" s="2" t="b">
        <v>0</v>
      </c>
      <c r="AH2113" s="2" t="b">
        <v>1</v>
      </c>
      <c r="AI2113" s="2" t="b">
        <v>0</v>
      </c>
      <c r="AJ2113" s="2" t="b">
        <v>1</v>
      </c>
      <c r="AK2113" s="2" t="b">
        <v>0</v>
      </c>
      <c r="AL2113" s="2" t="n">
        <v>28</v>
      </c>
      <c r="AM2113" s="2" t="inlineStr">
        <is>
          <t>跌破MA60剔除</t>
        </is>
      </c>
    </row>
    <row r="2114">
      <c r="A2114" s="2" t="inlineStr">
        <is>
          <t>603032</t>
        </is>
      </c>
      <c r="B2114" s="2" t="inlineStr">
        <is>
          <t>德新科技</t>
        </is>
      </c>
      <c r="C2114" s="2" t="inlineStr">
        <is>
          <t>2026-04-10</t>
        </is>
      </c>
      <c r="D2114" s="2" t="n">
        <v>18.24</v>
      </c>
      <c r="E2114" s="2" t="n">
        <v>17.882</v>
      </c>
      <c r="F2114" s="2" t="n">
        <v>18.689</v>
      </c>
      <c r="G2114" s="2" t="n">
        <v>19.66175</v>
      </c>
      <c r="H2114" s="2" t="n">
        <v>-0.01174390008013493</v>
      </c>
      <c r="I2114" s="2" t="n">
        <v>-0.0164892030803232</v>
      </c>
      <c r="J2114" s="2" t="n">
        <v>0.03050847457627115</v>
      </c>
      <c r="K2114" s="2" t="n">
        <v>-0.0129870129870131</v>
      </c>
      <c r="L2114" s="2" t="n">
        <v>-0.06605222734255001</v>
      </c>
      <c r="M2114" s="2" t="n">
        <v>75234130.59999999</v>
      </c>
      <c r="N2114" s="2" t="n">
        <v>95112807</v>
      </c>
      <c r="O2114" s="2" t="n">
        <v>0.7909989513820151</v>
      </c>
      <c r="P2114" s="2" t="n">
        <v>0.0183482699700392</v>
      </c>
      <c r="Q2114" s="2" t="n">
        <v>0.02272396019667181</v>
      </c>
      <c r="R2114" s="2" t="n">
        <v>19.49</v>
      </c>
      <c r="S2114" s="2" t="n">
        <v>21.06</v>
      </c>
      <c r="T2114" s="2" t="b">
        <v>0</v>
      </c>
      <c r="U2114" s="2" t="b">
        <v>0</v>
      </c>
      <c r="V2114" s="2" t="n">
        <v>-0.1339031339031339</v>
      </c>
      <c r="W2114" s="2" t="n">
        <v>-0.1139240506329114</v>
      </c>
      <c r="X2114" s="2" t="n">
        <v>0.9943841594450727</v>
      </c>
      <c r="Y2114" s="2" t="n">
        <v>0</v>
      </c>
      <c r="Z2114" s="2" t="b">
        <v>0</v>
      </c>
      <c r="AA2114" s="2" t="n">
        <v>-0.01087858075416648</v>
      </c>
      <c r="AB2114" s="2" t="n">
        <v>-0.02933008085555922</v>
      </c>
      <c r="AC2114" s="2" t="n">
        <v>0.7577577577577578</v>
      </c>
      <c r="AD2114" s="2" t="n">
        <v>0.3837170503837171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  <c r="AL2114" s="2" t="n">
        <v>28</v>
      </c>
      <c r="AM2114" s="2" t="inlineStr">
        <is>
          <t>跌破MA60剔除</t>
        </is>
      </c>
    </row>
    <row r="2115">
      <c r="A2115" s="2" t="inlineStr">
        <is>
          <t>603160</t>
        </is>
      </c>
      <c r="B2115" s="2" t="inlineStr">
        <is>
          <t>汇顶科技</t>
        </is>
      </c>
      <c r="C2115" s="2" t="inlineStr">
        <is>
          <t>2026-04-10</t>
        </is>
      </c>
      <c r="D2115" s="2" t="n">
        <v>68.22</v>
      </c>
      <c r="E2115" s="2" t="n">
        <v>67.72200000000001</v>
      </c>
      <c r="F2115" s="2" t="n">
        <v>74.82300000000001</v>
      </c>
      <c r="G2115" s="2" t="n">
        <v>77.44658333333334</v>
      </c>
      <c r="H2115" s="2" t="n">
        <v>-0.02091977620032104</v>
      </c>
      <c r="I2115" s="2" t="n">
        <v>-0.02782872697270833</v>
      </c>
      <c r="J2115" s="2" t="n">
        <v>0.01111605157847939</v>
      </c>
      <c r="K2115" s="2" t="n">
        <v>-0.0493311036789299</v>
      </c>
      <c r="L2115" s="2" t="n">
        <v>-0.1547515797298971</v>
      </c>
      <c r="M2115" s="2" t="n">
        <v>375564749.8</v>
      </c>
      <c r="N2115" s="2" t="n">
        <v>294117971.55</v>
      </c>
      <c r="O2115" s="2" t="n">
        <v>1.276918740533861</v>
      </c>
      <c r="P2115" s="2" t="n">
        <v>0.01206684386064146</v>
      </c>
      <c r="Q2115" s="2" t="n">
        <v>0.009294885084106445</v>
      </c>
      <c r="R2115" s="2" t="n">
        <v>72.87</v>
      </c>
      <c r="S2115" s="2" t="n">
        <v>85.72</v>
      </c>
      <c r="T2115" s="2" t="b">
        <v>0</v>
      </c>
      <c r="U2115" s="2" t="b">
        <v>0</v>
      </c>
      <c r="V2115" s="2" t="n">
        <v>-0.2041530564629025</v>
      </c>
      <c r="W2115" s="2" t="n">
        <v>-0.134020618556701</v>
      </c>
      <c r="X2115" s="2" t="n">
        <v>1.074719946225134</v>
      </c>
      <c r="Y2115" s="2" t="n">
        <v>0</v>
      </c>
      <c r="Z2115" s="2" t="b">
        <v>0</v>
      </c>
      <c r="AA2115" s="2" t="n">
        <v>-0.01087858075416648</v>
      </c>
      <c r="AB2115" s="2" t="n">
        <v>-0.02933008085555922</v>
      </c>
      <c r="AC2115" s="2" t="n">
        <v>0.5712379045712379</v>
      </c>
      <c r="AD2115" s="2" t="n">
        <v>0.1378044711378045</v>
      </c>
      <c r="AE2115" s="2" t="b">
        <v>1</v>
      </c>
      <c r="AF2115" s="2" t="b">
        <v>0</v>
      </c>
      <c r="AG2115" s="2" t="b">
        <v>0</v>
      </c>
      <c r="AH2115" s="2" t="b">
        <v>1</v>
      </c>
      <c r="AI2115" s="2" t="b">
        <v>0</v>
      </c>
      <c r="AJ2115" s="2" t="b">
        <v>1</v>
      </c>
      <c r="AK2115" s="2" t="b">
        <v>0</v>
      </c>
      <c r="AL2115" s="2" t="n">
        <v>28</v>
      </c>
      <c r="AM2115" s="2" t="inlineStr">
        <is>
          <t>跌破MA60剔除</t>
        </is>
      </c>
    </row>
    <row r="2116">
      <c r="A2116" s="2" t="inlineStr">
        <is>
          <t>603396</t>
        </is>
      </c>
      <c r="B2116" s="2" t="inlineStr">
        <is>
          <t>金辰股份</t>
        </is>
      </c>
      <c r="C2116" s="2" t="inlineStr">
        <is>
          <t>2026-04-10</t>
        </is>
      </c>
      <c r="D2116" s="2" t="n">
        <v>34.11</v>
      </c>
      <c r="E2116" s="2" t="n">
        <v>37.2425</v>
      </c>
      <c r="F2116" s="2" t="n">
        <v>40.159</v>
      </c>
      <c r="G2116" s="2" t="n">
        <v>36.29175</v>
      </c>
      <c r="H2116" s="2" t="n">
        <v>-0.04212908784609248</v>
      </c>
      <c r="I2116" s="2" t="n">
        <v>0.007400160545855794</v>
      </c>
      <c r="J2116" s="2" t="n">
        <v>-0.1635605689063266</v>
      </c>
      <c r="K2116" s="2" t="n">
        <v>-0.1463963963963965</v>
      </c>
      <c r="L2116" s="2" t="n">
        <v>-0.0178520011517419</v>
      </c>
      <c r="M2116" s="2" t="n">
        <v>136687553.6</v>
      </c>
      <c r="N2116" s="2" t="n">
        <v>256304099.25</v>
      </c>
      <c r="O2116" s="2" t="n">
        <v>0.5333022530657008</v>
      </c>
      <c r="P2116" s="2" t="n">
        <v>0.02929191997561665</v>
      </c>
      <c r="Q2116" s="2" t="n">
        <v>0.048581412129657</v>
      </c>
      <c r="R2116" s="2" t="n">
        <v>41.01</v>
      </c>
      <c r="S2116" s="2" t="n">
        <v>55.29</v>
      </c>
      <c r="T2116" s="2" t="b">
        <v>0</v>
      </c>
      <c r="U2116" s="2" t="b">
        <v>0</v>
      </c>
      <c r="V2116" s="2" t="n">
        <v>-0.3830710797612589</v>
      </c>
      <c r="W2116" s="2" t="n">
        <v>-0.2059038789948769</v>
      </c>
      <c r="X2116" s="2" t="n">
        <v>1.076952737137617</v>
      </c>
      <c r="Y2116" s="2" t="n">
        <v>0</v>
      </c>
      <c r="Z2116" s="2" t="b">
        <v>0</v>
      </c>
      <c r="AA2116" s="2" t="n">
        <v>-0.01087858075416648</v>
      </c>
      <c r="AB2116" s="2" t="n">
        <v>-0.02933008085555922</v>
      </c>
      <c r="AC2116" s="2" t="n">
        <v>0.08708708708708708</v>
      </c>
      <c r="AD2116" s="2" t="n">
        <v>0.5442108775442108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0</v>
      </c>
      <c r="AK2116" s="2" t="b">
        <v>0</v>
      </c>
      <c r="AL2116" s="2" t="n">
        <v>28</v>
      </c>
      <c r="AM2116" s="2" t="inlineStr">
        <is>
          <t>跌破MA60剔除</t>
        </is>
      </c>
    </row>
    <row r="2117">
      <c r="A2117" s="2" t="inlineStr">
        <is>
          <t>603590</t>
        </is>
      </c>
      <c r="B2117" s="2" t="inlineStr">
        <is>
          <t>康辰药业</t>
        </is>
      </c>
      <c r="C2117" s="2" t="inlineStr">
        <is>
          <t>2026-04-10</t>
        </is>
      </c>
      <c r="D2117" s="2" t="n">
        <v>37.72</v>
      </c>
      <c r="E2117" s="2" t="n">
        <v>37.0305</v>
      </c>
      <c r="F2117" s="2" t="n">
        <v>40.24816666666667</v>
      </c>
      <c r="G2117" s="2" t="n">
        <v>42.48133333333333</v>
      </c>
      <c r="H2117" s="2" t="n">
        <v>-0.01598373724489777</v>
      </c>
      <c r="I2117" s="2" t="n">
        <v>-0.0120926997893186</v>
      </c>
      <c r="J2117" s="2" t="n">
        <v>0.07679132172423619</v>
      </c>
      <c r="K2117" s="2" t="n">
        <v>-0.02632937532266399</v>
      </c>
      <c r="L2117" s="2" t="n">
        <v>-0.09933142311365817</v>
      </c>
      <c r="M2117" s="2" t="n">
        <v>96406448</v>
      </c>
      <c r="N2117" s="2" t="n">
        <v>96543349.7</v>
      </c>
      <c r="O2117" s="2" t="n">
        <v>0.9985819665422278</v>
      </c>
      <c r="P2117" s="2" t="n">
        <v>0.01620606529838802</v>
      </c>
      <c r="Q2117" s="2" t="n">
        <v>0.01640988776905713</v>
      </c>
      <c r="R2117" s="2" t="n">
        <v>39.71</v>
      </c>
      <c r="S2117" s="2" t="n">
        <v>45.9</v>
      </c>
      <c r="T2117" s="2" t="b">
        <v>0</v>
      </c>
      <c r="U2117" s="2" t="b">
        <v>0</v>
      </c>
      <c r="V2117" s="2" t="n">
        <v>-0.1782135076252723</v>
      </c>
      <c r="W2117" s="2" t="n">
        <v>-0.1102651614597008</v>
      </c>
      <c r="X2117" s="2" t="n">
        <v>0.7554136107448576</v>
      </c>
      <c r="Y2117" s="2" t="n">
        <v>0</v>
      </c>
      <c r="Z2117" s="2" t="b">
        <v>0</v>
      </c>
      <c r="AA2117" s="2" t="n">
        <v>-0.01087858075416648</v>
      </c>
      <c r="AB2117" s="2" t="n">
        <v>-0.02933008085555922</v>
      </c>
      <c r="AC2117" s="2" t="n">
        <v>0.7067067067067067</v>
      </c>
      <c r="AD2117" s="2" t="n">
        <v>0.282615949282616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1</v>
      </c>
      <c r="AK2117" s="2" t="b">
        <v>0</v>
      </c>
      <c r="AL2117" s="2" t="n">
        <v>28</v>
      </c>
      <c r="AM2117" s="2" t="inlineStr">
        <is>
          <t>跌破MA60剔除</t>
        </is>
      </c>
    </row>
    <row r="2118">
      <c r="A2118" s="2" t="inlineStr">
        <is>
          <t>000036</t>
        </is>
      </c>
      <c r="B2118" s="2" t="inlineStr">
        <is>
          <t>华联控股</t>
        </is>
      </c>
      <c r="C2118" s="2" t="inlineStr">
        <is>
          <t>2026-04-10</t>
        </is>
      </c>
      <c r="D2118" s="2" t="n">
        <v>4.92</v>
      </c>
      <c r="E2118" s="2" t="n">
        <v>4.885</v>
      </c>
      <c r="F2118" s="2" t="n">
        <v>5.559666666666667</v>
      </c>
      <c r="G2118" s="2" t="n">
        <v>5.196416666666667</v>
      </c>
      <c r="H2118" s="2" t="n">
        <v>-0.01917478164842878</v>
      </c>
      <c r="I2118" s="2" t="n">
        <v>-0.05313653136531371</v>
      </c>
      <c r="J2118" s="2" t="n">
        <v>-0.008064516129032251</v>
      </c>
      <c r="K2118" s="2" t="n">
        <v>-0.02766798418972327</v>
      </c>
      <c r="L2118" s="2" t="n">
        <v>-0.2165605095541402</v>
      </c>
      <c r="M2118" s="2" t="n">
        <v>141949387.4</v>
      </c>
      <c r="N2118" s="2" t="n">
        <v>197470338.65</v>
      </c>
      <c r="O2118" s="2" t="n">
        <v>0.7188390336008572</v>
      </c>
      <c r="P2118" s="2" t="n">
        <v>0.02103629880990184</v>
      </c>
      <c r="Q2118" s="2" t="n">
        <v>0.02850814156757591</v>
      </c>
      <c r="R2118" s="2" t="n">
        <v>5.46</v>
      </c>
      <c r="S2118" s="2" t="n">
        <v>7.44</v>
      </c>
      <c r="T2118" s="2" t="b">
        <v>0</v>
      </c>
      <c r="U2118" s="2" t="b">
        <v>0</v>
      </c>
      <c r="V2118" s="2" t="n">
        <v>-0.3387096774193549</v>
      </c>
      <c r="W2118" s="2" t="n">
        <v>-0.1191406250000001</v>
      </c>
      <c r="X2118" s="2" t="n">
        <v>0.8516972232732346</v>
      </c>
      <c r="Y2118" s="2" t="n">
        <v>0</v>
      </c>
      <c r="Z2118" s="2" t="b">
        <v>0</v>
      </c>
      <c r="AA2118" s="2" t="n">
        <v>-0.01087858075416648</v>
      </c>
      <c r="AB2118" s="2" t="n">
        <v>-0.02933008085555922</v>
      </c>
      <c r="AC2118" s="2" t="n">
        <v>0.6990323656990324</v>
      </c>
      <c r="AD2118" s="2" t="n">
        <v>0.05105105105105105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1</v>
      </c>
      <c r="AK2118" s="2" t="b">
        <v>0</v>
      </c>
      <c r="AL2118" s="2" t="n">
        <v>27</v>
      </c>
      <c r="AM2118" s="2" t="inlineStr">
        <is>
          <t>跌破MA60剔除</t>
        </is>
      </c>
    </row>
    <row r="2119">
      <c r="A2119" s="2" t="inlineStr">
        <is>
          <t>000060</t>
        </is>
      </c>
      <c r="B2119" s="2" t="inlineStr">
        <is>
          <t>中金岭南</t>
        </is>
      </c>
      <c r="C2119" s="2" t="inlineStr">
        <is>
          <t>2026-04-10</t>
        </is>
      </c>
      <c r="D2119" s="2" t="n">
        <v>6.28</v>
      </c>
      <c r="E2119" s="2" t="n">
        <v>6.291</v>
      </c>
      <c r="F2119" s="2" t="n">
        <v>6.972</v>
      </c>
      <c r="G2119" s="2" t="n">
        <v>6.246583333333334</v>
      </c>
      <c r="H2119" s="2" t="n">
        <v>-0.04529933985886625</v>
      </c>
      <c r="I2119" s="2" t="n">
        <v>0.008486017357762776</v>
      </c>
      <c r="J2119" s="2" t="n">
        <v>0.03630363036303641</v>
      </c>
      <c r="K2119" s="2" t="n">
        <v>-0.1409028727770177</v>
      </c>
      <c r="L2119" s="2" t="n">
        <v>0.001594896331738482</v>
      </c>
      <c r="M2119" s="2" t="n">
        <v>490633170</v>
      </c>
      <c r="N2119" s="2" t="n">
        <v>689578585.35</v>
      </c>
      <c r="O2119" s="2" t="n">
        <v>0.7114971091380049</v>
      </c>
      <c r="P2119" s="2" t="n">
        <v>0.01767329876633568</v>
      </c>
      <c r="Q2119" s="2" t="n">
        <v>0.02441605918905506</v>
      </c>
      <c r="R2119" s="2" t="n">
        <v>7.57</v>
      </c>
      <c r="S2119" s="2" t="n">
        <v>9.220000000000001</v>
      </c>
      <c r="T2119" s="2" t="b">
        <v>0</v>
      </c>
      <c r="U2119" s="2" t="b">
        <v>0</v>
      </c>
      <c r="V2119" s="2" t="n">
        <v>-0.3188720173535792</v>
      </c>
      <c r="W2119" s="2" t="n">
        <v>-0.1949860724233983</v>
      </c>
      <c r="X2119" s="2" t="n">
        <v>0.4905528334488801</v>
      </c>
      <c r="Y2119" s="2" t="n">
        <v>0</v>
      </c>
      <c r="Z2119" s="2" t="b">
        <v>0</v>
      </c>
      <c r="AA2119" s="2" t="n">
        <v>-0.01087858075416648</v>
      </c>
      <c r="AB2119" s="2" t="n">
        <v>-0.02933008085555922</v>
      </c>
      <c r="AC2119" s="2" t="n">
        <v>0.09809809809809809</v>
      </c>
      <c r="AD2119" s="2" t="n">
        <v>0.6029362696029362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27</v>
      </c>
      <c r="AM2119" s="2" t="inlineStr">
        <is>
          <t>跌破MA60剔除</t>
        </is>
      </c>
    </row>
    <row r="2120">
      <c r="A2120" s="2" t="inlineStr">
        <is>
          <t>000425</t>
        </is>
      </c>
      <c r="B2120" s="2" t="inlineStr">
        <is>
          <t>徐工机械</t>
        </is>
      </c>
      <c r="C2120" s="2" t="inlineStr">
        <is>
          <t>2026-04-10</t>
        </is>
      </c>
      <c r="D2120" s="2" t="n">
        <v>10.61</v>
      </c>
      <c r="E2120" s="2" t="n">
        <v>10.457</v>
      </c>
      <c r="F2120" s="2" t="n">
        <v>11.20716666666667</v>
      </c>
      <c r="G2120" s="2" t="n">
        <v>11.01916666666667</v>
      </c>
      <c r="H2120" s="2" t="n">
        <v>-0.03666513127590987</v>
      </c>
      <c r="I2120" s="2" t="n">
        <v>-0.01380089170479892</v>
      </c>
      <c r="J2120" s="2" t="n">
        <v>0.03210116731517521</v>
      </c>
      <c r="K2120" s="2" t="n">
        <v>-0.07497820401046218</v>
      </c>
      <c r="L2120" s="2" t="n">
        <v>-0.09548167092924131</v>
      </c>
      <c r="M2120" s="2" t="n">
        <v>867458016</v>
      </c>
      <c r="N2120" s="2" t="n">
        <v>974493905.1</v>
      </c>
      <c r="O2120" s="2" t="n">
        <v>0.8901625874314563</v>
      </c>
      <c r="P2120" s="2" t="n">
        <v>0.009149356948703301</v>
      </c>
      <c r="Q2120" s="2" t="n">
        <v>0.01031338846487305</v>
      </c>
      <c r="R2120" s="2" t="n">
        <v>11.64</v>
      </c>
      <c r="S2120" s="2" t="n">
        <v>12.9</v>
      </c>
      <c r="T2120" s="2" t="b">
        <v>0</v>
      </c>
      <c r="U2120" s="2" t="b">
        <v>0</v>
      </c>
      <c r="V2120" s="2" t="n">
        <v>-0.1775193798449614</v>
      </c>
      <c r="W2120" s="2" t="n">
        <v>-0.1220159151193635</v>
      </c>
      <c r="X2120" s="2" t="n">
        <v>0.7275113815578894</v>
      </c>
      <c r="Y2120" s="2" t="n">
        <v>0</v>
      </c>
      <c r="Z2120" s="2" t="b">
        <v>0</v>
      </c>
      <c r="AA2120" s="2" t="n">
        <v>-0.01087858075416648</v>
      </c>
      <c r="AB2120" s="2" t="n">
        <v>-0.02933008085555922</v>
      </c>
      <c r="AC2120" s="2" t="n">
        <v>0.3990657323990657</v>
      </c>
      <c r="AD2120" s="2" t="n">
        <v>0.2889556222889556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1</v>
      </c>
      <c r="AK2120" s="2" t="b">
        <v>0</v>
      </c>
      <c r="AL2120" s="2" t="n">
        <v>27</v>
      </c>
      <c r="AM2120" s="2" t="inlineStr">
        <is>
          <t>跌破MA60剔除</t>
        </is>
      </c>
    </row>
    <row r="2121">
      <c r="A2121" s="2" t="inlineStr">
        <is>
          <t>000516</t>
        </is>
      </c>
      <c r="B2121" s="2" t="inlineStr">
        <is>
          <t>国际医学</t>
        </is>
      </c>
      <c r="C2121" s="2" t="inlineStr">
        <is>
          <t>2026-04-10</t>
        </is>
      </c>
      <c r="D2121" s="2" t="n">
        <v>4.72</v>
      </c>
      <c r="E2121" s="2" t="n">
        <v>4.996499999999999</v>
      </c>
      <c r="F2121" s="2" t="n">
        <v>5.011833333333333</v>
      </c>
      <c r="G2121" s="2" t="n">
        <v>4.881916666666667</v>
      </c>
      <c r="H2121" s="2" t="n">
        <v>-0.01517689957622959</v>
      </c>
      <c r="I2121" s="2" t="n">
        <v>0.01320799218302482</v>
      </c>
      <c r="J2121" s="2" t="n">
        <v>-0.05788423153692612</v>
      </c>
      <c r="K2121" s="2" t="n">
        <v>-0.1026615969581749</v>
      </c>
      <c r="L2121" s="2" t="n">
        <v>-0.07812500000000011</v>
      </c>
      <c r="M2121" s="2" t="n">
        <v>279709876.2</v>
      </c>
      <c r="N2121" s="2" t="n">
        <v>378322207.95</v>
      </c>
      <c r="O2121" s="2" t="n">
        <v>0.7393430000201499</v>
      </c>
      <c r="P2121" s="2" t="n">
        <v>0.0263743166596043</v>
      </c>
      <c r="Q2121" s="2" t="n">
        <v>0.03426738038269007</v>
      </c>
      <c r="R2121" s="2" t="n">
        <v>5.44</v>
      </c>
      <c r="S2121" s="2" t="n">
        <v>6.19</v>
      </c>
      <c r="T2121" s="2" t="b">
        <v>0</v>
      </c>
      <c r="U2121" s="2" t="b">
        <v>0</v>
      </c>
      <c r="V2121" s="2" t="n">
        <v>-0.2374798061389338</v>
      </c>
      <c r="W2121" s="2" t="n">
        <v>-0.1238095238095239</v>
      </c>
      <c r="X2121" s="2" t="n">
        <v>0.5881929926353539</v>
      </c>
      <c r="Y2121" s="2" t="n">
        <v>0</v>
      </c>
      <c r="Z2121" s="2" t="b">
        <v>0</v>
      </c>
      <c r="AA2121" s="2" t="n">
        <v>-0.01087858075416648</v>
      </c>
      <c r="AB2121" s="2" t="n">
        <v>-0.02933008085555922</v>
      </c>
      <c r="AC2121" s="2" t="n">
        <v>0.2302302302302302</v>
      </c>
      <c r="AD2121" s="2" t="n">
        <v>0.3413413413413414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0</v>
      </c>
      <c r="AK2121" s="2" t="b">
        <v>0</v>
      </c>
      <c r="AL2121" s="2" t="n">
        <v>27</v>
      </c>
      <c r="AM2121" s="2" t="inlineStr">
        <is>
          <t>跌破MA60剔除</t>
        </is>
      </c>
    </row>
    <row r="2122">
      <c r="A2122" s="2" t="inlineStr">
        <is>
          <t>000519</t>
        </is>
      </c>
      <c r="B2122" s="2" t="inlineStr">
        <is>
          <t>中兵红箭</t>
        </is>
      </c>
      <c r="C2122" s="2" t="inlineStr">
        <is>
          <t>2026-04-10</t>
        </is>
      </c>
      <c r="D2122" s="2" t="n">
        <v>17.29</v>
      </c>
      <c r="E2122" s="2" t="n">
        <v>17.09</v>
      </c>
      <c r="F2122" s="2" t="n">
        <v>18.57533333333333</v>
      </c>
      <c r="G2122" s="2" t="n">
        <v>18.4525</v>
      </c>
      <c r="H2122" s="2" t="n">
        <v>-0.03721021943043856</v>
      </c>
      <c r="I2122" s="2" t="n">
        <v>-0.01000195420064298</v>
      </c>
      <c r="J2122" s="2" t="n">
        <v>0.01765744555620952</v>
      </c>
      <c r="K2122" s="2" t="n">
        <v>-0.08856088560885611</v>
      </c>
      <c r="L2122" s="2" t="n">
        <v>-0.08324496288441152</v>
      </c>
      <c r="M2122" s="2" t="n">
        <v>355101868.6</v>
      </c>
      <c r="N2122" s="2" t="n">
        <v>570334726.35</v>
      </c>
      <c r="O2122" s="2" t="n">
        <v>0.6226201074456108</v>
      </c>
      <c r="P2122" s="2" t="n">
        <v>0.01504635298815654</v>
      </c>
      <c r="Q2122" s="2" t="n">
        <v>0.0238793047043805</v>
      </c>
      <c r="R2122" s="2" t="n">
        <v>18.92</v>
      </c>
      <c r="S2122" s="2" t="n">
        <v>21.8</v>
      </c>
      <c r="T2122" s="2" t="b">
        <v>0</v>
      </c>
      <c r="U2122" s="2" t="b">
        <v>0</v>
      </c>
      <c r="V2122" s="2" t="n">
        <v>-0.2068807339449542</v>
      </c>
      <c r="W2122" s="2" t="n">
        <v>-0.1416849015317287</v>
      </c>
      <c r="X2122" s="2" t="n">
        <v>0.6025002988243661</v>
      </c>
      <c r="Y2122" s="2" t="n">
        <v>0</v>
      </c>
      <c r="Z2122" s="2" t="b">
        <v>0</v>
      </c>
      <c r="AA2122" s="2" t="n">
        <v>-0.01087858075416648</v>
      </c>
      <c r="AB2122" s="2" t="n">
        <v>-0.02933008085555922</v>
      </c>
      <c r="AC2122" s="2" t="n">
        <v>0.3083083083083083</v>
      </c>
      <c r="AD2122" s="2" t="n">
        <v>0.324657991324658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1</v>
      </c>
      <c r="AK2122" s="2" t="b">
        <v>0</v>
      </c>
      <c r="AL2122" s="2" t="n">
        <v>27</v>
      </c>
      <c r="AM2122" s="2" t="inlineStr">
        <is>
          <t>跌破MA60剔除</t>
        </is>
      </c>
    </row>
    <row r="2123">
      <c r="A2123" s="2" t="inlineStr">
        <is>
          <t>000538</t>
        </is>
      </c>
      <c r="B2123" s="2" t="inlineStr">
        <is>
          <t>云南白药</t>
        </is>
      </c>
      <c r="C2123" s="2" t="inlineStr">
        <is>
          <t>2026-04-10</t>
        </is>
      </c>
      <c r="D2123" s="2" t="n">
        <v>53.33</v>
      </c>
      <c r="E2123" s="2" t="n">
        <v>54.1475</v>
      </c>
      <c r="F2123" s="2" t="n">
        <v>54.6005</v>
      </c>
      <c r="G2123" s="2" t="n">
        <v>54.67758333333333</v>
      </c>
      <c r="H2123" s="2" t="n">
        <v>-0.003166450353924266</v>
      </c>
      <c r="I2123" s="2" t="n">
        <v>-0.004109984648356102</v>
      </c>
      <c r="J2123" s="2" t="n">
        <v>0.01214651736572403</v>
      </c>
      <c r="K2123" s="2" t="n">
        <v>-0.02451070056703863</v>
      </c>
      <c r="L2123" s="2" t="n">
        <v>-0.04203341117298376</v>
      </c>
      <c r="M2123" s="2" t="n">
        <v>392313559.8</v>
      </c>
      <c r="N2123" s="2" t="n">
        <v>424321084.95</v>
      </c>
      <c r="O2123" s="2" t="n">
        <v>0.9245676769662021</v>
      </c>
      <c r="P2123" s="2" t="n">
        <v>0.003967451297958201</v>
      </c>
      <c r="Q2123" s="2" t="n">
        <v>0.004284362333368411</v>
      </c>
      <c r="R2123" s="2" t="n">
        <v>55.71</v>
      </c>
      <c r="S2123" s="2" t="n">
        <v>56.51</v>
      </c>
      <c r="T2123" s="2" t="b">
        <v>0</v>
      </c>
      <c r="U2123" s="2" t="b">
        <v>0</v>
      </c>
      <c r="V2123" s="2" t="n">
        <v>-0.05627322597770301</v>
      </c>
      <c r="W2123" s="2" t="n">
        <v>-0.04960317460317465</v>
      </c>
      <c r="X2123" s="2" t="n">
        <v>1.138917916731836</v>
      </c>
      <c r="Y2123" s="2" t="n">
        <v>0</v>
      </c>
      <c r="Z2123" s="2" t="b">
        <v>0</v>
      </c>
      <c r="AA2123" s="2" t="n">
        <v>-0.01087858075416648</v>
      </c>
      <c r="AB2123" s="2" t="n">
        <v>-0.02933008085555922</v>
      </c>
      <c r="AC2123" s="2" t="n">
        <v>0.7147147147147147</v>
      </c>
      <c r="AD2123" s="2" t="n">
        <v>0.4657991324657991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0</v>
      </c>
      <c r="AK2123" s="2" t="b">
        <v>0</v>
      </c>
      <c r="AL2123" s="2" t="n">
        <v>27</v>
      </c>
      <c r="AM2123" s="2" t="inlineStr">
        <is>
          <t>跌破MA60剔除</t>
        </is>
      </c>
    </row>
    <row r="2124">
      <c r="A2124" s="2" t="inlineStr">
        <is>
          <t>000566</t>
        </is>
      </c>
      <c r="B2124" s="2" t="inlineStr">
        <is>
          <t>海南海药</t>
        </is>
      </c>
      <c r="C2124" s="2" t="inlineStr">
        <is>
          <t>2026-04-10</t>
        </is>
      </c>
      <c r="D2124" s="2" t="n">
        <v>5.29</v>
      </c>
      <c r="E2124" s="2" t="n">
        <v>5.4215</v>
      </c>
      <c r="F2124" s="2" t="n">
        <v>6.08</v>
      </c>
      <c r="G2124" s="2" t="n">
        <v>6.575833333333334</v>
      </c>
      <c r="H2124" s="2" t="n">
        <v>-0.01579377325950804</v>
      </c>
      <c r="I2124" s="2" t="n">
        <v>-0.05687693898655644</v>
      </c>
      <c r="J2124" s="2" t="n">
        <v>0.00379506641366234</v>
      </c>
      <c r="K2124" s="2" t="n">
        <v>-0.05871886120996439</v>
      </c>
      <c r="L2124" s="2" t="n">
        <v>-0.2549295774647887</v>
      </c>
      <c r="M2124" s="2" t="n">
        <v>243142000.8</v>
      </c>
      <c r="N2124" s="2" t="n">
        <v>199647237.9</v>
      </c>
      <c r="O2124" s="2" t="n">
        <v>1.217858074859948</v>
      </c>
      <c r="P2124" s="2" t="n">
        <v>0.03484577137397128</v>
      </c>
      <c r="Q2124" s="2" t="n">
        <v>0.02833572438739326</v>
      </c>
      <c r="R2124" s="2" t="n">
        <v>5.71</v>
      </c>
      <c r="S2124" s="2" t="n">
        <v>7.81</v>
      </c>
      <c r="T2124" s="2" t="b">
        <v>0</v>
      </c>
      <c r="U2124" s="2" t="b">
        <v>0</v>
      </c>
      <c r="V2124" s="2" t="n">
        <v>-0.322663252240717</v>
      </c>
      <c r="W2124" s="2" t="n">
        <v>-0.09964412811387913</v>
      </c>
      <c r="X2124" s="2" t="n">
        <v>1.400462089032747</v>
      </c>
      <c r="Y2124" s="2" t="n">
        <v>0</v>
      </c>
      <c r="Z2124" s="2" t="b">
        <v>0</v>
      </c>
      <c r="AA2124" s="2" t="n">
        <v>-0.01087858075416648</v>
      </c>
      <c r="AB2124" s="2" t="n">
        <v>-0.02933008085555922</v>
      </c>
      <c r="AC2124" s="2" t="n">
        <v>0.5075075075075075</v>
      </c>
      <c r="AD2124" s="2" t="n">
        <v>0.02502502502502503</v>
      </c>
      <c r="AE2124" s="2" t="b">
        <v>1</v>
      </c>
      <c r="AF2124" s="2" t="b">
        <v>0</v>
      </c>
      <c r="AG2124" s="2" t="b">
        <v>0</v>
      </c>
      <c r="AH2124" s="2" t="b">
        <v>1</v>
      </c>
      <c r="AI2124" s="2" t="b">
        <v>0</v>
      </c>
      <c r="AJ2124" s="2" t="b">
        <v>0</v>
      </c>
      <c r="AK2124" s="2" t="b">
        <v>0</v>
      </c>
      <c r="AL2124" s="2" t="n">
        <v>27</v>
      </c>
      <c r="AM2124" s="2" t="inlineStr">
        <is>
          <t>跌破MA60剔除</t>
        </is>
      </c>
    </row>
    <row r="2125">
      <c r="A2125" s="2" t="inlineStr">
        <is>
          <t>000576</t>
        </is>
      </c>
      <c r="B2125" s="2" t="inlineStr">
        <is>
          <t>甘化科工</t>
        </is>
      </c>
      <c r="C2125" s="2" t="inlineStr">
        <is>
          <t>2026-04-10</t>
        </is>
      </c>
      <c r="D2125" s="2" t="n">
        <v>9.44</v>
      </c>
      <c r="E2125" s="2" t="n">
        <v>9.406499999999999</v>
      </c>
      <c r="F2125" s="2" t="n">
        <v>10.475</v>
      </c>
      <c r="G2125" s="2" t="n">
        <v>10.46275</v>
      </c>
      <c r="H2125" s="2" t="n">
        <v>-0.03695930381366785</v>
      </c>
      <c r="I2125" s="2" t="n">
        <v>-0.01969959290627488</v>
      </c>
      <c r="J2125" s="2" t="n">
        <v>0.05474860335195531</v>
      </c>
      <c r="K2125" s="2" t="n">
        <v>-0.07360157016683022</v>
      </c>
      <c r="L2125" s="2" t="n">
        <v>-0.1127819548872181</v>
      </c>
      <c r="M2125" s="2" t="n">
        <v>63653753.6</v>
      </c>
      <c r="N2125" s="2" t="n">
        <v>128258741.95</v>
      </c>
      <c r="O2125" s="2" t="n">
        <v>0.4962917352239006</v>
      </c>
      <c r="P2125" s="2" t="n">
        <v>0.015894921225466</v>
      </c>
      <c r="Q2125" s="2" t="n">
        <v>0.03103712803685801</v>
      </c>
      <c r="R2125" s="2" t="n">
        <v>10.81</v>
      </c>
      <c r="S2125" s="2" t="n">
        <v>11.99</v>
      </c>
      <c r="T2125" s="2" t="b">
        <v>0</v>
      </c>
      <c r="U2125" s="2" t="b">
        <v>0</v>
      </c>
      <c r="V2125" s="2" t="n">
        <v>-0.2126772310258549</v>
      </c>
      <c r="W2125" s="2" t="n">
        <v>-0.1797323135755259</v>
      </c>
      <c r="X2125" s="2" t="n">
        <v>1.033786413147561</v>
      </c>
      <c r="Y2125" s="2" t="n">
        <v>0</v>
      </c>
      <c r="Z2125" s="2" t="b">
        <v>0</v>
      </c>
      <c r="AA2125" s="2" t="n">
        <v>-0.01087858075416648</v>
      </c>
      <c r="AB2125" s="2" t="n">
        <v>-0.02933008085555922</v>
      </c>
      <c r="AC2125" s="2" t="n">
        <v>0.4084084084084084</v>
      </c>
      <c r="AD2125" s="2" t="n">
        <v>0.2382382382382382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1</v>
      </c>
      <c r="AK2125" s="2" t="b">
        <v>0</v>
      </c>
      <c r="AL2125" s="2" t="n">
        <v>27</v>
      </c>
      <c r="AM2125" s="2" t="inlineStr">
        <is>
          <t>跌破MA60剔除</t>
        </is>
      </c>
    </row>
    <row r="2126">
      <c r="A2126" s="2" t="inlineStr">
        <is>
          <t>000581</t>
        </is>
      </c>
      <c r="B2126" s="2" t="inlineStr">
        <is>
          <t>威孚高科</t>
        </is>
      </c>
      <c r="C2126" s="2" t="inlineStr">
        <is>
          <t>2026-04-10</t>
        </is>
      </c>
      <c r="D2126" s="2" t="n">
        <v>21.03</v>
      </c>
      <c r="E2126" s="2" t="n">
        <v>21.318</v>
      </c>
      <c r="F2126" s="2" t="n">
        <v>21.8625</v>
      </c>
      <c r="G2126" s="2" t="n">
        <v>21.34625</v>
      </c>
      <c r="H2126" s="2" t="n">
        <v>-0.04891922639362889</v>
      </c>
      <c r="I2126" s="2" t="n">
        <v>0.0003507995942928499</v>
      </c>
      <c r="J2126" s="2" t="n">
        <v>0.01643305944900919</v>
      </c>
      <c r="K2126" s="2" t="n">
        <v>-0.1388206388206389</v>
      </c>
      <c r="L2126" s="2" t="n">
        <v>0.02485380116959068</v>
      </c>
      <c r="M2126" s="2" t="n">
        <v>204903390.4</v>
      </c>
      <c r="N2126" s="2" t="n">
        <v>295142857.3</v>
      </c>
      <c r="O2126" s="2" t="n">
        <v>0.6942515643931865</v>
      </c>
      <c r="P2126" s="2" t="n">
        <v>0.01254106933476958</v>
      </c>
      <c r="Q2126" s="2" t="n">
        <v>0.01725496468817494</v>
      </c>
      <c r="R2126" s="2" t="n">
        <v>24.47</v>
      </c>
      <c r="S2126" s="2" t="n">
        <v>26</v>
      </c>
      <c r="T2126" s="2" t="b">
        <v>0</v>
      </c>
      <c r="U2126" s="2" t="b">
        <v>0</v>
      </c>
      <c r="V2126" s="2" t="n">
        <v>-0.1911538461538461</v>
      </c>
      <c r="W2126" s="2" t="n">
        <v>-0.1593959731543625</v>
      </c>
      <c r="X2126" s="2" t="n">
        <v>0.3917061066067103</v>
      </c>
      <c r="Y2126" s="2" t="n">
        <v>0</v>
      </c>
      <c r="Z2126" s="2" t="b">
        <v>0</v>
      </c>
      <c r="AA2126" s="2" t="n">
        <v>-0.01087858075416648</v>
      </c>
      <c r="AB2126" s="2" t="n">
        <v>-0.02933008085555922</v>
      </c>
      <c r="AC2126" s="2" t="n">
        <v>0.1007674341007674</v>
      </c>
      <c r="AD2126" s="2" t="n">
        <v>0.654320987654321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0</v>
      </c>
      <c r="AK2126" s="2" t="b">
        <v>0</v>
      </c>
      <c r="AL2126" s="2" t="n">
        <v>27</v>
      </c>
      <c r="AM2126" s="2" t="inlineStr">
        <is>
          <t>跌破MA60剔除</t>
        </is>
      </c>
    </row>
    <row r="2127">
      <c r="A2127" s="2" t="inlineStr">
        <is>
          <t>000680</t>
        </is>
      </c>
      <c r="B2127" s="2" t="inlineStr">
        <is>
          <t>山推股份</t>
        </is>
      </c>
      <c r="C2127" s="2" t="inlineStr">
        <is>
          <t>2026-04-10</t>
        </is>
      </c>
      <c r="D2127" s="2" t="n">
        <v>11.48</v>
      </c>
      <c r="E2127" s="2" t="n">
        <v>11.3545</v>
      </c>
      <c r="F2127" s="2" t="n">
        <v>12.214</v>
      </c>
      <c r="G2127" s="2" t="n">
        <v>11.59783333333333</v>
      </c>
      <c r="H2127" s="2" t="n">
        <v>-0.02364676039382607</v>
      </c>
      <c r="I2127" s="2" t="n">
        <v>-0.002395861693438639</v>
      </c>
      <c r="J2127" s="2" t="n">
        <v>-0.0154373927958833</v>
      </c>
      <c r="K2127" s="2" t="n">
        <v>-0.05280528052805267</v>
      </c>
      <c r="L2127" s="2" t="n">
        <v>-0.0566967953985209</v>
      </c>
      <c r="M2127" s="2" t="n">
        <v>244483839.2</v>
      </c>
      <c r="N2127" s="2" t="n">
        <v>317697995.55</v>
      </c>
      <c r="O2127" s="2" t="n">
        <v>0.7695479437216738</v>
      </c>
      <c r="P2127" s="2" t="n">
        <v>0.01598641031760522</v>
      </c>
      <c r="Q2127" s="2" t="n">
        <v>0.02102028691037728</v>
      </c>
      <c r="R2127" s="2" t="n">
        <v>12.35</v>
      </c>
      <c r="S2127" s="2" t="n">
        <v>13.63</v>
      </c>
      <c r="T2127" s="2" t="b">
        <v>0</v>
      </c>
      <c r="U2127" s="2" t="b">
        <v>0</v>
      </c>
      <c r="V2127" s="2" t="n">
        <v>-0.1577402787967719</v>
      </c>
      <c r="W2127" s="2" t="n">
        <v>-0.1038851351351352</v>
      </c>
      <c r="X2127" s="2" t="n">
        <v>0.8610503942599506</v>
      </c>
      <c r="Y2127" s="2" t="n">
        <v>0</v>
      </c>
      <c r="Z2127" s="2" t="b">
        <v>0</v>
      </c>
      <c r="AA2127" s="2" t="n">
        <v>-0.01087858075416648</v>
      </c>
      <c r="AB2127" s="2" t="n">
        <v>-0.02933008085555922</v>
      </c>
      <c r="AC2127" s="2" t="n">
        <v>0.5485485485485485</v>
      </c>
      <c r="AD2127" s="2" t="n">
        <v>0.4137470804137471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1</v>
      </c>
      <c r="AK2127" s="2" t="b">
        <v>0</v>
      </c>
      <c r="AL2127" s="2" t="n">
        <v>27</v>
      </c>
      <c r="AM2127" s="2" t="inlineStr">
        <is>
          <t>跌破MA60剔除</t>
        </is>
      </c>
    </row>
    <row r="2128">
      <c r="A2128" s="2" t="inlineStr">
        <is>
          <t>000682</t>
        </is>
      </c>
      <c r="B2128" s="2" t="inlineStr">
        <is>
          <t>东方电子</t>
        </is>
      </c>
      <c r="C2128" s="2" t="inlineStr">
        <is>
          <t>2026-04-10</t>
        </is>
      </c>
      <c r="D2128" s="2" t="n">
        <v>12.35</v>
      </c>
      <c r="E2128" s="2" t="n">
        <v>12.628</v>
      </c>
      <c r="F2128" s="2" t="n">
        <v>13.3585</v>
      </c>
      <c r="G2128" s="2" t="n">
        <v>12.68133333333333</v>
      </c>
      <c r="H2128" s="2" t="n">
        <v>-0.05493189642269125</v>
      </c>
      <c r="I2128" s="2" t="n">
        <v>0.003091209451341559</v>
      </c>
      <c r="J2128" s="2" t="n">
        <v>-0.01120896717373898</v>
      </c>
      <c r="K2128" s="2" t="n">
        <v>-0.1700268817204301</v>
      </c>
      <c r="L2128" s="2" t="n">
        <v>0.01146601146601145</v>
      </c>
      <c r="M2128" s="2" t="n">
        <v>180590675.8</v>
      </c>
      <c r="N2128" s="2" t="n">
        <v>263076979.8</v>
      </c>
      <c r="O2128" s="2" t="n">
        <v>0.6864556371952085</v>
      </c>
      <c r="P2128" s="2" t="n">
        <v>0.01111757625462344</v>
      </c>
      <c r="Q2128" s="2" t="n">
        <v>0.01524673336219753</v>
      </c>
      <c r="R2128" s="2" t="n">
        <v>14.89</v>
      </c>
      <c r="S2128" s="2" t="n">
        <v>15.48</v>
      </c>
      <c r="T2128" s="2" t="b">
        <v>0</v>
      </c>
      <c r="U2128" s="2" t="b">
        <v>0</v>
      </c>
      <c r="V2128" s="2" t="n">
        <v>-0.2021963824289407</v>
      </c>
      <c r="W2128" s="2" t="n">
        <v>-0.1743119266055047</v>
      </c>
      <c r="X2128" s="2" t="n">
        <v>0.4028753503406856</v>
      </c>
      <c r="Y2128" s="2" t="n">
        <v>0</v>
      </c>
      <c r="Z2128" s="2" t="b">
        <v>0</v>
      </c>
      <c r="AA2128" s="2" t="n">
        <v>-0.01087858075416648</v>
      </c>
      <c r="AB2128" s="2" t="n">
        <v>-0.02933008085555922</v>
      </c>
      <c r="AC2128" s="2" t="n">
        <v>0.04971638304971638</v>
      </c>
      <c r="AD2128" s="2" t="n">
        <v>0.6262929596262929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  <c r="AL2128" s="2" t="n">
        <v>27</v>
      </c>
      <c r="AM2128" s="2" t="inlineStr">
        <is>
          <t>跌破MA60剔除</t>
        </is>
      </c>
    </row>
    <row r="2129">
      <c r="A2129" s="2" t="inlineStr">
        <is>
          <t>000725</t>
        </is>
      </c>
      <c r="B2129" s="2" t="inlineStr">
        <is>
          <t>京东方Ａ</t>
        </is>
      </c>
      <c r="C2129" s="2" t="inlineStr">
        <is>
          <t>2026-04-10</t>
        </is>
      </c>
      <c r="D2129" s="2" t="n">
        <v>4.01</v>
      </c>
      <c r="E2129" s="2" t="n">
        <v>3.9995</v>
      </c>
      <c r="F2129" s="2" t="n">
        <v>4.238166666666666</v>
      </c>
      <c r="G2129" s="2" t="n">
        <v>4.129916666666667</v>
      </c>
      <c r="H2129" s="2" t="n">
        <v>-0.02284387979477165</v>
      </c>
      <c r="I2129" s="2" t="n">
        <v>-0.008113273783984187</v>
      </c>
      <c r="J2129" s="2" t="n">
        <v>0.02557544757033248</v>
      </c>
      <c r="K2129" s="2" t="n">
        <v>-0.08447488584474894</v>
      </c>
      <c r="L2129" s="2" t="n">
        <v>-0.07175925925925941</v>
      </c>
      <c r="M2129" s="2" t="n">
        <v>1662058832.6</v>
      </c>
      <c r="N2129" s="2" t="n">
        <v>2016895907.8</v>
      </c>
      <c r="O2129" s="2" t="n">
        <v>0.8240677301055903</v>
      </c>
      <c r="P2129" s="2" t="n">
        <v>0.0114644823674298</v>
      </c>
      <c r="Q2129" s="2" t="n">
        <v>0.01368959465550046</v>
      </c>
      <c r="R2129" s="2" t="n">
        <v>4.41</v>
      </c>
      <c r="S2129" s="2" t="n">
        <v>4.69</v>
      </c>
      <c r="T2129" s="2" t="b">
        <v>0</v>
      </c>
      <c r="U2129" s="2" t="b">
        <v>0</v>
      </c>
      <c r="V2129" s="2" t="n">
        <v>-0.1449893390191899</v>
      </c>
      <c r="W2129" s="2" t="n">
        <v>-0.1111111111111112</v>
      </c>
      <c r="X2129" s="2" t="n">
        <v>0.4413343960284073</v>
      </c>
      <c r="Y2129" s="2" t="n">
        <v>0</v>
      </c>
      <c r="Z2129" s="2" t="b">
        <v>0</v>
      </c>
      <c r="AA2129" s="2" t="n">
        <v>-0.01087858075416648</v>
      </c>
      <c r="AB2129" s="2" t="n">
        <v>-0.02933008085555922</v>
      </c>
      <c r="AC2129" s="2" t="n">
        <v>0.329662996329663</v>
      </c>
      <c r="AD2129" s="2" t="n">
        <v>0.3653653653653653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1</v>
      </c>
      <c r="AK2129" s="2" t="b">
        <v>0</v>
      </c>
      <c r="AL2129" s="2" t="n">
        <v>27</v>
      </c>
      <c r="AM2129" s="2" t="inlineStr">
        <is>
          <t>跌破MA60剔除</t>
        </is>
      </c>
    </row>
    <row r="2130">
      <c r="A2130" s="2" t="inlineStr">
        <is>
          <t>000738</t>
        </is>
      </c>
      <c r="B2130" s="2" t="inlineStr">
        <is>
          <t>航发控制</t>
        </is>
      </c>
      <c r="C2130" s="2" t="inlineStr">
        <is>
          <t>2026-04-10</t>
        </is>
      </c>
      <c r="D2130" s="2" t="n">
        <v>21.15</v>
      </c>
      <c r="E2130" s="2" t="n">
        <v>21.8545</v>
      </c>
      <c r="F2130" s="2" t="n">
        <v>24.35533333333333</v>
      </c>
      <c r="G2130" s="2" t="n">
        <v>21.92858333333333</v>
      </c>
      <c r="H2130" s="2" t="n">
        <v>-0.04965973082860431</v>
      </c>
      <c r="I2130" s="2" t="n">
        <v>0.0009246765344492758</v>
      </c>
      <c r="J2130" s="2" t="n">
        <v>-0.02354570637119124</v>
      </c>
      <c r="K2130" s="2" t="n">
        <v>-0.1321296676241281</v>
      </c>
      <c r="L2130" s="2" t="n">
        <v>-0.04211956521739124</v>
      </c>
      <c r="M2130" s="2" t="n">
        <v>406432546</v>
      </c>
      <c r="N2130" s="2" t="n">
        <v>461562166.05</v>
      </c>
      <c r="O2130" s="2" t="n">
        <v>0.8805586243738445</v>
      </c>
      <c r="P2130" s="2" t="n">
        <v>0.01465548697774946</v>
      </c>
      <c r="Q2130" s="2" t="n">
        <v>0.01594642873852898</v>
      </c>
      <c r="R2130" s="2" t="n">
        <v>24.28</v>
      </c>
      <c r="S2130" s="2" t="n">
        <v>30.15</v>
      </c>
      <c r="T2130" s="2" t="b">
        <v>0</v>
      </c>
      <c r="U2130" s="2" t="b">
        <v>0</v>
      </c>
      <c r="V2130" s="2" t="n">
        <v>-0.2985074626865671</v>
      </c>
      <c r="W2130" s="2" t="n">
        <v>-0.1326271186440678</v>
      </c>
      <c r="X2130" s="2" t="n">
        <v>0.5449607672299416</v>
      </c>
      <c r="Y2130" s="2" t="n">
        <v>0</v>
      </c>
      <c r="Z2130" s="2" t="b">
        <v>0</v>
      </c>
      <c r="AA2130" s="2" t="n">
        <v>-0.01087858075416648</v>
      </c>
      <c r="AB2130" s="2" t="n">
        <v>-0.02933008085555922</v>
      </c>
      <c r="AC2130" s="2" t="n">
        <v>0.1241241241241241</v>
      </c>
      <c r="AD2130" s="2" t="n">
        <v>0.4654654654654655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  <c r="AL2130" s="2" t="n">
        <v>27</v>
      </c>
      <c r="AM2130" s="2" t="inlineStr">
        <is>
          <t>跌破MA60剔除</t>
        </is>
      </c>
    </row>
    <row r="2131">
      <c r="A2131" s="2" t="inlineStr">
        <is>
          <t>000798</t>
        </is>
      </c>
      <c r="B2131" s="2" t="inlineStr">
        <is>
          <t>中水渔业</t>
        </is>
      </c>
      <c r="C2131" s="2" t="inlineStr">
        <is>
          <t>2026-04-10</t>
        </is>
      </c>
      <c r="D2131" s="2" t="n">
        <v>10.32</v>
      </c>
      <c r="E2131" s="2" t="n">
        <v>10.278</v>
      </c>
      <c r="F2131" s="2" t="n">
        <v>11.0225</v>
      </c>
      <c r="G2131" s="2" t="n">
        <v>10.722</v>
      </c>
      <c r="H2131" s="2" t="n">
        <v>-0.01936838087968695</v>
      </c>
      <c r="I2131" s="2" t="n">
        <v>-0.01270414713522217</v>
      </c>
      <c r="J2131" s="2" t="n">
        <v>0.02380952380952372</v>
      </c>
      <c r="K2131" s="2" t="n">
        <v>-0.03007518796992481</v>
      </c>
      <c r="L2131" s="2" t="n">
        <v>-0.1254237288135593</v>
      </c>
      <c r="M2131" s="2" t="n">
        <v>100579040.6</v>
      </c>
      <c r="N2131" s="2" t="n">
        <v>197947635.2</v>
      </c>
      <c r="O2131" s="2" t="n">
        <v>0.5081093315329488</v>
      </c>
      <c r="P2131" s="2" t="n">
        <v>0.0269903915361992</v>
      </c>
      <c r="Q2131" s="2" t="n">
        <v>0.05120463416563033</v>
      </c>
      <c r="R2131" s="2" t="n">
        <v>11.8</v>
      </c>
      <c r="S2131" s="2" t="n">
        <v>12.88</v>
      </c>
      <c r="T2131" s="2" t="b">
        <v>0</v>
      </c>
      <c r="U2131" s="2" t="b">
        <v>0</v>
      </c>
      <c r="V2131" s="2" t="n">
        <v>-0.1987577639751553</v>
      </c>
      <c r="W2131" s="2" t="n">
        <v>-0.1815812337098175</v>
      </c>
      <c r="X2131" s="2" t="n">
        <v>1.184605472117581</v>
      </c>
      <c r="Y2131" s="2" t="n">
        <v>0</v>
      </c>
      <c r="Z2131" s="2" t="b">
        <v>0</v>
      </c>
      <c r="AA2131" s="2" t="n">
        <v>-0.01087858075416648</v>
      </c>
      <c r="AB2131" s="2" t="n">
        <v>-0.02933008085555922</v>
      </c>
      <c r="AC2131" s="2" t="n">
        <v>0.6896896896896897</v>
      </c>
      <c r="AD2131" s="2" t="n">
        <v>0.1988655321988655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  <c r="AL2131" s="2" t="n">
        <v>27</v>
      </c>
      <c r="AM2131" s="2" t="inlineStr">
        <is>
          <t>跌破MA60剔除</t>
        </is>
      </c>
    </row>
    <row r="2132">
      <c r="A2132" s="2" t="inlineStr">
        <is>
          <t>000813</t>
        </is>
      </c>
      <c r="B2132" s="2" t="inlineStr">
        <is>
          <t>德展健康</t>
        </is>
      </c>
      <c r="C2132" s="2" t="inlineStr">
        <is>
          <t>2026-04-10</t>
        </is>
      </c>
      <c r="D2132" s="2" t="n">
        <v>3.47</v>
      </c>
      <c r="E2132" s="2" t="n">
        <v>3.472499999999999</v>
      </c>
      <c r="F2132" s="2" t="n">
        <v>3.752166666666667</v>
      </c>
      <c r="G2132" s="2" t="n">
        <v>3.944333333333334</v>
      </c>
      <c r="H2132" s="2" t="n">
        <v>-0.00714796283059338</v>
      </c>
      <c r="I2132" s="2" t="n">
        <v>-0.01737156824232911</v>
      </c>
      <c r="J2132" s="2" t="n">
        <v>0.05792682926829285</v>
      </c>
      <c r="K2132" s="2" t="n">
        <v>-0.0252808988764045</v>
      </c>
      <c r="L2132" s="2" t="n">
        <v>-0.1102564102564102</v>
      </c>
      <c r="M2132" s="2" t="n">
        <v>107807702</v>
      </c>
      <c r="N2132" s="2" t="n">
        <v>115483987.4</v>
      </c>
      <c r="O2132" s="2" t="n">
        <v>0.9335294392510731</v>
      </c>
      <c r="P2132" s="2" t="n">
        <v>0.0145882295171388</v>
      </c>
      <c r="Q2132" s="2" t="n">
        <v>0.01589306089764541</v>
      </c>
      <c r="R2132" s="2" t="n">
        <v>3.68</v>
      </c>
      <c r="S2132" s="2" t="n">
        <v>4.52</v>
      </c>
      <c r="T2132" s="2" t="b">
        <v>0</v>
      </c>
      <c r="U2132" s="2" t="b">
        <v>0</v>
      </c>
      <c r="V2132" s="2" t="n">
        <v>-0.2323008849557521</v>
      </c>
      <c r="W2132" s="2" t="n">
        <v>-0.1197771587743732</v>
      </c>
      <c r="X2132" s="2" t="n">
        <v>1.256852978719945</v>
      </c>
      <c r="Y2132" s="2" t="n">
        <v>0</v>
      </c>
      <c r="Z2132" s="2" t="b">
        <v>0</v>
      </c>
      <c r="AA2132" s="2" t="n">
        <v>-0.01087858075416648</v>
      </c>
      <c r="AB2132" s="2" t="n">
        <v>-0.02933008085555922</v>
      </c>
      <c r="AC2132" s="2" t="n">
        <v>0.7117117117117117</v>
      </c>
      <c r="AD2132" s="2" t="n">
        <v>0.2455789122455789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27</v>
      </c>
      <c r="AM2132" s="2" t="inlineStr">
        <is>
          <t>跌破MA60剔除</t>
        </is>
      </c>
    </row>
    <row r="2133">
      <c r="A2133" s="2" t="inlineStr">
        <is>
          <t>000822</t>
        </is>
      </c>
      <c r="B2133" s="2" t="inlineStr">
        <is>
          <t>山东海化</t>
        </is>
      </c>
      <c r="C2133" s="2" t="inlineStr">
        <is>
          <t>2026-04-10</t>
        </is>
      </c>
      <c r="D2133" s="2" t="n">
        <v>5.9</v>
      </c>
      <c r="E2133" s="2" t="n">
        <v>6.146</v>
      </c>
      <c r="F2133" s="2" t="n">
        <v>6.152166666666667</v>
      </c>
      <c r="G2133" s="2" t="n">
        <v>5.847416666666667</v>
      </c>
      <c r="H2133" s="2" t="n">
        <v>-0.02853078321346725</v>
      </c>
      <c r="I2133" s="2" t="n">
        <v>0.02280410085896389</v>
      </c>
      <c r="J2133" s="2" t="n">
        <v>0.006825938566553003</v>
      </c>
      <c r="K2133" s="2" t="n">
        <v>-0.1233283803863299</v>
      </c>
      <c r="L2133" s="2" t="n">
        <v>0.04056437389770728</v>
      </c>
      <c r="M2133" s="2" t="n">
        <v>389291280.8</v>
      </c>
      <c r="N2133" s="2" t="n">
        <v>412659923.9</v>
      </c>
      <c r="O2133" s="2" t="n">
        <v>0.9433706988574376</v>
      </c>
      <c r="P2133" s="2" t="n">
        <v>0.07067816607698904</v>
      </c>
      <c r="Q2133" s="2" t="n">
        <v>0.07309960301217147</v>
      </c>
      <c r="R2133" s="2" t="n">
        <v>7.22</v>
      </c>
      <c r="S2133" s="2" t="n">
        <v>7.51</v>
      </c>
      <c r="T2133" s="2" t="b">
        <v>0</v>
      </c>
      <c r="U2133" s="2" t="b">
        <v>0</v>
      </c>
      <c r="V2133" s="2" t="n">
        <v>-0.2143808255659121</v>
      </c>
      <c r="W2133" s="2" t="n">
        <v>-0.1769911504424779</v>
      </c>
      <c r="X2133" s="2" t="n">
        <v>0.7189221293899964</v>
      </c>
      <c r="Y2133" s="2" t="n">
        <v>0</v>
      </c>
      <c r="Z2133" s="2" t="b">
        <v>0</v>
      </c>
      <c r="AA2133" s="2" t="n">
        <v>-0.01087858075416648</v>
      </c>
      <c r="AB2133" s="2" t="n">
        <v>-0.02933008085555922</v>
      </c>
      <c r="AC2133" s="2" t="n">
        <v>0.1534868201534868</v>
      </c>
      <c r="AD2133" s="2" t="n">
        <v>0.686353019686353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27</v>
      </c>
      <c r="AM2133" s="2" t="inlineStr">
        <is>
          <t>跌破MA60剔除</t>
        </is>
      </c>
    </row>
    <row r="2134">
      <c r="A2134" s="2" t="inlineStr">
        <is>
          <t>000880</t>
        </is>
      </c>
      <c r="B2134" s="2" t="inlineStr">
        <is>
          <t>潍柴重机</t>
        </is>
      </c>
      <c r="C2134" s="2" t="inlineStr">
        <is>
          <t>2026-04-10</t>
        </is>
      </c>
      <c r="D2134" s="2" t="n">
        <v>27.59</v>
      </c>
      <c r="E2134" s="2" t="n">
        <v>27.1405</v>
      </c>
      <c r="F2134" s="2" t="n">
        <v>31.62683333333333</v>
      </c>
      <c r="G2134" s="2" t="n">
        <v>29.92591666666667</v>
      </c>
      <c r="H2134" s="2" t="n">
        <v>-0.04589397454826671</v>
      </c>
      <c r="I2134" s="2" t="n">
        <v>-0.005043964283280022</v>
      </c>
      <c r="J2134" s="2" t="n">
        <v>0.03140186915887844</v>
      </c>
      <c r="K2134" s="2" t="n">
        <v>-0.09807126511932007</v>
      </c>
      <c r="L2134" s="2" t="n">
        <v>-0.06569590247206236</v>
      </c>
      <c r="M2134" s="2" t="n">
        <v>332148585.2</v>
      </c>
      <c r="N2134" s="2" t="n">
        <v>372914762.05</v>
      </c>
      <c r="O2134" s="2" t="n">
        <v>0.8906823193968005</v>
      </c>
      <c r="P2134" s="2" t="n">
        <v>0.05408747777795394</v>
      </c>
      <c r="Q2134" s="2" t="n">
        <v>0.06000485427271136</v>
      </c>
      <c r="R2134" s="2" t="n">
        <v>30.34</v>
      </c>
      <c r="S2134" s="2" t="n">
        <v>40.38</v>
      </c>
      <c r="T2134" s="2" t="b">
        <v>0</v>
      </c>
      <c r="U2134" s="2" t="b">
        <v>0</v>
      </c>
      <c r="V2134" s="2" t="n">
        <v>-0.3167409608717188</v>
      </c>
      <c r="W2134" s="2" t="n">
        <v>-0.1236761188930646</v>
      </c>
      <c r="X2134" s="2" t="n">
        <v>0.7222128600457015</v>
      </c>
      <c r="Y2134" s="2" t="n">
        <v>0</v>
      </c>
      <c r="Z2134" s="2" t="b">
        <v>0</v>
      </c>
      <c r="AA2134" s="2" t="n">
        <v>-0.01087858075416648</v>
      </c>
      <c r="AB2134" s="2" t="n">
        <v>-0.02933008085555922</v>
      </c>
      <c r="AC2134" s="2" t="n">
        <v>0.2532532532532533</v>
      </c>
      <c r="AD2134" s="2" t="n">
        <v>0.384718051384718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1</v>
      </c>
      <c r="AK2134" s="2" t="b">
        <v>0</v>
      </c>
      <c r="AL2134" s="2" t="n">
        <v>27</v>
      </c>
      <c r="AM2134" s="2" t="inlineStr">
        <is>
          <t>跌破MA60剔除</t>
        </is>
      </c>
    </row>
    <row r="2135">
      <c r="A2135" s="2" t="inlineStr">
        <is>
          <t>000901</t>
        </is>
      </c>
      <c r="B2135" s="2" t="inlineStr">
        <is>
          <t>航天科技</t>
        </is>
      </c>
      <c r="C2135" s="2" t="inlineStr">
        <is>
          <t>2026-04-10</t>
        </is>
      </c>
      <c r="D2135" s="2" t="n">
        <v>22.41</v>
      </c>
      <c r="E2135" s="2" t="n">
        <v>22.3025</v>
      </c>
      <c r="F2135" s="2" t="n">
        <v>25.638</v>
      </c>
      <c r="G2135" s="2" t="n">
        <v>23.31683333333333</v>
      </c>
      <c r="H2135" s="2" t="n">
        <v>-0.03230355360784476</v>
      </c>
      <c r="I2135" s="2" t="n">
        <v>-0.02533169439762784</v>
      </c>
      <c r="J2135" s="2" t="n">
        <v>0.03224320589590057</v>
      </c>
      <c r="K2135" s="2" t="n">
        <v>-0.07511349566652914</v>
      </c>
      <c r="L2135" s="2" t="n">
        <v>-0.1850909090909091</v>
      </c>
      <c r="M2135" s="2" t="n">
        <v>408384416</v>
      </c>
      <c r="N2135" s="2" t="n">
        <v>465935690.75</v>
      </c>
      <c r="O2135" s="2" t="n">
        <v>0.8764823646427219</v>
      </c>
      <c r="P2135" s="2" t="n">
        <v>0.0231690663443374</v>
      </c>
      <c r="Q2135" s="2" t="n">
        <v>0.0260784908713744</v>
      </c>
      <c r="R2135" s="2" t="n">
        <v>24.18</v>
      </c>
      <c r="S2135" s="2" t="n">
        <v>35.4</v>
      </c>
      <c r="T2135" s="2" t="b">
        <v>0</v>
      </c>
      <c r="U2135" s="2" t="b">
        <v>0</v>
      </c>
      <c r="V2135" s="2" t="n">
        <v>-0.3669491525423728</v>
      </c>
      <c r="W2135" s="2" t="n">
        <v>-0.1135500211059519</v>
      </c>
      <c r="X2135" s="2" t="n">
        <v>0.9567253066367919</v>
      </c>
      <c r="Y2135" s="2" t="n">
        <v>0</v>
      </c>
      <c r="Z2135" s="2" t="b">
        <v>0</v>
      </c>
      <c r="AA2135" s="2" t="n">
        <v>-0.01087858075416648</v>
      </c>
      <c r="AB2135" s="2" t="n">
        <v>-0.02933008085555922</v>
      </c>
      <c r="AC2135" s="2" t="n">
        <v>0.3973973973973974</v>
      </c>
      <c r="AD2135" s="2" t="n">
        <v>0.08775442108775443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1</v>
      </c>
      <c r="AK2135" s="2" t="b">
        <v>0</v>
      </c>
      <c r="AL2135" s="2" t="n">
        <v>27</v>
      </c>
      <c r="AM2135" s="2" t="inlineStr">
        <is>
          <t>跌破MA60剔除</t>
        </is>
      </c>
    </row>
    <row r="2136">
      <c r="A2136" s="2" t="inlineStr">
        <is>
          <t>000936</t>
        </is>
      </c>
      <c r="B2136" s="2" t="inlineStr">
        <is>
          <t>华西股份</t>
        </is>
      </c>
      <c r="C2136" s="2" t="inlineStr">
        <is>
          <t>2026-04-10</t>
        </is>
      </c>
      <c r="D2136" s="2" t="n">
        <v>7.5</v>
      </c>
      <c r="E2136" s="2" t="n">
        <v>7.402499999999999</v>
      </c>
      <c r="F2136" s="2" t="n">
        <v>8.086</v>
      </c>
      <c r="G2136" s="2" t="n">
        <v>7.862416666666666</v>
      </c>
      <c r="H2136" s="2" t="n">
        <v>-0.01745420759224869</v>
      </c>
      <c r="I2136" s="2" t="n">
        <v>-0.02074923300500564</v>
      </c>
      <c r="J2136" s="2" t="n">
        <v>0.04311543810848395</v>
      </c>
      <c r="K2136" s="2" t="n">
        <v>-0.06367041198501866</v>
      </c>
      <c r="L2136" s="2" t="n">
        <v>-0.1591928251121076</v>
      </c>
      <c r="M2136" s="2" t="n">
        <v>107193199.6</v>
      </c>
      <c r="N2136" s="2" t="n">
        <v>120726135.85</v>
      </c>
      <c r="O2136" s="2" t="n">
        <v>0.8879038399206745</v>
      </c>
      <c r="P2136" s="2" t="n">
        <v>0.01643900662280262</v>
      </c>
      <c r="Q2136" s="2" t="n">
        <v>0.01834505254927237</v>
      </c>
      <c r="R2136" s="2" t="n">
        <v>8.02</v>
      </c>
      <c r="S2136" s="2" t="n">
        <v>9.199999999999999</v>
      </c>
      <c r="T2136" s="2" t="b">
        <v>0</v>
      </c>
      <c r="U2136" s="2" t="b">
        <v>0</v>
      </c>
      <c r="V2136" s="2" t="n">
        <v>-0.1847826086956521</v>
      </c>
      <c r="W2136" s="2" t="n">
        <v>-0.1253164556962025</v>
      </c>
      <c r="X2136" s="2" t="n">
        <v>0.7626420068899593</v>
      </c>
      <c r="Y2136" s="2" t="n">
        <v>0</v>
      </c>
      <c r="Z2136" s="2" t="b">
        <v>0</v>
      </c>
      <c r="AA2136" s="2" t="n">
        <v>-0.01087858075416648</v>
      </c>
      <c r="AB2136" s="2" t="n">
        <v>-0.02933008085555922</v>
      </c>
      <c r="AC2136" s="2" t="n">
        <v>0.4744744744744745</v>
      </c>
      <c r="AD2136" s="2" t="n">
        <v>0.1287954621287955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1</v>
      </c>
      <c r="AK2136" s="2" t="b">
        <v>0</v>
      </c>
      <c r="AL2136" s="2" t="n">
        <v>27</v>
      </c>
      <c r="AM2136" s="2" t="inlineStr">
        <is>
          <t>跌破MA60剔除</t>
        </is>
      </c>
    </row>
    <row r="2137">
      <c r="A2137" s="2" t="inlineStr">
        <is>
          <t>000983</t>
        </is>
      </c>
      <c r="B2137" s="2" t="inlineStr">
        <is>
          <t>山西焦煤</t>
        </is>
      </c>
      <c r="C2137" s="2" t="inlineStr">
        <is>
          <t>2026-04-10</t>
        </is>
      </c>
      <c r="D2137" s="2" t="n">
        <v>6.48</v>
      </c>
      <c r="E2137" s="2" t="n">
        <v>6.909000000000001</v>
      </c>
      <c r="F2137" s="2" t="n">
        <v>7.019833333333334</v>
      </c>
      <c r="G2137" s="2" t="n">
        <v>6.979166666666667</v>
      </c>
      <c r="H2137" s="2" t="n">
        <v>-0.02717544353703161</v>
      </c>
      <c r="I2137" s="2" t="n">
        <v>0.001879162702188353</v>
      </c>
      <c r="J2137" s="2" t="n">
        <v>-0.0847457627118644</v>
      </c>
      <c r="K2137" s="2" t="n">
        <v>-0.1325301204819276</v>
      </c>
      <c r="L2137" s="2" t="n">
        <v>-0.08215297450424919</v>
      </c>
      <c r="M2137" s="2" t="n">
        <v>326840563.4</v>
      </c>
      <c r="N2137" s="2" t="n">
        <v>783256281.95</v>
      </c>
      <c r="O2137" s="2" t="n">
        <v>0.4172843179582237</v>
      </c>
      <c r="P2137" s="2" t="n">
        <v>0.008906845422582339</v>
      </c>
      <c r="Q2137" s="2" t="n">
        <v>0.01947240067201226</v>
      </c>
      <c r="R2137" s="2" t="n">
        <v>7.62</v>
      </c>
      <c r="S2137" s="2" t="n">
        <v>7.7</v>
      </c>
      <c r="T2137" s="2" t="b">
        <v>0</v>
      </c>
      <c r="U2137" s="2" t="b">
        <v>0</v>
      </c>
      <c r="V2137" s="2" t="n">
        <v>-0.1584415584415584</v>
      </c>
      <c r="W2137" s="2" t="n">
        <v>-0.1456953642384106</v>
      </c>
      <c r="X2137" s="2" t="n">
        <v>0.3633194632596647</v>
      </c>
      <c r="Y2137" s="2" t="n">
        <v>0</v>
      </c>
      <c r="Z2137" s="2" t="b">
        <v>0</v>
      </c>
      <c r="AA2137" s="2" t="n">
        <v>-0.01087858075416648</v>
      </c>
      <c r="AB2137" s="2" t="n">
        <v>-0.02933008085555922</v>
      </c>
      <c r="AC2137" s="2" t="n">
        <v>0.1221221221221221</v>
      </c>
      <c r="AD2137" s="2" t="n">
        <v>0.3293293293293293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0</v>
      </c>
      <c r="AK2137" s="2" t="b">
        <v>0</v>
      </c>
      <c r="AL2137" s="2" t="n">
        <v>27</v>
      </c>
      <c r="AM2137" s="2" t="inlineStr">
        <is>
          <t>跌破MA60剔除</t>
        </is>
      </c>
    </row>
    <row r="2138">
      <c r="A2138" s="2" t="inlineStr">
        <is>
          <t>000987</t>
        </is>
      </c>
      <c r="B2138" s="2" t="inlineStr">
        <is>
          <t>越秀资本</t>
        </is>
      </c>
      <c r="C2138" s="2" t="inlineStr">
        <is>
          <t>2026-04-10</t>
        </is>
      </c>
      <c r="D2138" s="2" t="n">
        <v>8.380000000000001</v>
      </c>
      <c r="E2138" s="2" t="n">
        <v>8.486000000000001</v>
      </c>
      <c r="F2138" s="2" t="n">
        <v>9.411333333333333</v>
      </c>
      <c r="G2138" s="2" t="n">
        <v>8.577916666666669</v>
      </c>
      <c r="H2138" s="2" t="n">
        <v>-0.02878397711015734</v>
      </c>
      <c r="I2138" s="2" t="n">
        <v>0.002859324773118788</v>
      </c>
      <c r="J2138" s="2" t="n">
        <v>-0.002380952380952372</v>
      </c>
      <c r="K2138" s="2" t="n">
        <v>-0.1085106382978723</v>
      </c>
      <c r="L2138" s="2" t="n">
        <v>-0.09110629067245113</v>
      </c>
      <c r="M2138" s="2" t="n">
        <v>436668805.6</v>
      </c>
      <c r="N2138" s="2" t="n">
        <v>440329750.45</v>
      </c>
      <c r="O2138" s="2" t="n">
        <v>0.9916859016537978</v>
      </c>
      <c r="P2138" s="2" t="n">
        <v>0.01054763273188716</v>
      </c>
      <c r="Q2138" s="2" t="n">
        <v>0.01028473718107862</v>
      </c>
      <c r="R2138" s="2" t="n">
        <v>9.35</v>
      </c>
      <c r="S2138" s="2" t="n">
        <v>12.24</v>
      </c>
      <c r="T2138" s="2" t="b">
        <v>0</v>
      </c>
      <c r="U2138" s="2" t="b">
        <v>0</v>
      </c>
      <c r="V2138" s="2" t="n">
        <v>-0.315359477124183</v>
      </c>
      <c r="W2138" s="2" t="n">
        <v>-0.1057906458797329</v>
      </c>
      <c r="X2138" s="2" t="n">
        <v>0.7622474432358696</v>
      </c>
      <c r="Y2138" s="2" t="n">
        <v>0</v>
      </c>
      <c r="Z2138" s="2" t="b">
        <v>0</v>
      </c>
      <c r="AA2138" s="2" t="n">
        <v>-0.01087858075416648</v>
      </c>
      <c r="AB2138" s="2" t="n">
        <v>-0.02933008085555922</v>
      </c>
      <c r="AC2138" s="2" t="n">
        <v>0.2068735402068735</v>
      </c>
      <c r="AD2138" s="2" t="n">
        <v>0.3023023023023023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0</v>
      </c>
      <c r="AK2138" s="2" t="b">
        <v>0</v>
      </c>
      <c r="AL2138" s="2" t="n">
        <v>27</v>
      </c>
      <c r="AM2138" s="2" t="inlineStr">
        <is>
          <t>跌破MA60剔除</t>
        </is>
      </c>
    </row>
    <row r="2139">
      <c r="A2139" s="2" t="inlineStr">
        <is>
          <t>001266</t>
        </is>
      </c>
      <c r="B2139" s="2" t="inlineStr">
        <is>
          <t>宏英智能</t>
        </is>
      </c>
      <c r="C2139" s="2" t="inlineStr">
        <is>
          <t>2026-04-10</t>
        </is>
      </c>
      <c r="D2139" s="2" t="n">
        <v>32.97</v>
      </c>
      <c r="E2139" s="2" t="n">
        <v>32.4715</v>
      </c>
      <c r="F2139" s="2" t="n">
        <v>33.774</v>
      </c>
      <c r="G2139" s="2" t="n">
        <v>32.26508333333334</v>
      </c>
      <c r="H2139" s="2" t="n">
        <v>-0.03462064454750868</v>
      </c>
      <c r="I2139" s="2" t="n">
        <v>-0.007308852921581677</v>
      </c>
      <c r="J2139" s="2" t="n">
        <v>0.05876685934489401</v>
      </c>
      <c r="K2139" s="2" t="n">
        <v>-0.07905027932960895</v>
      </c>
      <c r="L2139" s="2" t="n">
        <v>-0.02368966538347661</v>
      </c>
      <c r="M2139" s="2" t="n">
        <v>53293386.4</v>
      </c>
      <c r="N2139" s="2" t="n">
        <v>88467518.15000001</v>
      </c>
      <c r="O2139" s="2" t="n">
        <v>0.6024062561542538</v>
      </c>
      <c r="P2139" s="2" t="n">
        <v>0.02879395482188376</v>
      </c>
      <c r="Q2139" s="2" t="n">
        <v>0.04551810193220903</v>
      </c>
      <c r="R2139" s="2" t="n">
        <v>36.82</v>
      </c>
      <c r="S2139" s="2" t="n">
        <v>37.81</v>
      </c>
      <c r="T2139" s="2" t="b">
        <v>0</v>
      </c>
      <c r="U2139" s="2" t="b">
        <v>0</v>
      </c>
      <c r="V2139" s="2" t="n">
        <v>-0.128008463369479</v>
      </c>
      <c r="W2139" s="2" t="n">
        <v>-0.1704323570432358</v>
      </c>
      <c r="X2139" s="2" t="n">
        <v>0.6192544776005765</v>
      </c>
      <c r="Y2139" s="2" t="n">
        <v>0</v>
      </c>
      <c r="Z2139" s="2" t="b">
        <v>0</v>
      </c>
      <c r="AA2139" s="2" t="n">
        <v>-0.01087858075416648</v>
      </c>
      <c r="AB2139" s="2" t="n">
        <v>-0.02933008085555922</v>
      </c>
      <c r="AC2139" s="2" t="n">
        <v>0.3687020353687021</v>
      </c>
      <c r="AD2139" s="2" t="n">
        <v>0.5271938605271939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1</v>
      </c>
      <c r="AK2139" s="2" t="b">
        <v>0</v>
      </c>
      <c r="AL2139" s="2" t="n">
        <v>27</v>
      </c>
      <c r="AM2139" s="2" t="inlineStr">
        <is>
          <t>跌破MA60剔除</t>
        </is>
      </c>
    </row>
    <row r="2140">
      <c r="A2140" s="2" t="inlineStr">
        <is>
          <t>001965</t>
        </is>
      </c>
      <c r="B2140" s="2" t="inlineStr">
        <is>
          <t>招商公路</t>
        </is>
      </c>
      <c r="C2140" s="2" t="inlineStr">
        <is>
          <t>2026-04-10</t>
        </is>
      </c>
      <c r="D2140" s="2" t="n">
        <v>8.720000000000001</v>
      </c>
      <c r="E2140" s="2" t="n">
        <v>9.773999999999999</v>
      </c>
      <c r="F2140" s="2" t="n">
        <v>9.712166666666667</v>
      </c>
      <c r="G2140" s="2" t="n">
        <v>9.911</v>
      </c>
      <c r="H2140" s="2" t="n">
        <v>-0.02910499652329401</v>
      </c>
      <c r="I2140" s="2" t="n">
        <v>-0.009215336223752701</v>
      </c>
      <c r="J2140" s="2" t="n">
        <v>-0.1459353574926543</v>
      </c>
      <c r="K2140" s="2" t="n">
        <v>-0.1459353574926543</v>
      </c>
      <c r="L2140" s="2" t="n">
        <v>-0.1083844580777095</v>
      </c>
      <c r="M2140" s="2" t="n">
        <v>241222289.4</v>
      </c>
      <c r="N2140" s="2" t="n">
        <v>176232795.15</v>
      </c>
      <c r="O2140" s="2" t="n">
        <v>1.368770717134029</v>
      </c>
      <c r="P2140" s="2" t="n">
        <v>0.00396443343790116</v>
      </c>
      <c r="Q2140" s="2" t="n">
        <v>0.00267970986740249</v>
      </c>
      <c r="R2140" s="2" t="n">
        <v>10.39</v>
      </c>
      <c r="S2140" s="2" t="n">
        <v>10.39</v>
      </c>
      <c r="T2140" s="2" t="b">
        <v>0</v>
      </c>
      <c r="U2140" s="2" t="b">
        <v>0</v>
      </c>
      <c r="V2140" s="2" t="n">
        <v>-0.1607314725697786</v>
      </c>
      <c r="W2140" s="2" t="n">
        <v>-0.1574879227053139</v>
      </c>
      <c r="X2140" s="2" t="n">
        <v>0.5934545603466547</v>
      </c>
      <c r="Y2140" s="2" t="n">
        <v>0</v>
      </c>
      <c r="Z2140" s="2" t="b">
        <v>0</v>
      </c>
      <c r="AA2140" s="2" t="n">
        <v>-0.01087858075416648</v>
      </c>
      <c r="AB2140" s="2" t="n">
        <v>-0.02933008085555922</v>
      </c>
      <c r="AC2140" s="2" t="n">
        <v>0.08808808808808809</v>
      </c>
      <c r="AD2140" s="2" t="n">
        <v>0.2492492492492492</v>
      </c>
      <c r="AE2140" s="2" t="b">
        <v>1</v>
      </c>
      <c r="AF2140" s="2" t="b">
        <v>0</v>
      </c>
      <c r="AG2140" s="2" t="b">
        <v>0</v>
      </c>
      <c r="AH2140" s="2" t="b">
        <v>1</v>
      </c>
      <c r="AI2140" s="2" t="b">
        <v>0</v>
      </c>
      <c r="AJ2140" s="2" t="b">
        <v>0</v>
      </c>
      <c r="AK2140" s="2" t="b">
        <v>0</v>
      </c>
      <c r="AL2140" s="2" t="n">
        <v>27</v>
      </c>
      <c r="AM2140" s="2" t="inlineStr">
        <is>
          <t>跌破MA60剔除</t>
        </is>
      </c>
    </row>
    <row r="2141">
      <c r="A2141" s="2" t="inlineStr">
        <is>
          <t>002050</t>
        </is>
      </c>
      <c r="B2141" s="2" t="inlineStr">
        <is>
          <t>三花智控</t>
        </is>
      </c>
      <c r="C2141" s="2" t="inlineStr">
        <is>
          <t>2026-04-10</t>
        </is>
      </c>
      <c r="D2141" s="2" t="n">
        <v>44.87</v>
      </c>
      <c r="E2141" s="2" t="n">
        <v>44.01600000000001</v>
      </c>
      <c r="F2141" s="2" t="n">
        <v>49.52883333333333</v>
      </c>
      <c r="G2141" s="2" t="n">
        <v>47.75483333333333</v>
      </c>
      <c r="H2141" s="2" t="n">
        <v>-0.02603308071029475</v>
      </c>
      <c r="I2141" s="2" t="n">
        <v>-0.02501017073714884</v>
      </c>
      <c r="J2141" s="2" t="n">
        <v>0.02279462046956926</v>
      </c>
      <c r="K2141" s="2" t="n">
        <v>-0.0801558015580156</v>
      </c>
      <c r="L2141" s="2" t="n">
        <v>-0.1934208161064175</v>
      </c>
      <c r="M2141" s="2" t="n">
        <v>3114263755</v>
      </c>
      <c r="N2141" s="2" t="n">
        <v>3145445584.5</v>
      </c>
      <c r="O2141" s="2" t="n">
        <v>0.9900866733623825</v>
      </c>
      <c r="P2141" s="2" t="n">
        <v>0.01933189281031958</v>
      </c>
      <c r="Q2141" s="2" t="n">
        <v>0.01932856664501758</v>
      </c>
      <c r="R2141" s="2" t="n">
        <v>48.35</v>
      </c>
      <c r="S2141" s="2" t="n">
        <v>60.77</v>
      </c>
      <c r="T2141" s="2" t="b">
        <v>0</v>
      </c>
      <c r="U2141" s="2" t="b">
        <v>0</v>
      </c>
      <c r="V2141" s="2" t="n">
        <v>-0.2616422576929407</v>
      </c>
      <c r="W2141" s="2" t="n">
        <v>-0.1169133192389005</v>
      </c>
      <c r="X2141" s="2" t="n">
        <v>0.587195629526817</v>
      </c>
      <c r="Y2141" s="2" t="n">
        <v>0</v>
      </c>
      <c r="Z2141" s="2" t="b">
        <v>0</v>
      </c>
      <c r="AA2141" s="2" t="n">
        <v>-0.01087858075416648</v>
      </c>
      <c r="AB2141" s="2" t="n">
        <v>-0.02933008085555922</v>
      </c>
      <c r="AC2141" s="2" t="n">
        <v>0.3630296963630297</v>
      </c>
      <c r="AD2141" s="2" t="n">
        <v>0.07440774107440774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1</v>
      </c>
      <c r="AK2141" s="2" t="b">
        <v>0</v>
      </c>
      <c r="AL2141" s="2" t="n">
        <v>27</v>
      </c>
      <c r="AM2141" s="2" t="inlineStr">
        <is>
          <t>跌破MA60剔除</t>
        </is>
      </c>
    </row>
    <row r="2142">
      <c r="A2142" s="2" t="inlineStr">
        <is>
          <t>002114</t>
        </is>
      </c>
      <c r="B2142" s="2" t="inlineStr">
        <is>
          <t>罗平锌电</t>
        </is>
      </c>
      <c r="C2142" s="2" t="inlineStr">
        <is>
          <t>2026-04-10</t>
        </is>
      </c>
      <c r="D2142" s="2" t="n">
        <v>8.630000000000001</v>
      </c>
      <c r="E2142" s="2" t="n">
        <v>8.668000000000001</v>
      </c>
      <c r="F2142" s="2" t="n">
        <v>9.498999999999999</v>
      </c>
      <c r="G2142" s="2" t="n">
        <v>8.927666666666665</v>
      </c>
      <c r="H2142" s="2" t="n">
        <v>-0.03976958014844356</v>
      </c>
      <c r="I2142" s="2" t="n">
        <v>0.0006671816841066214</v>
      </c>
      <c r="J2142" s="2" t="n">
        <v>0.02372479240806658</v>
      </c>
      <c r="K2142" s="2" t="n">
        <v>-0.1112255406797117</v>
      </c>
      <c r="L2142" s="2" t="n">
        <v>-0.01145475372279492</v>
      </c>
      <c r="M2142" s="2" t="n">
        <v>71103433</v>
      </c>
      <c r="N2142" s="2" t="n">
        <v>100969872.65</v>
      </c>
      <c r="O2142" s="2" t="n">
        <v>0.7042044437004645</v>
      </c>
      <c r="P2142" s="2" t="n">
        <v>0.02587925879393298</v>
      </c>
      <c r="Q2142" s="2" t="n">
        <v>0.03562148638955033</v>
      </c>
      <c r="R2142" s="2" t="n">
        <v>10.04</v>
      </c>
      <c r="S2142" s="2" t="n">
        <v>11.96</v>
      </c>
      <c r="T2142" s="2" t="b">
        <v>0</v>
      </c>
      <c r="U2142" s="2" t="b">
        <v>0</v>
      </c>
      <c r="V2142" s="2" t="n">
        <v>-0.2784280936454849</v>
      </c>
      <c r="W2142" s="2" t="n">
        <v>-0.1586134453781513</v>
      </c>
      <c r="X2142" s="2" t="n">
        <v>0.6720016630285709</v>
      </c>
      <c r="Y2142" s="2" t="n">
        <v>0</v>
      </c>
      <c r="Z2142" s="2" t="b">
        <v>0</v>
      </c>
      <c r="AA2142" s="2" t="n">
        <v>-0.01087858075416648</v>
      </c>
      <c r="AB2142" s="2" t="n">
        <v>-0.02933008085555922</v>
      </c>
      <c r="AC2142" s="2" t="n">
        <v>0.1955288621955289</v>
      </c>
      <c r="AD2142" s="2" t="n">
        <v>0.5648982315648983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  <c r="AL2142" s="2" t="n">
        <v>27</v>
      </c>
      <c r="AM2142" s="2" t="inlineStr">
        <is>
          <t>跌破MA60剔除</t>
        </is>
      </c>
    </row>
    <row r="2143">
      <c r="A2143" s="2" t="inlineStr">
        <is>
          <t>002130</t>
        </is>
      </c>
      <c r="B2143" s="2" t="inlineStr">
        <is>
          <t>沃尔核材</t>
        </is>
      </c>
      <c r="C2143" s="2" t="inlineStr">
        <is>
          <t>2026-04-10</t>
        </is>
      </c>
      <c r="D2143" s="2" t="n">
        <v>24.63</v>
      </c>
      <c r="E2143" s="2" t="n">
        <v>24.422</v>
      </c>
      <c r="F2143" s="2" t="n">
        <v>26.95183333333334</v>
      </c>
      <c r="G2143" s="2" t="n">
        <v>26.88816666666667</v>
      </c>
      <c r="H2143" s="2" t="n">
        <v>-0.02188757834871913</v>
      </c>
      <c r="I2143" s="2" t="n">
        <v>-0.01896418886536377</v>
      </c>
      <c r="J2143" s="2" t="n">
        <v>0.03967918953144767</v>
      </c>
      <c r="K2143" s="2" t="n">
        <v>-0.04460822342901483</v>
      </c>
      <c r="L2143" s="2" t="n">
        <v>-0.1066376496191513</v>
      </c>
      <c r="M2143" s="2" t="n">
        <v>941255049.4</v>
      </c>
      <c r="N2143" s="2" t="n">
        <v>1375337922.35</v>
      </c>
      <c r="O2143" s="2" t="n">
        <v>0.6843809322087948</v>
      </c>
      <c r="P2143" s="2" t="n">
        <v>0.03416999867546357</v>
      </c>
      <c r="Q2143" s="2" t="n">
        <v>0.0473620040943744</v>
      </c>
      <c r="R2143" s="2" t="n">
        <v>29.3</v>
      </c>
      <c r="S2143" s="2" t="n">
        <v>34.28</v>
      </c>
      <c r="T2143" s="2" t="b">
        <v>0</v>
      </c>
      <c r="U2143" s="2" t="b">
        <v>0</v>
      </c>
      <c r="V2143" s="2" t="n">
        <v>-0.2815052508751459</v>
      </c>
      <c r="W2143" s="2" t="n">
        <v>-0.16793893129771</v>
      </c>
      <c r="X2143" s="2" t="n">
        <v>1.037223115491709</v>
      </c>
      <c r="Y2143" s="2" t="n">
        <v>0</v>
      </c>
      <c r="Z2143" s="2" t="b">
        <v>0</v>
      </c>
      <c r="AA2143" s="2" t="n">
        <v>-0.01087858075416648</v>
      </c>
      <c r="AB2143" s="2" t="n">
        <v>-0.02933008085555922</v>
      </c>
      <c r="AC2143" s="2" t="n">
        <v>0.6076076076076076</v>
      </c>
      <c r="AD2143" s="2" t="n">
        <v>0.2542542542542542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1</v>
      </c>
      <c r="AK2143" s="2" t="b">
        <v>0</v>
      </c>
      <c r="AL2143" s="2" t="n">
        <v>27</v>
      </c>
      <c r="AM2143" s="2" t="inlineStr">
        <is>
          <t>跌破MA60剔除</t>
        </is>
      </c>
    </row>
    <row r="2144">
      <c r="A2144" s="2" t="inlineStr">
        <is>
          <t>002136</t>
        </is>
      </c>
      <c r="B2144" s="2" t="inlineStr">
        <is>
          <t>安 纳 达</t>
        </is>
      </c>
      <c r="C2144" s="2" t="inlineStr">
        <is>
          <t>2026-04-10</t>
        </is>
      </c>
      <c r="D2144" s="2" t="n">
        <v>12.73</v>
      </c>
      <c r="E2144" s="2" t="n">
        <v>12.835</v>
      </c>
      <c r="F2144" s="2" t="n">
        <v>13.19816666666667</v>
      </c>
      <c r="G2144" s="2" t="n">
        <v>12.88791666666667</v>
      </c>
      <c r="H2144" s="2" t="n">
        <v>-0.03456316521869951</v>
      </c>
      <c r="I2144" s="2" t="n">
        <v>0.0004800950082752831</v>
      </c>
      <c r="J2144" s="2" t="n">
        <v>0.04003267973856217</v>
      </c>
      <c r="K2144" s="2" t="n">
        <v>-0.1022566995768688</v>
      </c>
      <c r="L2144" s="2" t="n">
        <v>0.01515151515151536</v>
      </c>
      <c r="M2144" s="2" t="n">
        <v>85970230.59999999</v>
      </c>
      <c r="N2144" s="2" t="n">
        <v>148883718.75</v>
      </c>
      <c r="O2144" s="2" t="n">
        <v>0.5774320477872937</v>
      </c>
      <c r="P2144" s="2" t="n">
        <v>0.03240242742838893</v>
      </c>
      <c r="Q2144" s="2" t="n">
        <v>0.05248890307259637</v>
      </c>
      <c r="R2144" s="2" t="n">
        <v>15.3</v>
      </c>
      <c r="S2144" s="2" t="n">
        <v>15.3</v>
      </c>
      <c r="T2144" s="2" t="b">
        <v>0</v>
      </c>
      <c r="U2144" s="2" t="b">
        <v>0</v>
      </c>
      <c r="V2144" s="2" t="n">
        <v>-0.1679738562091503</v>
      </c>
      <c r="W2144" s="2" t="n">
        <v>-0.1903780068728523</v>
      </c>
      <c r="X2144" s="2" t="n">
        <v>0.6749194306449587</v>
      </c>
      <c r="Y2144" s="2" t="n">
        <v>0</v>
      </c>
      <c r="Z2144" s="2" t="b">
        <v>0</v>
      </c>
      <c r="AA2144" s="2" t="n">
        <v>-0.01087858075416648</v>
      </c>
      <c r="AB2144" s="2" t="n">
        <v>-0.02933008085555922</v>
      </c>
      <c r="AC2144" s="2" t="n">
        <v>0.2339005672339006</v>
      </c>
      <c r="AD2144" s="2" t="n">
        <v>0.6336336336336337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0</v>
      </c>
      <c r="AK2144" s="2" t="b">
        <v>0</v>
      </c>
      <c r="AL2144" s="2" t="n">
        <v>27</v>
      </c>
      <c r="AM2144" s="2" t="inlineStr">
        <is>
          <t>跌破MA60剔除</t>
        </is>
      </c>
    </row>
    <row r="2145">
      <c r="A2145" s="2" t="inlineStr">
        <is>
          <t>002161</t>
        </is>
      </c>
      <c r="B2145" s="2" t="inlineStr">
        <is>
          <t>远 望 谷</t>
        </is>
      </c>
      <c r="C2145" s="2" t="inlineStr">
        <is>
          <t>2026-04-10</t>
        </is>
      </c>
      <c r="D2145" s="2" t="n">
        <v>7.46</v>
      </c>
      <c r="E2145" s="2" t="n">
        <v>7.584999999999999</v>
      </c>
      <c r="F2145" s="2" t="n">
        <v>8.151999999999999</v>
      </c>
      <c r="G2145" s="2" t="n">
        <v>7.834083333333334</v>
      </c>
      <c r="H2145" s="2" t="n">
        <v>-0.02424905126390964</v>
      </c>
      <c r="I2145" s="2" t="n">
        <v>0.003549518865795243</v>
      </c>
      <c r="J2145" s="2" t="n">
        <v>0.01773533424283769</v>
      </c>
      <c r="K2145" s="2" t="n">
        <v>-0.09466019417475735</v>
      </c>
      <c r="L2145" s="2" t="n">
        <v>-0.007978723404255317</v>
      </c>
      <c r="M2145" s="2" t="n">
        <v>116540593.8</v>
      </c>
      <c r="N2145" s="2" t="n">
        <v>172330482.55</v>
      </c>
      <c r="O2145" s="2" t="n">
        <v>0.6762622147604495</v>
      </c>
      <c r="P2145" s="2" t="n">
        <v>0.0210896947151898</v>
      </c>
      <c r="Q2145" s="2" t="n">
        <v>0.03042692983802863</v>
      </c>
      <c r="R2145" s="2" t="n">
        <v>8.43</v>
      </c>
      <c r="S2145" s="2" t="n">
        <v>9.359999999999999</v>
      </c>
      <c r="T2145" s="2" t="b">
        <v>0</v>
      </c>
      <c r="U2145" s="2" t="b">
        <v>0</v>
      </c>
      <c r="V2145" s="2" t="n">
        <v>-0.2029914529914529</v>
      </c>
      <c r="W2145" s="2" t="n">
        <v>-0.1662650602409639</v>
      </c>
      <c r="X2145" s="2" t="n">
        <v>0.9056294209949369</v>
      </c>
      <c r="Y2145" s="2" t="n">
        <v>0</v>
      </c>
      <c r="Z2145" s="2" t="b">
        <v>0</v>
      </c>
      <c r="AA2145" s="2" t="n">
        <v>-0.01087858075416648</v>
      </c>
      <c r="AB2145" s="2" t="n">
        <v>-0.02933008085555922</v>
      </c>
      <c r="AC2145" s="2" t="n">
        <v>0.2672672672672673</v>
      </c>
      <c r="AD2145" s="2" t="n">
        <v>0.5735735735735735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0</v>
      </c>
      <c r="AK2145" s="2" t="b">
        <v>0</v>
      </c>
      <c r="AL2145" s="2" t="n">
        <v>27</v>
      </c>
      <c r="AM2145" s="2" t="inlineStr">
        <is>
          <t>跌破MA60剔除</t>
        </is>
      </c>
    </row>
    <row r="2146">
      <c r="A2146" s="2" t="inlineStr">
        <is>
          <t>002204</t>
        </is>
      </c>
      <c r="B2146" s="2" t="inlineStr">
        <is>
          <t>大连重工</t>
        </is>
      </c>
      <c r="C2146" s="2" t="inlineStr">
        <is>
          <t>2026-04-10</t>
        </is>
      </c>
      <c r="D2146" s="2" t="n">
        <v>6.65</v>
      </c>
      <c r="E2146" s="2" t="n">
        <v>6.598000000000001</v>
      </c>
      <c r="F2146" s="2" t="n">
        <v>7.073333333333334</v>
      </c>
      <c r="G2146" s="2" t="n">
        <v>6.960166666666667</v>
      </c>
      <c r="H2146" s="2" t="n">
        <v>-0.01456201926667156</v>
      </c>
      <c r="I2146" s="2" t="n">
        <v>-0.01929520508376659</v>
      </c>
      <c r="J2146" s="2" t="n">
        <v>0.03100775193798455</v>
      </c>
      <c r="K2146" s="2" t="n">
        <v>-0.04864091559370531</v>
      </c>
      <c r="L2146" s="2" t="n">
        <v>-0.1061827956989247</v>
      </c>
      <c r="M2146" s="2" t="n">
        <v>223307940.4</v>
      </c>
      <c r="N2146" s="2" t="n">
        <v>243922282.05</v>
      </c>
      <c r="O2146" s="2" t="n">
        <v>0.9154880748214121</v>
      </c>
      <c r="P2146" s="2" t="n">
        <v>0.01713231076995395</v>
      </c>
      <c r="Q2146" s="2" t="n">
        <v>0.01857611327998482</v>
      </c>
      <c r="R2146" s="2" t="n">
        <v>7.4</v>
      </c>
      <c r="S2146" s="2" t="n">
        <v>8.039999999999999</v>
      </c>
      <c r="T2146" s="2" t="b">
        <v>0</v>
      </c>
      <c r="U2146" s="2" t="b">
        <v>0</v>
      </c>
      <c r="V2146" s="2" t="n">
        <v>-0.1728855721393033</v>
      </c>
      <c r="W2146" s="2" t="n">
        <v>-0.1426573426573428</v>
      </c>
      <c r="X2146" s="2" t="n">
        <v>0.6351065852542791</v>
      </c>
      <c r="Y2146" s="2" t="n">
        <v>0</v>
      </c>
      <c r="Z2146" s="2" t="b">
        <v>0</v>
      </c>
      <c r="AA2146" s="2" t="n">
        <v>-0.01087858075416648</v>
      </c>
      <c r="AB2146" s="2" t="n">
        <v>-0.02933008085555922</v>
      </c>
      <c r="AC2146" s="2" t="n">
        <v>0.5752419085752419</v>
      </c>
      <c r="AD2146" s="2" t="n">
        <v>0.2572572572572572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1</v>
      </c>
      <c r="AK2146" s="2" t="b">
        <v>0</v>
      </c>
      <c r="AL2146" s="2" t="n">
        <v>27</v>
      </c>
      <c r="AM2146" s="2" t="inlineStr">
        <is>
          <t>跌破MA60剔除</t>
        </is>
      </c>
    </row>
    <row r="2147">
      <c r="A2147" s="2" t="inlineStr">
        <is>
          <t>002291</t>
        </is>
      </c>
      <c r="B2147" s="2" t="inlineStr">
        <is>
          <t>遥望科技</t>
        </is>
      </c>
      <c r="C2147" s="2" t="inlineStr">
        <is>
          <t>2026-04-10</t>
        </is>
      </c>
      <c r="D2147" s="2" t="n">
        <v>6.45</v>
      </c>
      <c r="E2147" s="2" t="n">
        <v>6.525</v>
      </c>
      <c r="F2147" s="2" t="n">
        <v>7.230333333333333</v>
      </c>
      <c r="G2147" s="2" t="n">
        <v>7.038166666666666</v>
      </c>
      <c r="H2147" s="2" t="n">
        <v>-0.02188577424673943</v>
      </c>
      <c r="I2147" s="2" t="n">
        <v>0.0003458851200219826</v>
      </c>
      <c r="J2147" s="2" t="n">
        <v>0.006240249609984483</v>
      </c>
      <c r="K2147" s="2" t="n">
        <v>-0.05976676384839652</v>
      </c>
      <c r="L2147" s="2" t="n">
        <v>-0.03874813710879277</v>
      </c>
      <c r="M2147" s="2" t="n">
        <v>171894179.6</v>
      </c>
      <c r="N2147" s="2" t="n">
        <v>183341949.05</v>
      </c>
      <c r="O2147" s="2" t="n">
        <v>0.9375605555121592</v>
      </c>
      <c r="P2147" s="2" t="n">
        <v>0.03078755378957048</v>
      </c>
      <c r="Q2147" s="2" t="n">
        <v>0.03230098343590902</v>
      </c>
      <c r="R2147" s="2" t="n">
        <v>6.98</v>
      </c>
      <c r="S2147" s="2" t="n">
        <v>9.039999999999999</v>
      </c>
      <c r="T2147" s="2" t="b">
        <v>0</v>
      </c>
      <c r="U2147" s="2" t="b">
        <v>0</v>
      </c>
      <c r="V2147" s="2" t="n">
        <v>-0.2865044247787609</v>
      </c>
      <c r="W2147" s="2" t="n">
        <v>-0.1206896551724138</v>
      </c>
      <c r="X2147" s="2" t="n">
        <v>0.9520694754980926</v>
      </c>
      <c r="Y2147" s="2" t="n">
        <v>0</v>
      </c>
      <c r="Z2147" s="2" t="b">
        <v>0</v>
      </c>
      <c r="AA2147" s="2" t="n">
        <v>-0.01087858075416648</v>
      </c>
      <c r="AB2147" s="2" t="n">
        <v>-0.02933008085555922</v>
      </c>
      <c r="AC2147" s="2" t="n">
        <v>0.5001668335001669</v>
      </c>
      <c r="AD2147" s="2" t="n">
        <v>0.4758091424758091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  <c r="AL2147" s="2" t="n">
        <v>27</v>
      </c>
      <c r="AM2147" s="2" t="inlineStr">
        <is>
          <t>跌破MA60剔除</t>
        </is>
      </c>
    </row>
    <row r="2148">
      <c r="A2148" s="2" t="inlineStr">
        <is>
          <t>002304</t>
        </is>
      </c>
      <c r="B2148" s="2" t="inlineStr">
        <is>
          <t>洋河股份</t>
        </is>
      </c>
      <c r="C2148" s="2" t="inlineStr">
        <is>
          <t>2026-04-10</t>
        </is>
      </c>
      <c r="D2148" s="2" t="n">
        <v>50.27</v>
      </c>
      <c r="E2148" s="2" t="n">
        <v>50.624</v>
      </c>
      <c r="F2148" s="2" t="n">
        <v>54.585</v>
      </c>
      <c r="G2148" s="2" t="n">
        <v>60.44633333333334</v>
      </c>
      <c r="H2148" s="2" t="n">
        <v>-0.005187863543468119</v>
      </c>
      <c r="I2148" s="2" t="n">
        <v>-0.03322076725980316</v>
      </c>
      <c r="J2148" s="2" t="n">
        <v>0.007818765036086583</v>
      </c>
      <c r="K2148" s="2" t="n">
        <v>-0.01470011760094081</v>
      </c>
      <c r="L2148" s="2" t="n">
        <v>-0.1925795053003533</v>
      </c>
      <c r="M2148" s="2" t="n">
        <v>201375382.8</v>
      </c>
      <c r="N2148" s="2" t="n">
        <v>260702581.4</v>
      </c>
      <c r="O2148" s="2" t="n">
        <v>0.7724334056018672</v>
      </c>
      <c r="P2148" s="2" t="n">
        <v>0.002657094592293559</v>
      </c>
      <c r="Q2148" s="2" t="n">
        <v>0.00340844927504583</v>
      </c>
      <c r="R2148" s="2" t="n">
        <v>52.33</v>
      </c>
      <c r="S2148" s="2" t="n">
        <v>64.7</v>
      </c>
      <c r="T2148" s="2" t="b">
        <v>0</v>
      </c>
      <c r="U2148" s="2" t="b">
        <v>0</v>
      </c>
      <c r="V2148" s="2" t="n">
        <v>-0.2230293663060278</v>
      </c>
      <c r="W2148" s="2" t="n">
        <v>-0.05834621329211742</v>
      </c>
      <c r="X2148" s="2" t="n">
        <v>1.135867996668685</v>
      </c>
      <c r="Y2148" s="2" t="n">
        <v>0</v>
      </c>
      <c r="Z2148" s="2" t="b">
        <v>0</v>
      </c>
      <c r="AA2148" s="2" t="n">
        <v>-0.01087858075416648</v>
      </c>
      <c r="AB2148" s="2" t="n">
        <v>-0.02933008085555922</v>
      </c>
      <c r="AC2148" s="2" t="n">
        <v>0.7530864197530864</v>
      </c>
      <c r="AD2148" s="2" t="n">
        <v>0.07574240907574241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0</v>
      </c>
      <c r="AK2148" s="2" t="b">
        <v>0</v>
      </c>
      <c r="AL2148" s="2" t="n">
        <v>27</v>
      </c>
      <c r="AM2148" s="2" t="inlineStr">
        <is>
          <t>跌破MA60剔除</t>
        </is>
      </c>
    </row>
    <row r="2149">
      <c r="A2149" s="2" t="inlineStr">
        <is>
          <t>002312</t>
        </is>
      </c>
      <c r="B2149" s="2" t="inlineStr">
        <is>
          <t>川发龙蟒</t>
        </is>
      </c>
      <c r="C2149" s="2" t="inlineStr">
        <is>
          <t>2026-04-10</t>
        </is>
      </c>
      <c r="D2149" s="2" t="n">
        <v>11.35</v>
      </c>
      <c r="E2149" s="2" t="n">
        <v>11.64</v>
      </c>
      <c r="F2149" s="2" t="n">
        <v>11.97783333333333</v>
      </c>
      <c r="G2149" s="2" t="n">
        <v>11.63616666666667</v>
      </c>
      <c r="H2149" s="2" t="n">
        <v>-0.03498590615155039</v>
      </c>
      <c r="I2149" s="2" t="n">
        <v>0.004725356149254178</v>
      </c>
      <c r="J2149" s="2" t="n">
        <v>0.00799289520426294</v>
      </c>
      <c r="K2149" s="2" t="n">
        <v>-0.1208365608055771</v>
      </c>
      <c r="L2149" s="2" t="n">
        <v>0.009786476868327343</v>
      </c>
      <c r="M2149" s="2" t="n">
        <v>367000543.4</v>
      </c>
      <c r="N2149" s="2" t="n">
        <v>713712715.5</v>
      </c>
      <c r="O2149" s="2" t="n">
        <v>0.5142132617644248</v>
      </c>
      <c r="P2149" s="2" t="n">
        <v>0.01718180154144488</v>
      </c>
      <c r="Q2149" s="2" t="n">
        <v>0.03123047140747947</v>
      </c>
      <c r="R2149" s="2" t="n">
        <v>13.72</v>
      </c>
      <c r="S2149" s="2" t="n">
        <v>14.01</v>
      </c>
      <c r="T2149" s="2" t="b">
        <v>0</v>
      </c>
      <c r="U2149" s="2" t="b">
        <v>0</v>
      </c>
      <c r="V2149" s="2" t="n">
        <v>-0.1898643825838687</v>
      </c>
      <c r="W2149" s="2" t="n">
        <v>-0.178923426838514</v>
      </c>
      <c r="X2149" s="2" t="n">
        <v>0.8587885730465098</v>
      </c>
      <c r="Y2149" s="2" t="n">
        <v>0</v>
      </c>
      <c r="Z2149" s="2" t="b">
        <v>0</v>
      </c>
      <c r="AA2149" s="2" t="n">
        <v>-0.01087858075416648</v>
      </c>
      <c r="AB2149" s="2" t="n">
        <v>-0.02933008085555922</v>
      </c>
      <c r="AC2149" s="2" t="n">
        <v>0.1611611611611612</v>
      </c>
      <c r="AD2149" s="2" t="n">
        <v>0.6216216216216216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  <c r="AL2149" s="2" t="n">
        <v>27</v>
      </c>
      <c r="AM2149" s="2" t="inlineStr">
        <is>
          <t>跌破MA60剔除</t>
        </is>
      </c>
    </row>
    <row r="2150">
      <c r="A2150" s="2" t="inlineStr">
        <is>
          <t>002340</t>
        </is>
      </c>
      <c r="B2150" s="2" t="inlineStr">
        <is>
          <t>格林美</t>
        </is>
      </c>
      <c r="C2150" s="2" t="inlineStr">
        <is>
          <t>2026-04-10</t>
        </is>
      </c>
      <c r="D2150" s="2" t="n">
        <v>8.09</v>
      </c>
      <c r="E2150" s="2" t="n">
        <v>8.022</v>
      </c>
      <c r="F2150" s="2" t="n">
        <v>8.7605</v>
      </c>
      <c r="G2150" s="2" t="n">
        <v>8.385250000000001</v>
      </c>
      <c r="H2150" s="2" t="n">
        <v>-0.03535353535353525</v>
      </c>
      <c r="I2150" s="2" t="n">
        <v>-0.00676480036280469</v>
      </c>
      <c r="J2150" s="2" t="n">
        <v>0.02405063291139231</v>
      </c>
      <c r="K2150" s="2" t="n">
        <v>-0.09304932735426008</v>
      </c>
      <c r="L2150" s="2" t="n">
        <v>-0.1329046087888531</v>
      </c>
      <c r="M2150" s="2" t="n">
        <v>915042684</v>
      </c>
      <c r="N2150" s="2" t="n">
        <v>1270137247</v>
      </c>
      <c r="O2150" s="2" t="n">
        <v>0.7204281947964951</v>
      </c>
      <c r="P2150" s="2" t="n">
        <v>0.022755633614195</v>
      </c>
      <c r="Q2150" s="2" t="n">
        <v>0.03089030326806995</v>
      </c>
      <c r="R2150" s="2" t="n">
        <v>9.25</v>
      </c>
      <c r="S2150" s="2" t="n">
        <v>10.18</v>
      </c>
      <c r="T2150" s="2" t="b">
        <v>0</v>
      </c>
      <c r="U2150" s="2" t="b">
        <v>0</v>
      </c>
      <c r="V2150" s="2" t="n">
        <v>-0.2053045186640472</v>
      </c>
      <c r="W2150" s="2" t="n">
        <v>-0.1447811447811448</v>
      </c>
      <c r="X2150" s="2" t="n">
        <v>0.6011359637907099</v>
      </c>
      <c r="Y2150" s="2" t="n">
        <v>0</v>
      </c>
      <c r="Z2150" s="2" t="b">
        <v>0</v>
      </c>
      <c r="AA2150" s="2" t="n">
        <v>-0.01087858075416648</v>
      </c>
      <c r="AB2150" s="2" t="n">
        <v>-0.02933008085555922</v>
      </c>
      <c r="AC2150" s="2" t="n">
        <v>0.2779446112779446</v>
      </c>
      <c r="AD2150" s="2" t="n">
        <v>0.1778445111778445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1</v>
      </c>
      <c r="AK2150" s="2" t="b">
        <v>0</v>
      </c>
      <c r="AL2150" s="2" t="n">
        <v>27</v>
      </c>
      <c r="AM2150" s="2" t="inlineStr">
        <is>
          <t>跌破MA60剔除</t>
        </is>
      </c>
    </row>
    <row r="2151">
      <c r="A2151" s="2" t="inlineStr">
        <is>
          <t>002355</t>
        </is>
      </c>
      <c r="B2151" s="2" t="inlineStr">
        <is>
          <t>兴民智通</t>
        </is>
      </c>
      <c r="C2151" s="2" t="inlineStr">
        <is>
          <t>2026-04-10</t>
        </is>
      </c>
      <c r="D2151" s="2" t="n">
        <v>6.14</v>
      </c>
      <c r="E2151" s="2" t="n">
        <v>6.7935</v>
      </c>
      <c r="F2151" s="2" t="n">
        <v>6.862666666666667</v>
      </c>
      <c r="G2151" s="2" t="n">
        <v>6.424166666666667</v>
      </c>
      <c r="H2151" s="2" t="n">
        <v>-0.04202213918070941</v>
      </c>
      <c r="I2151" s="2" t="n">
        <v>0.003900916715428249</v>
      </c>
      <c r="J2151" s="2" t="n">
        <v>-0.1010248901903368</v>
      </c>
      <c r="K2151" s="2" t="n">
        <v>-0.1577503429355281</v>
      </c>
      <c r="L2151" s="2" t="n">
        <v>-0.06828528072837636</v>
      </c>
      <c r="M2151" s="2" t="n">
        <v>135428133.8</v>
      </c>
      <c r="N2151" s="2" t="n">
        <v>231579943.6</v>
      </c>
      <c r="O2151" s="2" t="n">
        <v>0.5848007892856228</v>
      </c>
      <c r="P2151" s="2" t="n">
        <v>0.03513163739907347</v>
      </c>
      <c r="Q2151" s="2" t="n">
        <v>0.05400722135365921</v>
      </c>
      <c r="R2151" s="2" t="n">
        <v>7.67</v>
      </c>
      <c r="S2151" s="2" t="n">
        <v>7.99</v>
      </c>
      <c r="T2151" s="2" t="b">
        <v>0</v>
      </c>
      <c r="U2151" s="2" t="b">
        <v>0</v>
      </c>
      <c r="V2151" s="2" t="n">
        <v>-0.2315394242803505</v>
      </c>
      <c r="W2151" s="2" t="n">
        <v>-0.1909814323607427</v>
      </c>
      <c r="X2151" s="2" t="n">
        <v>1.164475529706983</v>
      </c>
      <c r="Y2151" s="2" t="n">
        <v>0</v>
      </c>
      <c r="Z2151" s="2" t="b">
        <v>0</v>
      </c>
      <c r="AA2151" s="2" t="n">
        <v>-0.01087858075416648</v>
      </c>
      <c r="AB2151" s="2" t="n">
        <v>-0.02933008085555922</v>
      </c>
      <c r="AC2151" s="2" t="n">
        <v>0.0657323990657324</v>
      </c>
      <c r="AD2151" s="2" t="n">
        <v>0.3740407073740407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  <c r="AL2151" s="2" t="n">
        <v>27</v>
      </c>
      <c r="AM2151" s="2" t="inlineStr">
        <is>
          <t>跌破MA60剔除</t>
        </is>
      </c>
    </row>
    <row r="2152">
      <c r="A2152" s="2" t="inlineStr">
        <is>
          <t>002444</t>
        </is>
      </c>
      <c r="B2152" s="2" t="inlineStr">
        <is>
          <t>巨星科技</t>
        </is>
      </c>
      <c r="C2152" s="2" t="inlineStr">
        <is>
          <t>2026-04-10</t>
        </is>
      </c>
      <c r="D2152" s="2" t="n">
        <v>30.41</v>
      </c>
      <c r="E2152" s="2" t="n">
        <v>30.193</v>
      </c>
      <c r="F2152" s="2" t="n">
        <v>33.78066666666667</v>
      </c>
      <c r="G2152" s="2" t="n">
        <v>32.86166666666666</v>
      </c>
      <c r="H2152" s="2" t="n">
        <v>-0.02519896040163361</v>
      </c>
      <c r="I2152" s="2" t="n">
        <v>-0.02007387495406987</v>
      </c>
      <c r="J2152" s="2" t="n">
        <v>0.006287227001985585</v>
      </c>
      <c r="K2152" s="2" t="n">
        <v>-0.09196775156763215</v>
      </c>
      <c r="L2152" s="2" t="n">
        <v>-0.1436215150661785</v>
      </c>
      <c r="M2152" s="2" t="n">
        <v>388095016.4</v>
      </c>
      <c r="N2152" s="2" t="n">
        <v>427624714.3</v>
      </c>
      <c r="O2152" s="2" t="n">
        <v>0.9075598379183762</v>
      </c>
      <c r="P2152" s="2" t="n">
        <v>0.01107523825585057</v>
      </c>
      <c r="Q2152" s="2" t="n">
        <v>0.01216601146334628</v>
      </c>
      <c r="R2152" s="2" t="n">
        <v>33.3</v>
      </c>
      <c r="S2152" s="2" t="n">
        <v>38.66</v>
      </c>
      <c r="T2152" s="2" t="b">
        <v>0</v>
      </c>
      <c r="U2152" s="2" t="b">
        <v>0</v>
      </c>
      <c r="V2152" s="2" t="n">
        <v>-0.2133988618727366</v>
      </c>
      <c r="W2152" s="2" t="n">
        <v>-0.1376063183475091</v>
      </c>
      <c r="X2152" s="2" t="n">
        <v>0.4795059833411355</v>
      </c>
      <c r="Y2152" s="2" t="n">
        <v>0</v>
      </c>
      <c r="Z2152" s="2" t="b">
        <v>0</v>
      </c>
      <c r="AA2152" s="2" t="n">
        <v>-0.01087858075416648</v>
      </c>
      <c r="AB2152" s="2" t="n">
        <v>-0.02933008085555922</v>
      </c>
      <c r="AC2152" s="2" t="n">
        <v>0.2862862862862863</v>
      </c>
      <c r="AD2152" s="2" t="n">
        <v>0.1581581581581581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1</v>
      </c>
      <c r="AK2152" s="2" t="b">
        <v>0</v>
      </c>
      <c r="AL2152" s="2" t="n">
        <v>27</v>
      </c>
      <c r="AM2152" s="2" t="inlineStr">
        <is>
          <t>跌破MA60剔除</t>
        </is>
      </c>
    </row>
    <row r="2153">
      <c r="A2153" s="2" t="inlineStr">
        <is>
          <t>002469</t>
        </is>
      </c>
      <c r="B2153" s="2" t="inlineStr">
        <is>
          <t>三维化学</t>
        </is>
      </c>
      <c r="C2153" s="2" t="inlineStr">
        <is>
          <t>2026-04-10</t>
        </is>
      </c>
      <c r="D2153" s="2" t="n">
        <v>8.17</v>
      </c>
      <c r="E2153" s="2" t="n">
        <v>8.6745</v>
      </c>
      <c r="F2153" s="2" t="n">
        <v>8.798999999999999</v>
      </c>
      <c r="G2153" s="2" t="n">
        <v>8.533166666666666</v>
      </c>
      <c r="H2153" s="2" t="n">
        <v>-0.03278140157216913</v>
      </c>
      <c r="I2153" s="2" t="n">
        <v>0.003287660819824678</v>
      </c>
      <c r="J2153" s="2" t="n">
        <v>-0.05220417633410668</v>
      </c>
      <c r="K2153" s="2" t="n">
        <v>-0.1409043112513144</v>
      </c>
      <c r="L2153" s="2" t="n">
        <v>-0.02389486260453999</v>
      </c>
      <c r="M2153" s="2" t="n">
        <v>167493198.2</v>
      </c>
      <c r="N2153" s="2" t="n">
        <v>258351500.15</v>
      </c>
      <c r="O2153" s="2" t="n">
        <v>0.648315175653142</v>
      </c>
      <c r="P2153" s="2" t="n">
        <v>0.03207124757242381</v>
      </c>
      <c r="Q2153" s="2" t="n">
        <v>0.04440515322632274</v>
      </c>
      <c r="R2153" s="2" t="n">
        <v>10.43</v>
      </c>
      <c r="S2153" s="2" t="n">
        <v>10.43</v>
      </c>
      <c r="T2153" s="2" t="b">
        <v>0</v>
      </c>
      <c r="U2153" s="2" t="b">
        <v>0</v>
      </c>
      <c r="V2153" s="2" t="n">
        <v>-0.2166826462128475</v>
      </c>
      <c r="W2153" s="2" t="n">
        <v>-0.1948979591836736</v>
      </c>
      <c r="X2153" s="2" t="n">
        <v>0.7026113457940892</v>
      </c>
      <c r="Y2153" s="2" t="n">
        <v>0</v>
      </c>
      <c r="Z2153" s="2" t="b">
        <v>0</v>
      </c>
      <c r="AA2153" s="2" t="n">
        <v>-0.01087858075416648</v>
      </c>
      <c r="AB2153" s="2" t="n">
        <v>-0.02933008085555922</v>
      </c>
      <c r="AC2153" s="2" t="n">
        <v>0.09776443109776443</v>
      </c>
      <c r="AD2153" s="2" t="n">
        <v>0.5261928595261929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  <c r="AL2153" s="2" t="n">
        <v>27</v>
      </c>
      <c r="AM2153" s="2" t="inlineStr">
        <is>
          <t>跌破MA60剔除</t>
        </is>
      </c>
    </row>
    <row r="2154">
      <c r="A2154" s="2" t="inlineStr">
        <is>
          <t>002533</t>
        </is>
      </c>
      <c r="B2154" s="2" t="inlineStr">
        <is>
          <t>金杯电工</t>
        </is>
      </c>
      <c r="C2154" s="2" t="inlineStr">
        <is>
          <t>2026-04-10</t>
        </is>
      </c>
      <c r="D2154" s="2" t="n">
        <v>12.85</v>
      </c>
      <c r="E2154" s="2" t="n">
        <v>13.395</v>
      </c>
      <c r="F2154" s="2" t="n">
        <v>13.72666666666667</v>
      </c>
      <c r="G2154" s="2" t="n">
        <v>12.91016666666667</v>
      </c>
      <c r="H2154" s="2" t="n">
        <v>-0.05080782312925158</v>
      </c>
      <c r="I2154" s="2" t="n">
        <v>0.008547427199921742</v>
      </c>
      <c r="J2154" s="2" t="n">
        <v>-0.0558412931667891</v>
      </c>
      <c r="K2154" s="2" t="n">
        <v>-0.1529334212261042</v>
      </c>
      <c r="L2154" s="2" t="n">
        <v>0.03712671509281673</v>
      </c>
      <c r="M2154" s="2" t="n">
        <v>187279550</v>
      </c>
      <c r="N2154" s="2" t="n">
        <v>240237520.45</v>
      </c>
      <c r="O2154" s="2" t="n">
        <v>0.7795599523721275</v>
      </c>
      <c r="P2154" s="2" t="n">
        <v>0.02241867668171628</v>
      </c>
      <c r="Q2154" s="2" t="n">
        <v>0.02705128839211803</v>
      </c>
      <c r="R2154" s="2" t="n">
        <v>15.25</v>
      </c>
      <c r="S2154" s="2" t="n">
        <v>16.07</v>
      </c>
      <c r="T2154" s="2" t="b">
        <v>0</v>
      </c>
      <c r="U2154" s="2" t="b">
        <v>0</v>
      </c>
      <c r="V2154" s="2" t="n">
        <v>-0.2003733665214686</v>
      </c>
      <c r="W2154" s="2" t="n">
        <v>-0.171043771043771</v>
      </c>
      <c r="X2154" s="2" t="n">
        <v>0.5202408698063622</v>
      </c>
      <c r="Y2154" s="2" t="n">
        <v>0</v>
      </c>
      <c r="Z2154" s="2" t="b">
        <v>0</v>
      </c>
      <c r="AA2154" s="2" t="n">
        <v>-0.01087858075416648</v>
      </c>
      <c r="AB2154" s="2" t="n">
        <v>-0.02933008085555922</v>
      </c>
      <c r="AC2154" s="2" t="n">
        <v>0.07640974307640974</v>
      </c>
      <c r="AD2154" s="2" t="n">
        <v>0.6800133466800133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  <c r="AL2154" s="2" t="n">
        <v>27</v>
      </c>
      <c r="AM2154" s="2" t="inlineStr">
        <is>
          <t>跌破MA60剔除</t>
        </is>
      </c>
    </row>
    <row r="2155">
      <c r="A2155" s="2" t="inlineStr">
        <is>
          <t>002544</t>
        </is>
      </c>
      <c r="B2155" s="2" t="inlineStr">
        <is>
          <t>普天科技</t>
        </is>
      </c>
      <c r="C2155" s="2" t="inlineStr">
        <is>
          <t>2026-04-10</t>
        </is>
      </c>
      <c r="D2155" s="2" t="n">
        <v>26.14</v>
      </c>
      <c r="E2155" s="2" t="n">
        <v>26.092</v>
      </c>
      <c r="F2155" s="2" t="n">
        <v>30.22433333333333</v>
      </c>
      <c r="G2155" s="2" t="n">
        <v>29.349</v>
      </c>
      <c r="H2155" s="2" t="n">
        <v>-0.03571890533473754</v>
      </c>
      <c r="I2155" s="2" t="n">
        <v>-0.04287244879109497</v>
      </c>
      <c r="J2155" s="2" t="n">
        <v>0.03116370808678504</v>
      </c>
      <c r="K2155" s="2" t="n">
        <v>-0.08760907504362991</v>
      </c>
      <c r="L2155" s="2" t="n">
        <v>-0.2681970884658454</v>
      </c>
      <c r="M2155" s="2" t="n">
        <v>283819239.8</v>
      </c>
      <c r="N2155" s="2" t="n">
        <v>337938378.15</v>
      </c>
      <c r="O2155" s="2" t="n">
        <v>0.8398550095249074</v>
      </c>
      <c r="P2155" s="2" t="n">
        <v>0.0161377696746268</v>
      </c>
      <c r="Q2155" s="2" t="n">
        <v>0.01888570076284336</v>
      </c>
      <c r="R2155" s="2" t="n">
        <v>28.76</v>
      </c>
      <c r="S2155" s="2" t="n">
        <v>42.05</v>
      </c>
      <c r="T2155" s="2" t="b">
        <v>0</v>
      </c>
      <c r="U2155" s="2" t="b">
        <v>0</v>
      </c>
      <c r="V2155" s="2" t="n">
        <v>-0.378359096313912</v>
      </c>
      <c r="W2155" s="2" t="n">
        <v>-0.1250890947968638</v>
      </c>
      <c r="X2155" s="2" t="n">
        <v>0.8545025133923907</v>
      </c>
      <c r="Y2155" s="2" t="n">
        <v>0</v>
      </c>
      <c r="Z2155" s="2" t="b">
        <v>0</v>
      </c>
      <c r="AA2155" s="2" t="n">
        <v>-0.01087858075416648</v>
      </c>
      <c r="AB2155" s="2" t="n">
        <v>-0.02933008085555922</v>
      </c>
      <c r="AC2155" s="2" t="n">
        <v>0.313646980313647</v>
      </c>
      <c r="AD2155" s="2" t="n">
        <v>0.01601601601601602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1</v>
      </c>
      <c r="AK2155" s="2" t="b">
        <v>0</v>
      </c>
      <c r="AL2155" s="2" t="n">
        <v>27</v>
      </c>
      <c r="AM2155" s="2" t="inlineStr">
        <is>
          <t>跌破MA60剔除</t>
        </is>
      </c>
    </row>
    <row r="2156">
      <c r="A2156" s="2" t="inlineStr">
        <is>
          <t>002549</t>
        </is>
      </c>
      <c r="B2156" s="2" t="inlineStr">
        <is>
          <t>凯美特气</t>
        </is>
      </c>
      <c r="C2156" s="2" t="inlineStr">
        <is>
          <t>2026-04-10</t>
        </is>
      </c>
      <c r="D2156" s="2" t="n">
        <v>19.31</v>
      </c>
      <c r="E2156" s="2" t="n">
        <v>18.576</v>
      </c>
      <c r="F2156" s="2" t="n">
        <v>20.63116666666667</v>
      </c>
      <c r="G2156" s="2" t="n">
        <v>21.67808333333333</v>
      </c>
      <c r="H2156" s="2" t="n">
        <v>-0.02146600995601433</v>
      </c>
      <c r="I2156" s="2" t="n">
        <v>-0.02505355680171384</v>
      </c>
      <c r="J2156" s="2" t="n">
        <v>0.07218212104386446</v>
      </c>
      <c r="K2156" s="2" t="n">
        <v>-0.07029369282619169</v>
      </c>
      <c r="L2156" s="2" t="n">
        <v>-0.1651534803285776</v>
      </c>
      <c r="M2156" s="2" t="n">
        <v>840087508.6</v>
      </c>
      <c r="N2156" s="2" t="n">
        <v>783912627.6</v>
      </c>
      <c r="O2156" s="2" t="n">
        <v>1.071659619991048</v>
      </c>
      <c r="P2156" s="2" t="n">
        <v>0.06406976712847304</v>
      </c>
      <c r="Q2156" s="2" t="n">
        <v>0.06041270254726006</v>
      </c>
      <c r="R2156" s="2" t="n">
        <v>20.66</v>
      </c>
      <c r="S2156" s="2" t="n">
        <v>24.73</v>
      </c>
      <c r="T2156" s="2" t="b">
        <v>0</v>
      </c>
      <c r="U2156" s="2" t="b">
        <v>0</v>
      </c>
      <c r="V2156" s="2" t="n">
        <v>-0.2191670036393045</v>
      </c>
      <c r="W2156" s="2" t="n">
        <v>-0.1009036144578314</v>
      </c>
      <c r="X2156" s="2" t="n">
        <v>1.374919755366392</v>
      </c>
      <c r="Y2156" s="2" t="n">
        <v>0</v>
      </c>
      <c r="Z2156" s="2" t="b">
        <v>0</v>
      </c>
      <c r="AA2156" s="2" t="n">
        <v>-0.01087858075416648</v>
      </c>
      <c r="AB2156" s="2" t="n">
        <v>-0.02933008085555922</v>
      </c>
      <c r="AC2156" s="2" t="n">
        <v>0.4304304304304304</v>
      </c>
      <c r="AD2156" s="2" t="n">
        <v>0.1167834501167835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1</v>
      </c>
      <c r="AK2156" s="2" t="b">
        <v>0</v>
      </c>
      <c r="AL2156" s="2" t="n">
        <v>27</v>
      </c>
      <c r="AM2156" s="2" t="inlineStr">
        <is>
          <t>跌破MA60剔除</t>
        </is>
      </c>
    </row>
    <row r="2157">
      <c r="A2157" s="2" t="inlineStr">
        <is>
          <t>002555</t>
        </is>
      </c>
      <c r="B2157" s="2" t="inlineStr">
        <is>
          <t>三七互娱</t>
        </is>
      </c>
      <c r="C2157" s="2" t="inlineStr">
        <is>
          <t>2026-04-10</t>
        </is>
      </c>
      <c r="D2157" s="2" t="n">
        <v>22.15</v>
      </c>
      <c r="E2157" s="2" t="n">
        <v>21.6725</v>
      </c>
      <c r="F2157" s="2" t="n">
        <v>23.9845</v>
      </c>
      <c r="G2157" s="2" t="n">
        <v>22.35391666666667</v>
      </c>
      <c r="H2157" s="2" t="n">
        <v>-0.01223736383938745</v>
      </c>
      <c r="I2157" s="2" t="n">
        <v>-0.01188563424381006</v>
      </c>
      <c r="J2157" s="2" t="n">
        <v>0.07160135462022232</v>
      </c>
      <c r="K2157" s="2" t="n">
        <v>-0.03695652173913044</v>
      </c>
      <c r="L2157" s="2" t="n">
        <v>-0.1441267387944358</v>
      </c>
      <c r="M2157" s="2" t="n">
        <v>733951464.8</v>
      </c>
      <c r="N2157" s="2" t="n">
        <v>830640802.35</v>
      </c>
      <c r="O2157" s="2" t="n">
        <v>0.8835966915224339</v>
      </c>
      <c r="P2157" s="2" t="n">
        <v>0.02059101142793952</v>
      </c>
      <c r="Q2157" s="2" t="n">
        <v>0.02321340528842192</v>
      </c>
      <c r="R2157" s="2" t="n">
        <v>23.66</v>
      </c>
      <c r="S2157" s="2" t="n">
        <v>30.09</v>
      </c>
      <c r="T2157" s="2" t="b">
        <v>0</v>
      </c>
      <c r="U2157" s="2" t="b">
        <v>0</v>
      </c>
      <c r="V2157" s="2" t="n">
        <v>-0.2638750415420406</v>
      </c>
      <c r="W2157" s="2" t="n">
        <v>-0.1116860715825787</v>
      </c>
      <c r="X2157" s="2" t="n">
        <v>0.7801378302615821</v>
      </c>
      <c r="Y2157" s="2" t="n">
        <v>0</v>
      </c>
      <c r="Z2157" s="2" t="b">
        <v>0</v>
      </c>
      <c r="AA2157" s="2" t="n">
        <v>-0.01087858075416648</v>
      </c>
      <c r="AB2157" s="2" t="n">
        <v>-0.02933008085555922</v>
      </c>
      <c r="AC2157" s="2" t="n">
        <v>0.6499833166499833</v>
      </c>
      <c r="AD2157" s="2" t="n">
        <v>0.1564898231564898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1</v>
      </c>
      <c r="AK2157" s="2" t="b">
        <v>0</v>
      </c>
      <c r="AL2157" s="2" t="n">
        <v>27</v>
      </c>
      <c r="AM2157" s="2" t="inlineStr">
        <is>
          <t>跌破MA60剔除</t>
        </is>
      </c>
    </row>
    <row r="2158">
      <c r="A2158" s="2" t="inlineStr">
        <is>
          <t>002707</t>
        </is>
      </c>
      <c r="B2158" s="2" t="inlineStr">
        <is>
          <t>众信旅游</t>
        </is>
      </c>
      <c r="C2158" s="2" t="inlineStr">
        <is>
          <t>2026-04-10</t>
        </is>
      </c>
      <c r="D2158" s="2" t="n">
        <v>6.62</v>
      </c>
      <c r="E2158" s="2" t="n">
        <v>6.606</v>
      </c>
      <c r="F2158" s="2" t="n">
        <v>7.351</v>
      </c>
      <c r="G2158" s="2" t="n">
        <v>7.201666666666666</v>
      </c>
      <c r="H2158" s="2" t="n">
        <v>-0.01630556176010733</v>
      </c>
      <c r="I2158" s="2" t="n">
        <v>-0.01403853891894324</v>
      </c>
      <c r="J2158" s="2" t="n">
        <v>0.02160493827160481</v>
      </c>
      <c r="K2158" s="2" t="n">
        <v>-0.05293276108726752</v>
      </c>
      <c r="L2158" s="2" t="n">
        <v>-0.07670850767085069</v>
      </c>
      <c r="M2158" s="2" t="n">
        <v>92365932.40000001</v>
      </c>
      <c r="N2158" s="2" t="n">
        <v>107277087.25</v>
      </c>
      <c r="O2158" s="2" t="n">
        <v>0.8610033583849006</v>
      </c>
      <c r="P2158" s="2" t="n">
        <v>0.01624178530996373</v>
      </c>
      <c r="Q2158" s="2" t="n">
        <v>0.01873667245810792</v>
      </c>
      <c r="R2158" s="2" t="n">
        <v>7.09</v>
      </c>
      <c r="S2158" s="2" t="n">
        <v>9.09</v>
      </c>
      <c r="T2158" s="2" t="b">
        <v>0</v>
      </c>
      <c r="U2158" s="2" t="b">
        <v>0</v>
      </c>
      <c r="V2158" s="2" t="n">
        <v>-0.2717271727172718</v>
      </c>
      <c r="W2158" s="2" t="n">
        <v>-0.1241084165477889</v>
      </c>
      <c r="X2158" s="2" t="n">
        <v>0.657307430421143</v>
      </c>
      <c r="Y2158" s="2" t="n">
        <v>0</v>
      </c>
      <c r="Z2158" s="2" t="b">
        <v>0</v>
      </c>
      <c r="AA2158" s="2" t="n">
        <v>-0.01087858075416648</v>
      </c>
      <c r="AB2158" s="2" t="n">
        <v>-0.02933008085555922</v>
      </c>
      <c r="AC2158" s="2" t="n">
        <v>0.5472138805472139</v>
      </c>
      <c r="AD2158" s="2" t="n">
        <v>0.34668001334668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1</v>
      </c>
      <c r="AK2158" s="2" t="b">
        <v>0</v>
      </c>
      <c r="AL2158" s="2" t="n">
        <v>27</v>
      </c>
      <c r="AM2158" s="2" t="inlineStr">
        <is>
          <t>跌破MA60剔除</t>
        </is>
      </c>
    </row>
    <row r="2159">
      <c r="A2159" s="2" t="inlineStr">
        <is>
          <t>002724</t>
        </is>
      </c>
      <c r="B2159" s="2" t="inlineStr">
        <is>
          <t>海洋王</t>
        </is>
      </c>
      <c r="C2159" s="2" t="inlineStr">
        <is>
          <t>2026-04-10</t>
        </is>
      </c>
      <c r="D2159" s="2" t="n">
        <v>6.88</v>
      </c>
      <c r="E2159" s="2" t="n">
        <v>7.0435</v>
      </c>
      <c r="F2159" s="2" t="n">
        <v>7.182166666666666</v>
      </c>
      <c r="G2159" s="2" t="n">
        <v>7.087333333333333</v>
      </c>
      <c r="H2159" s="2" t="n">
        <v>-0.02660309563294638</v>
      </c>
      <c r="I2159" s="2" t="n">
        <v>0.003703358643499355</v>
      </c>
      <c r="J2159" s="2" t="n">
        <v>0.01325478645066269</v>
      </c>
      <c r="K2159" s="2" t="n">
        <v>-0.07402422611036341</v>
      </c>
      <c r="L2159" s="2" t="n">
        <v>0.02686567164179099</v>
      </c>
      <c r="M2159" s="2" t="n">
        <v>47650801.2</v>
      </c>
      <c r="N2159" s="2" t="n">
        <v>113805356.9</v>
      </c>
      <c r="O2159" s="2" t="n">
        <v>0.4187043782294926</v>
      </c>
      <c r="P2159" s="2" t="n">
        <v>0.01215245891497366</v>
      </c>
      <c r="Q2159" s="2" t="n">
        <v>0.02700941974380549</v>
      </c>
      <c r="R2159" s="2" t="n">
        <v>8.06</v>
      </c>
      <c r="S2159" s="2" t="n">
        <v>8.300000000000001</v>
      </c>
      <c r="T2159" s="2" t="b">
        <v>0</v>
      </c>
      <c r="U2159" s="2" t="b">
        <v>0</v>
      </c>
      <c r="V2159" s="2" t="n">
        <v>-0.1710843373493977</v>
      </c>
      <c r="W2159" s="2" t="n">
        <v>-0.1885856079404467</v>
      </c>
      <c r="X2159" s="2" t="n">
        <v>0.4155718815828574</v>
      </c>
      <c r="Y2159" s="2" t="n">
        <v>0</v>
      </c>
      <c r="Z2159" s="2" t="b">
        <v>0</v>
      </c>
      <c r="AA2159" s="2" t="n">
        <v>-0.01087858075416648</v>
      </c>
      <c r="AB2159" s="2" t="n">
        <v>-0.02933008085555922</v>
      </c>
      <c r="AC2159" s="2" t="n">
        <v>0.4044044044044044</v>
      </c>
      <c r="AD2159" s="2" t="n">
        <v>0.658324991658325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27</v>
      </c>
      <c r="AM2159" s="2" t="inlineStr">
        <is>
          <t>跌破MA60剔除</t>
        </is>
      </c>
    </row>
    <row r="2160">
      <c r="A2160" s="2" t="inlineStr">
        <is>
          <t>002877</t>
        </is>
      </c>
      <c r="B2160" s="2" t="inlineStr">
        <is>
          <t>智能自控</t>
        </is>
      </c>
      <c r="C2160" s="2" t="inlineStr">
        <is>
          <t>2026-04-10</t>
        </is>
      </c>
      <c r="D2160" s="2" t="n">
        <v>8.949999999999999</v>
      </c>
      <c r="E2160" s="2" t="n">
        <v>8.897</v>
      </c>
      <c r="F2160" s="2" t="n">
        <v>9.449666666666666</v>
      </c>
      <c r="G2160" s="2" t="n">
        <v>9.350166666666667</v>
      </c>
      <c r="H2160" s="2" t="n">
        <v>-0.05476759628154049</v>
      </c>
      <c r="I2160" s="2" t="n">
        <v>-0.01048883924675836</v>
      </c>
      <c r="J2160" s="2" t="n">
        <v>0.03348729792147798</v>
      </c>
      <c r="K2160" s="2" t="n">
        <v>-0.1352657004830918</v>
      </c>
      <c r="L2160" s="2" t="n">
        <v>-0.01431718061674014</v>
      </c>
      <c r="M2160" s="2" t="n">
        <v>82570284.40000001</v>
      </c>
      <c r="N2160" s="2" t="n">
        <v>131170550.6</v>
      </c>
      <c r="O2160" s="2" t="n">
        <v>0.629487975939014</v>
      </c>
      <c r="P2160" s="2" t="n">
        <v>0.0396227103868915</v>
      </c>
      <c r="Q2160" s="2" t="n">
        <v>0.05977811738471545</v>
      </c>
      <c r="R2160" s="2" t="n">
        <v>10.29</v>
      </c>
      <c r="S2160" s="2" t="n">
        <v>11.6</v>
      </c>
      <c r="T2160" s="2" t="b">
        <v>0</v>
      </c>
      <c r="U2160" s="2" t="b">
        <v>0</v>
      </c>
      <c r="V2160" s="2" t="n">
        <v>-0.228448275862069</v>
      </c>
      <c r="W2160" s="2" t="n">
        <v>-0.1742195367573012</v>
      </c>
      <c r="X2160" s="2" t="n">
        <v>0.949297478522815</v>
      </c>
      <c r="Y2160" s="2" t="n">
        <v>0</v>
      </c>
      <c r="Z2160" s="2" t="b">
        <v>0</v>
      </c>
      <c r="AA2160" s="2" t="n">
        <v>-0.01087858075416648</v>
      </c>
      <c r="AB2160" s="2" t="n">
        <v>-0.02933008085555922</v>
      </c>
      <c r="AC2160" s="2" t="n">
        <v>0.1121121121121121</v>
      </c>
      <c r="AD2160" s="2" t="n">
        <v>0.5555555555555556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1</v>
      </c>
      <c r="AK2160" s="2" t="b">
        <v>0</v>
      </c>
      <c r="AL2160" s="2" t="n">
        <v>27</v>
      </c>
      <c r="AM2160" s="2" t="inlineStr">
        <is>
          <t>跌破MA60剔除</t>
        </is>
      </c>
    </row>
    <row r="2161">
      <c r="A2161" s="2" t="inlineStr">
        <is>
          <t>002893</t>
        </is>
      </c>
      <c r="B2161" s="2" t="inlineStr">
        <is>
          <t>京能热力</t>
        </is>
      </c>
      <c r="C2161" s="2" t="inlineStr">
        <is>
          <t>2026-04-10</t>
        </is>
      </c>
      <c r="D2161" s="2" t="n">
        <v>10.52</v>
      </c>
      <c r="E2161" s="2" t="n">
        <v>11.8765</v>
      </c>
      <c r="F2161" s="2" t="n">
        <v>11.651</v>
      </c>
      <c r="G2161" s="2" t="n">
        <v>11.89483333333333</v>
      </c>
      <c r="H2161" s="2" t="n">
        <v>-0.007562463441129763</v>
      </c>
      <c r="I2161" s="2" t="n">
        <v>0.00910862504511023</v>
      </c>
      <c r="J2161" s="2" t="n">
        <v>-0.1907692307692308</v>
      </c>
      <c r="K2161" s="2" t="n">
        <v>-0.08996539792387548</v>
      </c>
      <c r="L2161" s="2" t="n">
        <v>-0.06984969053934575</v>
      </c>
      <c r="M2161" s="2" t="n">
        <v>356231879.2</v>
      </c>
      <c r="N2161" s="2" t="n">
        <v>371459179.7</v>
      </c>
      <c r="O2161" s="2" t="n">
        <v>0.9590067998526838</v>
      </c>
      <c r="P2161" s="2" t="n">
        <v>0.1541642610464975</v>
      </c>
      <c r="Q2161" s="2" t="n">
        <v>0.1496501127648478</v>
      </c>
      <c r="R2161" s="2" t="n">
        <v>13.25</v>
      </c>
      <c r="S2161" s="2" t="n">
        <v>13.25</v>
      </c>
      <c r="T2161" s="2" t="b">
        <v>0</v>
      </c>
      <c r="U2161" s="2" t="b">
        <v>0</v>
      </c>
      <c r="V2161" s="2" t="n">
        <v>-0.2060377358490566</v>
      </c>
      <c r="W2161" s="2" t="n">
        <v>-0.204874333587205</v>
      </c>
      <c r="X2161" s="2" t="n">
        <v>1.106897721895245</v>
      </c>
      <c r="Y2161" s="2" t="n">
        <v>0</v>
      </c>
      <c r="Z2161" s="2" t="b">
        <v>0</v>
      </c>
      <c r="AA2161" s="2" t="n">
        <v>-0.01087858075416648</v>
      </c>
      <c r="AB2161" s="2" t="n">
        <v>-0.02933008085555922</v>
      </c>
      <c r="AC2161" s="2" t="n">
        <v>0.3003003003003003</v>
      </c>
      <c r="AD2161" s="2" t="n">
        <v>0.3687020353687021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  <c r="AL2161" s="2" t="n">
        <v>27</v>
      </c>
      <c r="AM2161" s="2" t="inlineStr">
        <is>
          <t>跌破MA60剔除</t>
        </is>
      </c>
    </row>
    <row r="2162">
      <c r="A2162" s="2" t="inlineStr">
        <is>
          <t>002905</t>
        </is>
      </c>
      <c r="B2162" s="2" t="inlineStr">
        <is>
          <t>金逸影视</t>
        </is>
      </c>
      <c r="C2162" s="2" t="inlineStr">
        <is>
          <t>2026-04-10</t>
        </is>
      </c>
      <c r="D2162" s="2" t="n">
        <v>9.51</v>
      </c>
      <c r="E2162" s="2" t="n">
        <v>10.1505</v>
      </c>
      <c r="F2162" s="2" t="n">
        <v>11.006</v>
      </c>
      <c r="G2162" s="2" t="n">
        <v>10.96841666666667</v>
      </c>
      <c r="H2162" s="2" t="n">
        <v>-0.01556590049461726</v>
      </c>
      <c r="I2162" s="2" t="n">
        <v>-0.01077072878436081</v>
      </c>
      <c r="J2162" s="2" t="n">
        <v>-0.09428571428571431</v>
      </c>
      <c r="K2162" s="2" t="n">
        <v>-0.04036326942482349</v>
      </c>
      <c r="L2162" s="2" t="n">
        <v>-0.1307129798903107</v>
      </c>
      <c r="M2162" s="2" t="n">
        <v>134460827.4</v>
      </c>
      <c r="N2162" s="2" t="n">
        <v>116613893.45</v>
      </c>
      <c r="O2162" s="2" t="n">
        <v>1.153042947302434</v>
      </c>
      <c r="P2162" s="2" t="n">
        <v>0.0408317639652014</v>
      </c>
      <c r="Q2162" s="2" t="n">
        <v>0.03279236034798529</v>
      </c>
      <c r="R2162" s="2" t="n">
        <v>11.59</v>
      </c>
      <c r="S2162" s="2" t="n">
        <v>15.04</v>
      </c>
      <c r="T2162" s="2" t="b">
        <v>0</v>
      </c>
      <c r="U2162" s="2" t="b">
        <v>0</v>
      </c>
      <c r="V2162" s="2" t="n">
        <v>-0.367686170212766</v>
      </c>
      <c r="W2162" s="2" t="n">
        <v>-0.1897616946160636</v>
      </c>
      <c r="X2162" s="2" t="n">
        <v>1.301816326878619</v>
      </c>
      <c r="Y2162" s="2" t="n">
        <v>0</v>
      </c>
      <c r="Z2162" s="2" t="b">
        <v>0</v>
      </c>
      <c r="AA2162" s="2" t="n">
        <v>-0.01087858075416648</v>
      </c>
      <c r="AB2162" s="2" t="n">
        <v>-0.02933008085555922</v>
      </c>
      <c r="AC2162" s="2" t="n">
        <v>0.6322989656322989</v>
      </c>
      <c r="AD2162" s="2" t="n">
        <v>0.1841841841841842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0</v>
      </c>
      <c r="AK2162" s="2" t="b">
        <v>0</v>
      </c>
      <c r="AL2162" s="2" t="n">
        <v>27</v>
      </c>
      <c r="AM2162" s="2" t="inlineStr">
        <is>
          <t>跌破MA60剔除</t>
        </is>
      </c>
    </row>
    <row r="2163">
      <c r="A2163" s="2" t="inlineStr">
        <is>
          <t>002912</t>
        </is>
      </c>
      <c r="B2163" s="2" t="inlineStr">
        <is>
          <t>中新赛克</t>
        </is>
      </c>
      <c r="C2163" s="2" t="inlineStr">
        <is>
          <t>2026-04-10</t>
        </is>
      </c>
      <c r="D2163" s="2" t="n">
        <v>26.85</v>
      </c>
      <c r="E2163" s="2" t="n">
        <v>26.78</v>
      </c>
      <c r="F2163" s="2" t="n">
        <v>29.934</v>
      </c>
      <c r="G2163" s="2" t="n">
        <v>29.76316666666667</v>
      </c>
      <c r="H2163" s="2" t="n">
        <v>-0.03691582903278001</v>
      </c>
      <c r="I2163" s="2" t="n">
        <v>-0.01633202983799398</v>
      </c>
      <c r="J2163" s="2" t="n">
        <v>0.05252842022736171</v>
      </c>
      <c r="K2163" s="2" t="n">
        <v>-0.12626098275301</v>
      </c>
      <c r="L2163" s="2" t="n">
        <v>-0.1100430891614186</v>
      </c>
      <c r="M2163" s="2" t="n">
        <v>79191209</v>
      </c>
      <c r="N2163" s="2" t="n">
        <v>106582159.9</v>
      </c>
      <c r="O2163" s="2" t="n">
        <v>0.7430062317586791</v>
      </c>
      <c r="P2163" s="2" t="n">
        <v>0.0180582705636931</v>
      </c>
      <c r="Q2163" s="2" t="n">
        <v>0.02396293428890437</v>
      </c>
      <c r="R2163" s="2" t="n">
        <v>30.61</v>
      </c>
      <c r="S2163" s="2" t="n">
        <v>34.37</v>
      </c>
      <c r="T2163" s="2" t="b">
        <v>0</v>
      </c>
      <c r="U2163" s="2" t="b">
        <v>0</v>
      </c>
      <c r="V2163" s="2" t="n">
        <v>-0.2187954611579865</v>
      </c>
      <c r="W2163" s="2" t="n">
        <v>-0.1459038591740013</v>
      </c>
      <c r="X2163" s="2" t="n">
        <v>0.612221127577993</v>
      </c>
      <c r="Y2163" s="2" t="n">
        <v>0</v>
      </c>
      <c r="Z2163" s="2" t="b">
        <v>0</v>
      </c>
      <c r="AA2163" s="2" t="n">
        <v>-0.01087858075416648</v>
      </c>
      <c r="AB2163" s="2" t="n">
        <v>-0.02933008085555922</v>
      </c>
      <c r="AC2163" s="2" t="n">
        <v>0.1411411411411412</v>
      </c>
      <c r="AD2163" s="2" t="n">
        <v>0.2462462462462462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1</v>
      </c>
      <c r="AK2163" s="2" t="b">
        <v>0</v>
      </c>
      <c r="AL2163" s="2" t="n">
        <v>27</v>
      </c>
      <c r="AM2163" s="2" t="inlineStr">
        <is>
          <t>跌破MA60剔除</t>
        </is>
      </c>
    </row>
    <row r="2164">
      <c r="A2164" s="2" t="inlineStr">
        <is>
          <t>002935</t>
        </is>
      </c>
      <c r="B2164" s="2" t="inlineStr">
        <is>
          <t>天奥电子</t>
        </is>
      </c>
      <c r="C2164" s="2" t="inlineStr">
        <is>
          <t>2026-04-10</t>
        </is>
      </c>
      <c r="D2164" s="2" t="n">
        <v>18.39</v>
      </c>
      <c r="E2164" s="2" t="n">
        <v>18.3105</v>
      </c>
      <c r="F2164" s="2" t="n">
        <v>20.712</v>
      </c>
      <c r="G2164" s="2" t="n">
        <v>19.65775</v>
      </c>
      <c r="H2164" s="2" t="n">
        <v>-0.02409060626249182</v>
      </c>
      <c r="I2164" s="2" t="n">
        <v>-0.02600517281918646</v>
      </c>
      <c r="J2164" s="2" t="n">
        <v>0.0437003405221339</v>
      </c>
      <c r="K2164" s="2" t="n">
        <v>-0.06459816887080361</v>
      </c>
      <c r="L2164" s="2" t="n">
        <v>-0.1837549933422103</v>
      </c>
      <c r="M2164" s="2" t="n">
        <v>77697666.2</v>
      </c>
      <c r="N2164" s="2" t="n">
        <v>94409897.5</v>
      </c>
      <c r="O2164" s="2" t="n">
        <v>0.8229822111606466</v>
      </c>
      <c r="P2164" s="2" t="n">
        <v>0.01022124389928509</v>
      </c>
      <c r="Q2164" s="2" t="n">
        <v>0.01240447678588436</v>
      </c>
      <c r="R2164" s="2" t="n">
        <v>19.79</v>
      </c>
      <c r="S2164" s="2" t="n">
        <v>27.64</v>
      </c>
      <c r="T2164" s="2" t="b">
        <v>0</v>
      </c>
      <c r="U2164" s="2" t="b">
        <v>0</v>
      </c>
      <c r="V2164" s="2" t="n">
        <v>-0.3346599131693199</v>
      </c>
      <c r="W2164" s="2" t="n">
        <v>-0.106272680145153</v>
      </c>
      <c r="X2164" s="2" t="n">
        <v>0.7925067635567653</v>
      </c>
      <c r="Y2164" s="2" t="n">
        <v>0</v>
      </c>
      <c r="Z2164" s="2" t="b">
        <v>0</v>
      </c>
      <c r="AA2164" s="2" t="n">
        <v>-0.01087858075416648</v>
      </c>
      <c r="AB2164" s="2" t="n">
        <v>-0.02933008085555922</v>
      </c>
      <c r="AC2164" s="2" t="n">
        <v>0.4684684684684685</v>
      </c>
      <c r="AD2164" s="2" t="n">
        <v>0.08875542208875542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1</v>
      </c>
      <c r="AK2164" s="2" t="b">
        <v>0</v>
      </c>
      <c r="AL2164" s="2" t="n">
        <v>27</v>
      </c>
      <c r="AM2164" s="2" t="inlineStr">
        <is>
          <t>跌破MA60剔除</t>
        </is>
      </c>
    </row>
    <row r="2165">
      <c r="A2165" s="2" t="inlineStr">
        <is>
          <t>002999</t>
        </is>
      </c>
      <c r="B2165" s="2" t="inlineStr">
        <is>
          <t>天禾股份</t>
        </is>
      </c>
      <c r="C2165" s="2" t="inlineStr">
        <is>
          <t>2026-04-10</t>
        </is>
      </c>
      <c r="D2165" s="2" t="n">
        <v>6.87</v>
      </c>
      <c r="E2165" s="2" t="n">
        <v>7.0495</v>
      </c>
      <c r="F2165" s="2" t="n">
        <v>7.241000000000001</v>
      </c>
      <c r="G2165" s="2" t="n">
        <v>7.071</v>
      </c>
      <c r="H2165" s="2" t="n">
        <v>-0.02999656002751994</v>
      </c>
      <c r="I2165" s="2" t="n">
        <v>0.003673158223023165</v>
      </c>
      <c r="J2165" s="2" t="n">
        <v>0.007331378299120228</v>
      </c>
      <c r="K2165" s="2" t="n">
        <v>-0.09126984126984117</v>
      </c>
      <c r="L2165" s="2" t="n">
        <v>0.02998500749625199</v>
      </c>
      <c r="M2165" s="2" t="n">
        <v>77845176.8</v>
      </c>
      <c r="N2165" s="2" t="n">
        <v>93679488.2</v>
      </c>
      <c r="O2165" s="2" t="n">
        <v>0.8309735492342282</v>
      </c>
      <c r="P2165" s="2" t="n">
        <v>0.03306281621233965</v>
      </c>
      <c r="Q2165" s="2" t="n">
        <v>0.03789247909018894</v>
      </c>
      <c r="R2165" s="2" t="n">
        <v>8.140000000000001</v>
      </c>
      <c r="S2165" s="2" t="n">
        <v>8.140000000000001</v>
      </c>
      <c r="T2165" s="2" t="b">
        <v>0</v>
      </c>
      <c r="U2165" s="2" t="b">
        <v>0</v>
      </c>
      <c r="V2165" s="2" t="n">
        <v>-0.1560196560196561</v>
      </c>
      <c r="W2165" s="2" t="n">
        <v>-0.1707317073170732</v>
      </c>
      <c r="X2165" s="2" t="n">
        <v>0.883938653490125</v>
      </c>
      <c r="Y2165" s="2" t="n">
        <v>0</v>
      </c>
      <c r="Z2165" s="2" t="b">
        <v>0</v>
      </c>
      <c r="AA2165" s="2" t="n">
        <v>-0.01087858075416648</v>
      </c>
      <c r="AB2165" s="2" t="n">
        <v>-0.02933008085555922</v>
      </c>
      <c r="AC2165" s="2" t="n">
        <v>0.290623957290624</v>
      </c>
      <c r="AD2165" s="2" t="n">
        <v>0.6656656656656657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27</v>
      </c>
      <c r="AM2165" s="2" t="inlineStr">
        <is>
          <t>跌破MA60剔除</t>
        </is>
      </c>
    </row>
    <row r="2166">
      <c r="A2166" s="2" t="inlineStr">
        <is>
          <t>600031</t>
        </is>
      </c>
      <c r="B2166" s="2" t="inlineStr">
        <is>
          <t>三一重工</t>
        </is>
      </c>
      <c r="C2166" s="2" t="inlineStr">
        <is>
          <t>2026-04-10</t>
        </is>
      </c>
      <c r="D2166" s="2" t="n">
        <v>20.66</v>
      </c>
      <c r="E2166" s="2" t="n">
        <v>19.938</v>
      </c>
      <c r="F2166" s="2" t="n">
        <v>21.7395</v>
      </c>
      <c r="G2166" s="2" t="n">
        <v>21.56275</v>
      </c>
      <c r="H2166" s="2" t="n">
        <v>-0.01855771597341882</v>
      </c>
      <c r="I2166" s="2" t="n">
        <v>-0.009025641025641074</v>
      </c>
      <c r="J2166" s="2" t="n">
        <v>0.07268951194184825</v>
      </c>
      <c r="K2166" s="2" t="n">
        <v>-0.03951650395165041</v>
      </c>
      <c r="L2166" s="2" t="n">
        <v>-0.04924068108605617</v>
      </c>
      <c r="M2166" s="2" t="n">
        <v>1367792118</v>
      </c>
      <c r="N2166" s="2" t="n">
        <v>1471205120.5</v>
      </c>
      <c r="O2166" s="2" t="n">
        <v>0.9297086442542735</v>
      </c>
      <c r="P2166" s="2" t="n">
        <v>0.00789979813387242</v>
      </c>
      <c r="Q2166" s="2" t="n">
        <v>0.00870128157637921</v>
      </c>
      <c r="R2166" s="2" t="n">
        <v>21.69</v>
      </c>
      <c r="S2166" s="2" t="n">
        <v>24.29</v>
      </c>
      <c r="T2166" s="2" t="b">
        <v>0</v>
      </c>
      <c r="U2166" s="2" t="b">
        <v>0</v>
      </c>
      <c r="V2166" s="2" t="n">
        <v>-0.1494442157266365</v>
      </c>
      <c r="W2166" s="2" t="n">
        <v>-0.1240018788163457</v>
      </c>
      <c r="X2166" s="2" t="n">
        <v>0.5641102253613073</v>
      </c>
      <c r="Y2166" s="2" t="n">
        <v>0</v>
      </c>
      <c r="Z2166" s="2" t="b">
        <v>0</v>
      </c>
      <c r="AA2166" s="2" t="n">
        <v>-0.01087858075416648</v>
      </c>
      <c r="AB2166" s="2" t="n">
        <v>-0.02933008085555922</v>
      </c>
      <c r="AC2166" s="2" t="n">
        <v>0.636302969636303</v>
      </c>
      <c r="AD2166" s="2" t="n">
        <v>0.4401067734401068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1</v>
      </c>
      <c r="AK2166" s="2" t="b">
        <v>0</v>
      </c>
      <c r="AL2166" s="2" t="n">
        <v>27</v>
      </c>
      <c r="AM2166" s="2" t="inlineStr">
        <is>
          <t>跌破MA60剔除</t>
        </is>
      </c>
    </row>
    <row r="2167">
      <c r="A2167" s="2" t="inlineStr">
        <is>
          <t>600067</t>
        </is>
      </c>
      <c r="B2167" s="2" t="inlineStr">
        <is>
          <t>冠城新材</t>
        </is>
      </c>
      <c r="C2167" s="2" t="inlineStr">
        <is>
          <t>2026-04-10</t>
        </is>
      </c>
      <c r="D2167" s="2" t="n">
        <v>3.97</v>
      </c>
      <c r="E2167" s="2" t="n">
        <v>3.944</v>
      </c>
      <c r="F2167" s="2" t="n">
        <v>4.16</v>
      </c>
      <c r="G2167" s="2" t="n">
        <v>4.125249999999999</v>
      </c>
      <c r="H2167" s="2" t="n">
        <v>-0.01866135854690221</v>
      </c>
      <c r="I2167" s="2" t="n">
        <v>-0.01218933037834402</v>
      </c>
      <c r="J2167" s="2" t="n">
        <v>0.005063291139240533</v>
      </c>
      <c r="K2167" s="2" t="n">
        <v>-0.02933985330073341</v>
      </c>
      <c r="L2167" s="2" t="n">
        <v>-0.06807511737089189</v>
      </c>
      <c r="M2167" s="2" t="n">
        <v>93229827.59999999</v>
      </c>
      <c r="N2167" s="2" t="n">
        <v>116415896.85</v>
      </c>
      <c r="O2167" s="2" t="n">
        <v>0.8008341654587356</v>
      </c>
      <c r="P2167" s="2" t="n">
        <v>0.01723597874105868</v>
      </c>
      <c r="Q2167" s="2" t="n">
        <v>0.02088132914509617</v>
      </c>
      <c r="R2167" s="2" t="n">
        <v>4.26</v>
      </c>
      <c r="S2167" s="2" t="n">
        <v>4.7</v>
      </c>
      <c r="T2167" s="2" t="b">
        <v>0</v>
      </c>
      <c r="U2167" s="2" t="b">
        <v>0</v>
      </c>
      <c r="V2167" s="2" t="n">
        <v>-0.1553191489361702</v>
      </c>
      <c r="W2167" s="2" t="n">
        <v>-0.1177884615384616</v>
      </c>
      <c r="X2167" s="2" t="n">
        <v>0.7792462771181837</v>
      </c>
      <c r="Y2167" s="2" t="n">
        <v>0</v>
      </c>
      <c r="Z2167" s="2" t="b">
        <v>0</v>
      </c>
      <c r="AA2167" s="2" t="n">
        <v>-0.01087858075416648</v>
      </c>
      <c r="AB2167" s="2" t="n">
        <v>-0.02933008085555922</v>
      </c>
      <c r="AC2167" s="2" t="n">
        <v>0.6936936936936937</v>
      </c>
      <c r="AD2167" s="2" t="n">
        <v>0.3750417083750417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1</v>
      </c>
      <c r="AK2167" s="2" t="b">
        <v>0</v>
      </c>
      <c r="AL2167" s="2" t="n">
        <v>27</v>
      </c>
      <c r="AM2167" s="2" t="inlineStr">
        <is>
          <t>跌破MA60剔除</t>
        </is>
      </c>
    </row>
    <row r="2168">
      <c r="A2168" s="2" t="inlineStr">
        <is>
          <t>600101</t>
        </is>
      </c>
      <c r="B2168" s="2" t="inlineStr">
        <is>
          <t>明星电力</t>
        </is>
      </c>
      <c r="C2168" s="2" t="inlineStr">
        <is>
          <t>2026-04-10</t>
        </is>
      </c>
      <c r="D2168" s="2" t="n">
        <v>9.199999999999999</v>
      </c>
      <c r="E2168" s="2" t="n">
        <v>10.1025</v>
      </c>
      <c r="F2168" s="2" t="n">
        <v>10.242</v>
      </c>
      <c r="G2168" s="2" t="n">
        <v>9.832583333333334</v>
      </c>
      <c r="H2168" s="2" t="n">
        <v>-0.05060614603890601</v>
      </c>
      <c r="I2168" s="2" t="n">
        <v>0.004807220641616761</v>
      </c>
      <c r="J2168" s="2" t="n">
        <v>-0.1497227356746766</v>
      </c>
      <c r="K2168" s="2" t="n">
        <v>-0.1901408450704225</v>
      </c>
      <c r="L2168" s="2" t="n">
        <v>-0.01709401709401714</v>
      </c>
      <c r="M2168" s="2" t="n">
        <v>255846475</v>
      </c>
      <c r="N2168" s="2" t="n">
        <v>380462935.2</v>
      </c>
      <c r="O2168" s="2" t="n">
        <v>0.6724609714360423</v>
      </c>
      <c r="P2168" s="2" t="n">
        <v>0.05097554929985332</v>
      </c>
      <c r="Q2168" s="2" t="n">
        <v>0.0678542872851752</v>
      </c>
      <c r="R2168" s="2" t="n">
        <v>11.27</v>
      </c>
      <c r="S2168" s="2" t="n">
        <v>11.64</v>
      </c>
      <c r="T2168" s="2" t="b">
        <v>0</v>
      </c>
      <c r="U2168" s="2" t="b">
        <v>0</v>
      </c>
      <c r="V2168" s="2" t="n">
        <v>-0.2096219931271479</v>
      </c>
      <c r="W2168" s="2" t="n">
        <v>-0.181073703366697</v>
      </c>
      <c r="X2168" s="2" t="n">
        <v>0.6403778243325448</v>
      </c>
      <c r="Y2168" s="2" t="n">
        <v>0</v>
      </c>
      <c r="Z2168" s="2" t="b">
        <v>0</v>
      </c>
      <c r="AA2168" s="2" t="n">
        <v>-0.01087858075416648</v>
      </c>
      <c r="AB2168" s="2" t="n">
        <v>-0.02933008085555922</v>
      </c>
      <c r="AC2168" s="2" t="n">
        <v>0.02669336002669336</v>
      </c>
      <c r="AD2168" s="2" t="n">
        <v>0.5452118785452119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0</v>
      </c>
      <c r="AK2168" s="2" t="b">
        <v>0</v>
      </c>
      <c r="AL2168" s="2" t="n">
        <v>27</v>
      </c>
      <c r="AM2168" s="2" t="inlineStr">
        <is>
          <t>跌破MA60剔除</t>
        </is>
      </c>
    </row>
    <row r="2169">
      <c r="A2169" s="2" t="inlineStr">
        <is>
          <t>600104</t>
        </is>
      </c>
      <c r="B2169" s="2" t="inlineStr">
        <is>
          <t>上汽集团</t>
        </is>
      </c>
      <c r="C2169" s="2" t="inlineStr">
        <is>
          <t>2026-04-10</t>
        </is>
      </c>
      <c r="D2169" s="2" t="n">
        <v>14.15</v>
      </c>
      <c r="E2169" s="2" t="n">
        <v>14.332</v>
      </c>
      <c r="F2169" s="2" t="n">
        <v>14.48033333333333</v>
      </c>
      <c r="G2169" s="2" t="n">
        <v>15.1075</v>
      </c>
      <c r="H2169" s="2" t="n">
        <v>-0.001497892500086917</v>
      </c>
      <c r="I2169" s="2" t="n">
        <v>-0.01248010911570818</v>
      </c>
      <c r="J2169" s="2" t="n">
        <v>-0.01393728222996515</v>
      </c>
      <c r="K2169" s="2" t="n">
        <v>-0.01736111111111116</v>
      </c>
      <c r="L2169" s="2" t="n">
        <v>-0.07516339869281052</v>
      </c>
      <c r="M2169" s="2" t="n">
        <v>653169376.6</v>
      </c>
      <c r="N2169" s="2" t="n">
        <v>853466043.9</v>
      </c>
      <c r="O2169" s="2" t="n">
        <v>0.7653138414450281</v>
      </c>
      <c r="P2169" s="2" t="n">
        <v>0.00403071001842946</v>
      </c>
      <c r="Q2169" s="2" t="n">
        <v>0.005163966514017915</v>
      </c>
      <c r="R2169" s="2" t="n">
        <v>14.84</v>
      </c>
      <c r="S2169" s="2" t="n">
        <v>15.97</v>
      </c>
      <c r="T2169" s="2" t="b">
        <v>0</v>
      </c>
      <c r="U2169" s="2" t="b">
        <v>0</v>
      </c>
      <c r="V2169" s="2" t="n">
        <v>-0.1139636819035692</v>
      </c>
      <c r="W2169" s="2" t="n">
        <v>-0.05937921727395412</v>
      </c>
      <c r="X2169" s="2" t="n">
        <v>1.051745731857929</v>
      </c>
      <c r="Y2169" s="2" t="n">
        <v>0</v>
      </c>
      <c r="Z2169" s="2" t="b">
        <v>0</v>
      </c>
      <c r="AA2169" s="2" t="n">
        <v>-0.01087858075416648</v>
      </c>
      <c r="AB2169" s="2" t="n">
        <v>-0.02933008085555922</v>
      </c>
      <c r="AC2169" s="2" t="n">
        <v>0.7427427427427428</v>
      </c>
      <c r="AD2169" s="2" t="n">
        <v>0.3533533533533533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0</v>
      </c>
      <c r="AK2169" s="2" t="b">
        <v>0</v>
      </c>
      <c r="AL2169" s="2" t="n">
        <v>27</v>
      </c>
      <c r="AM2169" s="2" t="inlineStr">
        <is>
          <t>跌破MA60剔除</t>
        </is>
      </c>
    </row>
    <row r="2170">
      <c r="A2170" s="2" t="inlineStr">
        <is>
          <t>600115</t>
        </is>
      </c>
      <c r="B2170" s="2" t="inlineStr">
        <is>
          <t>中国东航</t>
        </is>
      </c>
      <c r="C2170" s="2" t="inlineStr">
        <is>
          <t>2026-04-10</t>
        </is>
      </c>
      <c r="D2170" s="2" t="n">
        <v>4.45</v>
      </c>
      <c r="E2170" s="2" t="n">
        <v>4.4275</v>
      </c>
      <c r="F2170" s="2" t="n">
        <v>5.3065</v>
      </c>
      <c r="G2170" s="2" t="n">
        <v>5.250249999999999</v>
      </c>
      <c r="H2170" s="2" t="n">
        <v>-0.02219522968197885</v>
      </c>
      <c r="I2170" s="2" t="n">
        <v>-0.04214801444043337</v>
      </c>
      <c r="J2170" s="2" t="n">
        <v>0.03248259860788871</v>
      </c>
      <c r="K2170" s="2" t="n">
        <v>-0.05117270788912587</v>
      </c>
      <c r="L2170" s="2" t="n">
        <v>-0.275244299674267</v>
      </c>
      <c r="M2170" s="2" t="n">
        <v>940938141</v>
      </c>
      <c r="N2170" s="2" t="n">
        <v>1068114246.05</v>
      </c>
      <c r="O2170" s="2" t="n">
        <v>0.8809339866776323</v>
      </c>
      <c r="P2170" s="2" t="n">
        <v>0.01227267697250336</v>
      </c>
      <c r="Q2170" s="2" t="n">
        <v>0.01406349425416105</v>
      </c>
      <c r="R2170" s="2" t="n">
        <v>4.88</v>
      </c>
      <c r="S2170" s="2" t="n">
        <v>6.48</v>
      </c>
      <c r="T2170" s="2" t="b">
        <v>0</v>
      </c>
      <c r="U2170" s="2" t="b">
        <v>0</v>
      </c>
      <c r="V2170" s="2" t="n">
        <v>-0.3132716049382717</v>
      </c>
      <c r="W2170" s="2" t="n">
        <v>-0.1497890295358649</v>
      </c>
      <c r="X2170" s="2" t="n">
        <v>0.7232019599367217</v>
      </c>
      <c r="Y2170" s="2" t="n">
        <v>1</v>
      </c>
      <c r="Z2170" s="2" t="b">
        <v>0</v>
      </c>
      <c r="AA2170" s="2" t="n">
        <v>-0.01087858075416648</v>
      </c>
      <c r="AB2170" s="2" t="n">
        <v>-0.02933008085555922</v>
      </c>
      <c r="AC2170" s="2" t="n">
        <v>0.5598932265598933</v>
      </c>
      <c r="AD2170" s="2" t="n">
        <v>0.01401401401401401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1</v>
      </c>
      <c r="AK2170" s="2" t="b">
        <v>0</v>
      </c>
      <c r="AL2170" s="2" t="n">
        <v>27</v>
      </c>
      <c r="AM2170" s="2" t="inlineStr">
        <is>
          <t>跌破MA60剔除</t>
        </is>
      </c>
    </row>
    <row r="2171">
      <c r="A2171" s="2" t="inlineStr">
        <is>
          <t>600150</t>
        </is>
      </c>
      <c r="B2171" s="2" t="inlineStr">
        <is>
          <t>中国船舶</t>
        </is>
      </c>
      <c r="C2171" s="2" t="inlineStr">
        <is>
          <t>2026-04-10</t>
        </is>
      </c>
      <c r="D2171" s="2" t="n">
        <v>32.65</v>
      </c>
      <c r="E2171" s="2" t="n">
        <v>32.279</v>
      </c>
      <c r="F2171" s="2" t="n">
        <v>34.755</v>
      </c>
      <c r="G2171" s="2" t="n">
        <v>34.69283333333333</v>
      </c>
      <c r="H2171" s="2" t="n">
        <v>-0.03874329958308498</v>
      </c>
      <c r="I2171" s="2" t="n">
        <v>-0.01152814250907785</v>
      </c>
      <c r="J2171" s="2" t="n">
        <v>0.06455820019563085</v>
      </c>
      <c r="K2171" s="2" t="n">
        <v>-0.09305555555555556</v>
      </c>
      <c r="L2171" s="2" t="n">
        <v>-0.05279953582825647</v>
      </c>
      <c r="M2171" s="2" t="n">
        <v>2339954598.8</v>
      </c>
      <c r="N2171" s="2" t="n">
        <v>2471422946.8</v>
      </c>
      <c r="O2171" s="2" t="n">
        <v>0.9468045936167158</v>
      </c>
      <c r="P2171" s="2" t="n">
        <v>0.01206460864098046</v>
      </c>
      <c r="Q2171" s="2" t="n">
        <v>0.01253955076805343</v>
      </c>
      <c r="R2171" s="2" t="n">
        <v>35.98</v>
      </c>
      <c r="S2171" s="2" t="n">
        <v>39.45</v>
      </c>
      <c r="T2171" s="2" t="b">
        <v>0</v>
      </c>
      <c r="U2171" s="2" t="b">
        <v>0</v>
      </c>
      <c r="V2171" s="2" t="n">
        <v>-0.1723700887198987</v>
      </c>
      <c r="W2171" s="2" t="n">
        <v>-0.1327458783399659</v>
      </c>
      <c r="X2171" s="2" t="n">
        <v>0.7974774478552887</v>
      </c>
      <c r="Y2171" s="2" t="n">
        <v>0</v>
      </c>
      <c r="Z2171" s="2" t="b">
        <v>0</v>
      </c>
      <c r="AA2171" s="2" t="n">
        <v>-0.01087858075416648</v>
      </c>
      <c r="AB2171" s="2" t="n">
        <v>-0.02933008085555922</v>
      </c>
      <c r="AC2171" s="2" t="n">
        <v>0.277610944277611</v>
      </c>
      <c r="AD2171" s="2" t="n">
        <v>0.4274274274274275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1</v>
      </c>
      <c r="AK2171" s="2" t="b">
        <v>0</v>
      </c>
      <c r="AL2171" s="2" t="n">
        <v>27</v>
      </c>
      <c r="AM2171" s="2" t="inlineStr">
        <is>
          <t>跌破MA60剔除</t>
        </is>
      </c>
    </row>
    <row r="2172">
      <c r="A2172" s="2" t="inlineStr">
        <is>
          <t>600198</t>
        </is>
      </c>
      <c r="B2172" s="2" t="inlineStr">
        <is>
          <t>大唐电信</t>
        </is>
      </c>
      <c r="C2172" s="2" t="inlineStr">
        <is>
          <t>2026-04-10</t>
        </is>
      </c>
      <c r="D2172" s="2" t="n">
        <v>8.35</v>
      </c>
      <c r="E2172" s="2" t="n">
        <v>8.337</v>
      </c>
      <c r="F2172" s="2" t="n">
        <v>9.412833333333333</v>
      </c>
      <c r="G2172" s="2" t="n">
        <v>8.991916666666667</v>
      </c>
      <c r="H2172" s="2" t="n">
        <v>-0.0240561896400352</v>
      </c>
      <c r="I2172" s="2" t="n">
        <v>-0.02090737305618628</v>
      </c>
      <c r="J2172" s="2" t="n">
        <v>0.03726708074534146</v>
      </c>
      <c r="K2172" s="2" t="n">
        <v>-0.06911928651059096</v>
      </c>
      <c r="L2172" s="2" t="n">
        <v>-0.2225325884543762</v>
      </c>
      <c r="M2172" s="2" t="n">
        <v>102732498.2</v>
      </c>
      <c r="N2172" s="2" t="n">
        <v>119208446.2</v>
      </c>
      <c r="O2172" s="2" t="n">
        <v>0.8617887530187437</v>
      </c>
      <c r="P2172" s="2" t="n">
        <v>0.009499989294518113</v>
      </c>
      <c r="Q2172" s="2" t="n">
        <v>0.01097421014704492</v>
      </c>
      <c r="R2172" s="2" t="n">
        <v>8.970000000000001</v>
      </c>
      <c r="S2172" s="2" t="n">
        <v>12.48</v>
      </c>
      <c r="T2172" s="2" t="b">
        <v>0</v>
      </c>
      <c r="U2172" s="2" t="b">
        <v>0</v>
      </c>
      <c r="V2172" s="2" t="n">
        <v>-0.3309294871794872</v>
      </c>
      <c r="W2172" s="2" t="n">
        <v>-0.1152542372881356</v>
      </c>
      <c r="X2172" s="2" t="n">
        <v>0.89187146465352</v>
      </c>
      <c r="Y2172" s="2" t="n">
        <v>0</v>
      </c>
      <c r="Z2172" s="2" t="b">
        <v>0</v>
      </c>
      <c r="AA2172" s="2" t="n">
        <v>-0.01087858075416648</v>
      </c>
      <c r="AB2172" s="2" t="n">
        <v>-0.02933008085555922</v>
      </c>
      <c r="AC2172" s="2" t="n">
        <v>0.4387721054387721</v>
      </c>
      <c r="AD2172" s="2" t="n">
        <v>0.04637971304637972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1</v>
      </c>
      <c r="AK2172" s="2" t="b">
        <v>0</v>
      </c>
      <c r="AL2172" s="2" t="n">
        <v>27</v>
      </c>
      <c r="AM2172" s="2" t="inlineStr">
        <is>
          <t>跌破MA60剔除</t>
        </is>
      </c>
    </row>
    <row r="2173">
      <c r="A2173" s="2" t="inlineStr">
        <is>
          <t>600329</t>
        </is>
      </c>
      <c r="B2173" s="2" t="inlineStr">
        <is>
          <t>达仁堂</t>
        </is>
      </c>
      <c r="C2173" s="2" t="inlineStr">
        <is>
          <t>2026-04-10</t>
        </is>
      </c>
      <c r="D2173" s="2" t="n">
        <v>41.12</v>
      </c>
      <c r="E2173" s="2" t="n">
        <v>42.087</v>
      </c>
      <c r="F2173" s="2" t="n">
        <v>42.59383333333334</v>
      </c>
      <c r="G2173" s="2" t="n">
        <v>43.13025</v>
      </c>
      <c r="H2173" s="2" t="n">
        <v>-0.004317533919256156</v>
      </c>
      <c r="I2173" s="2" t="n">
        <v>-0.009714418568605221</v>
      </c>
      <c r="J2173" s="2" t="n">
        <v>-0.059899405578418</v>
      </c>
      <c r="K2173" s="2" t="n">
        <v>-0.01720841300191223</v>
      </c>
      <c r="L2173" s="2" t="n">
        <v>-0.07052441229656425</v>
      </c>
      <c r="M2173" s="2" t="n">
        <v>116974645.2</v>
      </c>
      <c r="N2173" s="2" t="n">
        <v>185382379.8</v>
      </c>
      <c r="O2173" s="2" t="n">
        <v>0.6309911725493988</v>
      </c>
      <c r="P2173" s="2" t="n">
        <v>0.00501262908556508</v>
      </c>
      <c r="Q2173" s="2" t="n">
        <v>0.00773246782646362</v>
      </c>
      <c r="R2173" s="2" t="n">
        <v>44.85</v>
      </c>
      <c r="S2173" s="2" t="n">
        <v>45.68</v>
      </c>
      <c r="T2173" s="2" t="b">
        <v>0</v>
      </c>
      <c r="U2173" s="2" t="b">
        <v>0</v>
      </c>
      <c r="V2173" s="2" t="n">
        <v>-0.09982486865148865</v>
      </c>
      <c r="W2173" s="2" t="n">
        <v>-0.07496592457973661</v>
      </c>
      <c r="X2173" s="2" t="n">
        <v>1.199688362932278</v>
      </c>
      <c r="Y2173" s="2" t="n">
        <v>0</v>
      </c>
      <c r="Z2173" s="2" t="b">
        <v>0</v>
      </c>
      <c r="AA2173" s="2" t="n">
        <v>-0.01087858075416648</v>
      </c>
      <c r="AB2173" s="2" t="n">
        <v>-0.02933008085555922</v>
      </c>
      <c r="AC2173" s="2" t="n">
        <v>0.7437437437437437</v>
      </c>
      <c r="AD2173" s="2" t="n">
        <v>0.3673673673673674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0</v>
      </c>
      <c r="AK2173" s="2" t="b">
        <v>0</v>
      </c>
      <c r="AL2173" s="2" t="n">
        <v>27</v>
      </c>
      <c r="AM2173" s="2" t="inlineStr">
        <is>
          <t>跌破MA60剔除</t>
        </is>
      </c>
    </row>
    <row r="2174">
      <c r="A2174" s="2" t="inlineStr">
        <is>
          <t>600377</t>
        </is>
      </c>
      <c r="B2174" s="2" t="inlineStr">
        <is>
          <t>宁沪高速</t>
        </is>
      </c>
      <c r="C2174" s="2" t="inlineStr">
        <is>
          <t>2026-04-10</t>
        </is>
      </c>
      <c r="D2174" s="2" t="n">
        <v>11.53</v>
      </c>
      <c r="E2174" s="2" t="n">
        <v>12.0335</v>
      </c>
      <c r="F2174" s="2" t="n">
        <v>12.00133333333333</v>
      </c>
      <c r="G2174" s="2" t="n">
        <v>12.476</v>
      </c>
      <c r="H2174" s="2" t="n">
        <v>-0.01279789983182233</v>
      </c>
      <c r="I2174" s="2" t="n">
        <v>-0.003528776829082703</v>
      </c>
      <c r="J2174" s="2" t="n">
        <v>-0.06564019448946523</v>
      </c>
      <c r="K2174" s="2" t="n">
        <v>-0.07240547063555913</v>
      </c>
      <c r="L2174" s="2" t="n">
        <v>-0.02453468697123529</v>
      </c>
      <c r="M2174" s="2" t="n">
        <v>115956578.4</v>
      </c>
      <c r="N2174" s="2" t="n">
        <v>130685921.9</v>
      </c>
      <c r="O2174" s="2" t="n">
        <v>0.8872920412095283</v>
      </c>
      <c r="P2174" s="2" t="n">
        <v>0.002631276978874619</v>
      </c>
      <c r="Q2174" s="2" t="n">
        <v>0.00285384943258806</v>
      </c>
      <c r="R2174" s="2" t="n">
        <v>12.56</v>
      </c>
      <c r="S2174" s="2" t="n">
        <v>12.56</v>
      </c>
      <c r="T2174" s="2" t="b">
        <v>0</v>
      </c>
      <c r="U2174" s="2" t="b">
        <v>0</v>
      </c>
      <c r="V2174" s="2" t="n">
        <v>-0.08200636942675166</v>
      </c>
      <c r="W2174" s="2" t="n">
        <v>-0.07612179487179493</v>
      </c>
      <c r="X2174" s="2" t="n">
        <v>0.9446588722299082</v>
      </c>
      <c r="Y2174" s="2" t="n">
        <v>0</v>
      </c>
      <c r="Z2174" s="2" t="b">
        <v>0</v>
      </c>
      <c r="AA2174" s="2" t="n">
        <v>-0.01087858075416648</v>
      </c>
      <c r="AB2174" s="2" t="n">
        <v>-0.02933008085555922</v>
      </c>
      <c r="AC2174" s="2" t="n">
        <v>0.4170837504170837</v>
      </c>
      <c r="AD2174" s="2" t="n">
        <v>0.5245245245245245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0</v>
      </c>
      <c r="AK2174" s="2" t="b">
        <v>0</v>
      </c>
      <c r="AL2174" s="2" t="n">
        <v>27</v>
      </c>
      <c r="AM2174" s="2" t="inlineStr">
        <is>
          <t>跌破MA60剔除</t>
        </is>
      </c>
    </row>
    <row r="2175">
      <c r="A2175" s="2" t="inlineStr">
        <is>
          <t>600540</t>
        </is>
      </c>
      <c r="B2175" s="2" t="inlineStr">
        <is>
          <t>新赛股份</t>
        </is>
      </c>
      <c r="C2175" s="2" t="inlineStr">
        <is>
          <t>2026-04-10</t>
        </is>
      </c>
      <c r="D2175" s="2" t="n">
        <v>4.69</v>
      </c>
      <c r="E2175" s="2" t="n">
        <v>4.844500000000001</v>
      </c>
      <c r="F2175" s="2" t="n">
        <v>4.940499999999999</v>
      </c>
      <c r="G2175" s="2" t="n">
        <v>4.879166666666666</v>
      </c>
      <c r="H2175" s="2" t="n">
        <v>-0.04078804078804055</v>
      </c>
      <c r="I2175" s="2" t="n">
        <v>0.002028191866950468</v>
      </c>
      <c r="J2175" s="2" t="n">
        <v>-0.008456659619450302</v>
      </c>
      <c r="K2175" s="2" t="n">
        <v>-0.1346863468634686</v>
      </c>
      <c r="L2175" s="2" t="n">
        <v>0</v>
      </c>
      <c r="M2175" s="2" t="n">
        <v>98134942.2</v>
      </c>
      <c r="N2175" s="2" t="n">
        <v>122434107.95</v>
      </c>
      <c r="O2175" s="2" t="n">
        <v>0.8015327088434918</v>
      </c>
      <c r="P2175" s="2" t="n">
        <v>0.03691412057333674</v>
      </c>
      <c r="Q2175" s="2" t="n">
        <v>0.04288434813447023</v>
      </c>
      <c r="R2175" s="2" t="n">
        <v>5.68</v>
      </c>
      <c r="S2175" s="2" t="n">
        <v>5.71</v>
      </c>
      <c r="T2175" s="2" t="b">
        <v>0</v>
      </c>
      <c r="U2175" s="2" t="b">
        <v>0</v>
      </c>
      <c r="V2175" s="2" t="n">
        <v>-0.1786339754816111</v>
      </c>
      <c r="W2175" s="2" t="n">
        <v>-0.1941391941391941</v>
      </c>
      <c r="X2175" s="2" t="n">
        <v>0.7194856721978587</v>
      </c>
      <c r="Y2175" s="2" t="n">
        <v>0</v>
      </c>
      <c r="Z2175" s="2" t="b">
        <v>0</v>
      </c>
      <c r="AA2175" s="2" t="n">
        <v>-0.01087858075416648</v>
      </c>
      <c r="AB2175" s="2" t="n">
        <v>-0.02933008085555922</v>
      </c>
      <c r="AC2175" s="2" t="n">
        <v>0.1137804471137805</v>
      </c>
      <c r="AD2175" s="2" t="n">
        <v>0.5980980980980981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  <c r="AL2175" s="2" t="n">
        <v>27</v>
      </c>
      <c r="AM2175" s="2" t="inlineStr">
        <is>
          <t>跌破MA60剔除</t>
        </is>
      </c>
    </row>
    <row r="2176">
      <c r="A2176" s="2" t="inlineStr">
        <is>
          <t>600570</t>
        </is>
      </c>
      <c r="B2176" s="2" t="inlineStr">
        <is>
          <t>恒生电子</t>
        </is>
      </c>
      <c r="C2176" s="2" t="inlineStr">
        <is>
          <t>2026-04-10</t>
        </is>
      </c>
      <c r="D2176" s="2" t="n">
        <v>26.65</v>
      </c>
      <c r="E2176" s="2" t="n">
        <v>25.8605</v>
      </c>
      <c r="F2176" s="2" t="n">
        <v>28.91183333333333</v>
      </c>
      <c r="G2176" s="2" t="n">
        <v>29.39316666666667</v>
      </c>
      <c r="H2176" s="2" t="n">
        <v>-0.01738353978265827</v>
      </c>
      <c r="I2176" s="2" t="n">
        <v>-0.02514260024164783</v>
      </c>
      <c r="J2176" s="2" t="n">
        <v>0.07633279483037136</v>
      </c>
      <c r="K2176" s="2" t="n">
        <v>-0.03442028985507262</v>
      </c>
      <c r="L2176" s="2" t="n">
        <v>-0.1313559322033898</v>
      </c>
      <c r="M2176" s="2" t="n">
        <v>642295568.4</v>
      </c>
      <c r="N2176" s="2" t="n">
        <v>593607298.25</v>
      </c>
      <c r="O2176" s="2" t="n">
        <v>1.082021010007014</v>
      </c>
      <c r="P2176" s="2" t="n">
        <v>0.01294210515927037</v>
      </c>
      <c r="Q2176" s="2" t="n">
        <v>0.01193543608957212</v>
      </c>
      <c r="R2176" s="2" t="n">
        <v>27.92</v>
      </c>
      <c r="S2176" s="2" t="n">
        <v>35.86</v>
      </c>
      <c r="T2176" s="2" t="b">
        <v>0</v>
      </c>
      <c r="U2176" s="2" t="b">
        <v>0</v>
      </c>
      <c r="V2176" s="2" t="n">
        <v>-0.2568321249302845</v>
      </c>
      <c r="W2176" s="2" t="n">
        <v>-0.09337239106554363</v>
      </c>
      <c r="X2176" s="2" t="n">
        <v>1.136304145804593</v>
      </c>
      <c r="Y2176" s="2" t="n">
        <v>0</v>
      </c>
      <c r="Z2176" s="2" t="b">
        <v>0</v>
      </c>
      <c r="AA2176" s="2" t="n">
        <v>-0.01087858075416648</v>
      </c>
      <c r="AB2176" s="2" t="n">
        <v>-0.02933008085555922</v>
      </c>
      <c r="AC2176" s="2" t="n">
        <v>0.6680013346680014</v>
      </c>
      <c r="AD2176" s="2" t="n">
        <v>0.1825158491825158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1</v>
      </c>
      <c r="AK2176" s="2" t="b">
        <v>0</v>
      </c>
      <c r="AL2176" s="2" t="n">
        <v>27</v>
      </c>
      <c r="AM2176" s="2" t="inlineStr">
        <is>
          <t>跌破MA60剔除</t>
        </is>
      </c>
    </row>
    <row r="2177">
      <c r="A2177" s="2" t="inlineStr">
        <is>
          <t>600633</t>
        </is>
      </c>
      <c r="B2177" s="2" t="inlineStr">
        <is>
          <t>浙数文化</t>
        </is>
      </c>
      <c r="C2177" s="2" t="inlineStr">
        <is>
          <t>2026-04-10</t>
        </is>
      </c>
      <c r="D2177" s="2" t="n">
        <v>12.51</v>
      </c>
      <c r="E2177" s="2" t="n">
        <v>12.284</v>
      </c>
      <c r="F2177" s="2" t="n">
        <v>13.82166666666667</v>
      </c>
      <c r="G2177" s="2" t="n">
        <v>13.40583333333333</v>
      </c>
      <c r="H2177" s="2" t="n">
        <v>-0.01602050624799756</v>
      </c>
      <c r="I2177" s="2" t="n">
        <v>-0.006255092747927016</v>
      </c>
      <c r="J2177" s="2" t="n">
        <v>0.04336947456213514</v>
      </c>
      <c r="K2177" s="2" t="n">
        <v>-0.04722010662604725</v>
      </c>
      <c r="L2177" s="2" t="n">
        <v>-0.03620955315870578</v>
      </c>
      <c r="M2177" s="2" t="n">
        <v>277092202.8</v>
      </c>
      <c r="N2177" s="2" t="n">
        <v>333860457.15</v>
      </c>
      <c r="O2177" s="2" t="n">
        <v>0.8299641268253144</v>
      </c>
      <c r="P2177" s="2" t="n">
        <v>0.01748179818259124</v>
      </c>
      <c r="Q2177" s="2" t="n">
        <v>0.0209067046813004</v>
      </c>
      <c r="R2177" s="2" t="n">
        <v>13.34</v>
      </c>
      <c r="S2177" s="2" t="n">
        <v>17.51</v>
      </c>
      <c r="T2177" s="2" t="b">
        <v>0</v>
      </c>
      <c r="U2177" s="2" t="b">
        <v>0</v>
      </c>
      <c r="V2177" s="2" t="n">
        <v>-0.2855511136493433</v>
      </c>
      <c r="W2177" s="2" t="n">
        <v>-0.1059451219512194</v>
      </c>
      <c r="X2177" s="2" t="n">
        <v>0.8084649293448884</v>
      </c>
      <c r="Y2177" s="2" t="n">
        <v>0</v>
      </c>
      <c r="Z2177" s="2" t="b">
        <v>0</v>
      </c>
      <c r="AA2177" s="2" t="n">
        <v>-0.01087858075416648</v>
      </c>
      <c r="AB2177" s="2" t="n">
        <v>-0.02933008085555922</v>
      </c>
      <c r="AC2177" s="2" t="n">
        <v>0.5855855855855856</v>
      </c>
      <c r="AD2177" s="2" t="n">
        <v>0.4854854854854855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1</v>
      </c>
      <c r="AK2177" s="2" t="b">
        <v>0</v>
      </c>
      <c r="AL2177" s="2" t="n">
        <v>27</v>
      </c>
      <c r="AM2177" s="2" t="inlineStr">
        <is>
          <t>跌破MA60剔除</t>
        </is>
      </c>
    </row>
    <row r="2178">
      <c r="A2178" s="2" t="inlineStr">
        <is>
          <t>600725</t>
        </is>
      </c>
      <c r="B2178" s="2" t="inlineStr">
        <is>
          <t>云维股份</t>
        </is>
      </c>
      <c r="C2178" s="2" t="inlineStr">
        <is>
          <t>2026-04-10</t>
        </is>
      </c>
      <c r="D2178" s="2" t="n">
        <v>4.27</v>
      </c>
      <c r="E2178" s="2" t="n">
        <v>4.5205</v>
      </c>
      <c r="F2178" s="2" t="n">
        <v>4.673</v>
      </c>
      <c r="G2178" s="2" t="n">
        <v>4.25925</v>
      </c>
      <c r="H2178" s="2" t="n">
        <v>-0.05051459777357692</v>
      </c>
      <c r="I2178" s="2" t="n">
        <v>0.008851468048359346</v>
      </c>
      <c r="J2178" s="2" t="n">
        <v>-0.04044943820224733</v>
      </c>
      <c r="K2178" s="2" t="n">
        <v>-0.1627450980392157</v>
      </c>
      <c r="L2178" s="2" t="n">
        <v>0.02153110047846885</v>
      </c>
      <c r="M2178" s="2" t="n">
        <v>73652103.59999999</v>
      </c>
      <c r="N2178" s="2" t="n">
        <v>108468030.5</v>
      </c>
      <c r="O2178" s="2" t="n">
        <v>0.6790213048074104</v>
      </c>
      <c r="P2178" s="2" t="n">
        <v>0.01382852109990502</v>
      </c>
      <c r="Q2178" s="2" t="n">
        <v>0.01919158575867967</v>
      </c>
      <c r="R2178" s="2" t="n">
        <v>5.4</v>
      </c>
      <c r="S2178" s="2" t="n">
        <v>5.55</v>
      </c>
      <c r="T2178" s="2" t="b">
        <v>0</v>
      </c>
      <c r="U2178" s="2" t="b">
        <v>0</v>
      </c>
      <c r="V2178" s="2" t="n">
        <v>-0.2306306306306307</v>
      </c>
      <c r="W2178" s="2" t="n">
        <v>-0.1915708812260537</v>
      </c>
      <c r="X2178" s="2" t="n">
        <v>0.6692068864998345</v>
      </c>
      <c r="Y2178" s="2" t="n">
        <v>0</v>
      </c>
      <c r="Z2178" s="2" t="b">
        <v>0</v>
      </c>
      <c r="AA2178" s="2" t="n">
        <v>-0.01087858075416648</v>
      </c>
      <c r="AB2178" s="2" t="n">
        <v>-0.02933008085555922</v>
      </c>
      <c r="AC2178" s="2" t="n">
        <v>0.05839172505839173</v>
      </c>
      <c r="AD2178" s="2" t="n">
        <v>0.6473139806473139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  <c r="AL2178" s="2" t="n">
        <v>27</v>
      </c>
      <c r="AM2178" s="2" t="inlineStr">
        <is>
          <t>跌破MA60剔除</t>
        </is>
      </c>
    </row>
    <row r="2179">
      <c r="A2179" s="2" t="inlineStr">
        <is>
          <t>600727</t>
        </is>
      </c>
      <c r="B2179" s="2" t="inlineStr">
        <is>
          <t>鲁北化工</t>
        </is>
      </c>
      <c r="C2179" s="2" t="inlineStr">
        <is>
          <t>2026-04-10</t>
        </is>
      </c>
      <c r="D2179" s="2" t="n">
        <v>7.16</v>
      </c>
      <c r="E2179" s="2" t="n">
        <v>7.4485</v>
      </c>
      <c r="F2179" s="2" t="n">
        <v>7.549666666666667</v>
      </c>
      <c r="G2179" s="2" t="n">
        <v>7.398</v>
      </c>
      <c r="H2179" s="2" t="n">
        <v>-0.02913190823774758</v>
      </c>
      <c r="I2179" s="2" t="n">
        <v>0.01136439750831664</v>
      </c>
      <c r="J2179" s="2" t="n">
        <v>0.009873060648801113</v>
      </c>
      <c r="K2179" s="2" t="n">
        <v>-0.1203931203931204</v>
      </c>
      <c r="L2179" s="2" t="n">
        <v>0.02432045779685255</v>
      </c>
      <c r="M2179" s="2" t="n">
        <v>209111616.6</v>
      </c>
      <c r="N2179" s="2" t="n">
        <v>214826606.5</v>
      </c>
      <c r="O2179" s="2" t="n">
        <v>0.9733971969621928</v>
      </c>
      <c r="P2179" s="2" t="n">
        <v>0.05455616135009676</v>
      </c>
      <c r="Q2179" s="2" t="n">
        <v>0.05355271919525011</v>
      </c>
      <c r="R2179" s="2" t="n">
        <v>8.609999999999999</v>
      </c>
      <c r="S2179" s="2" t="n">
        <v>8.890000000000001</v>
      </c>
      <c r="T2179" s="2" t="b">
        <v>0</v>
      </c>
      <c r="U2179" s="2" t="b">
        <v>0</v>
      </c>
      <c r="V2179" s="2" t="n">
        <v>-0.1946006749156356</v>
      </c>
      <c r="W2179" s="2" t="n">
        <v>-0.1741233373639661</v>
      </c>
      <c r="X2179" s="2" t="n">
        <v>0.5348744964408352</v>
      </c>
      <c r="Y2179" s="2" t="n">
        <v>0</v>
      </c>
      <c r="Z2179" s="2" t="b">
        <v>0</v>
      </c>
      <c r="AA2179" s="2" t="n">
        <v>-0.01087858075416648</v>
      </c>
      <c r="AB2179" s="2" t="n">
        <v>-0.02933008085555922</v>
      </c>
      <c r="AC2179" s="2" t="n">
        <v>0.1621621621621622</v>
      </c>
      <c r="AD2179" s="2" t="n">
        <v>0.6523189856523189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  <c r="AL2179" s="2" t="n">
        <v>27</v>
      </c>
      <c r="AM2179" s="2" t="inlineStr">
        <is>
          <t>跌破MA60剔除</t>
        </is>
      </c>
    </row>
    <row r="2180">
      <c r="A2180" s="2" t="inlineStr">
        <is>
          <t>600731</t>
        </is>
      </c>
      <c r="B2180" s="2" t="inlineStr">
        <is>
          <t>湖南海利</t>
        </is>
      </c>
      <c r="C2180" s="2" t="inlineStr">
        <is>
          <t>2026-04-10</t>
        </is>
      </c>
      <c r="D2180" s="2" t="n">
        <v>6.88</v>
      </c>
      <c r="E2180" s="2" t="n">
        <v>7.1765</v>
      </c>
      <c r="F2180" s="2" t="n">
        <v>7.380166666666667</v>
      </c>
      <c r="G2180" s="2" t="n">
        <v>7.302333333333333</v>
      </c>
      <c r="H2180" s="2" t="n">
        <v>-0.02994052446607198</v>
      </c>
      <c r="I2180" s="2" t="n">
        <v>0.004742239970956685</v>
      </c>
      <c r="J2180" s="2" t="n">
        <v>-0.02961918194640334</v>
      </c>
      <c r="K2180" s="2" t="n">
        <v>-0.1235668789808917</v>
      </c>
      <c r="L2180" s="2" t="n">
        <v>-0.005780346820809301</v>
      </c>
      <c r="M2180" s="2" t="n">
        <v>73776705.8</v>
      </c>
      <c r="N2180" s="2" t="n">
        <v>92146887.84999999</v>
      </c>
      <c r="O2180" s="2" t="n">
        <v>0.8006424038986142</v>
      </c>
      <c r="P2180" s="2" t="n">
        <v>0.01960614154045334</v>
      </c>
      <c r="Q2180" s="2" t="n">
        <v>0.02348313573963082</v>
      </c>
      <c r="R2180" s="2" t="n">
        <v>8.06</v>
      </c>
      <c r="S2180" s="2" t="n">
        <v>8.06</v>
      </c>
      <c r="T2180" s="2" t="b">
        <v>0</v>
      </c>
      <c r="U2180" s="2" t="b">
        <v>0</v>
      </c>
      <c r="V2180" s="2" t="n">
        <v>-0.1464019851116626</v>
      </c>
      <c r="W2180" s="2" t="n">
        <v>-0.1615776081424937</v>
      </c>
      <c r="X2180" s="2" t="n">
        <v>0.8536061479968203</v>
      </c>
      <c r="Y2180" s="2" t="n">
        <v>0</v>
      </c>
      <c r="Z2180" s="2" t="b">
        <v>0</v>
      </c>
      <c r="AA2180" s="2" t="n">
        <v>-0.01087858075416648</v>
      </c>
      <c r="AB2180" s="2" t="n">
        <v>-0.02933008085555922</v>
      </c>
      <c r="AC2180" s="2" t="n">
        <v>0.1518184851518185</v>
      </c>
      <c r="AD2180" s="2" t="n">
        <v>0.5799132465799133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  <c r="AL2180" s="2" t="n">
        <v>27</v>
      </c>
      <c r="AM2180" s="2" t="inlineStr">
        <is>
          <t>跌破MA60剔除</t>
        </is>
      </c>
    </row>
    <row r="2181">
      <c r="A2181" s="2" t="inlineStr">
        <is>
          <t>600812</t>
        </is>
      </c>
      <c r="B2181" s="2" t="inlineStr">
        <is>
          <t>华北制药</t>
        </is>
      </c>
      <c r="C2181" s="2" t="inlineStr">
        <is>
          <t>2026-04-10</t>
        </is>
      </c>
      <c r="D2181" s="2" t="n">
        <v>5.52</v>
      </c>
      <c r="E2181" s="2" t="n">
        <v>5.451</v>
      </c>
      <c r="F2181" s="2" t="n">
        <v>5.5445</v>
      </c>
      <c r="G2181" s="2" t="n">
        <v>5.683416666666667</v>
      </c>
      <c r="H2181" s="2" t="n">
        <v>-0.007917007917008001</v>
      </c>
      <c r="I2181" s="2" t="n">
        <v>-0.0014407924358395</v>
      </c>
      <c r="J2181" s="2" t="n">
        <v>0.06358381502890165</v>
      </c>
      <c r="K2181" s="2" t="n">
        <v>-0.04000000000000004</v>
      </c>
      <c r="L2181" s="2" t="n">
        <v>-0.008976660682226356</v>
      </c>
      <c r="M2181" s="2" t="n">
        <v>191895814.8</v>
      </c>
      <c r="N2181" s="2" t="n">
        <v>159931115.5</v>
      </c>
      <c r="O2181" s="2" t="n">
        <v>1.199865418308797</v>
      </c>
      <c r="P2181" s="2" t="n">
        <v>0.01990774704302746</v>
      </c>
      <c r="Q2181" s="2" t="n">
        <v>0.01685134532531468</v>
      </c>
      <c r="R2181" s="2" t="n">
        <v>5.77</v>
      </c>
      <c r="S2181" s="2" t="n">
        <v>6.02</v>
      </c>
      <c r="T2181" s="2" t="b">
        <v>0</v>
      </c>
      <c r="U2181" s="2" t="b">
        <v>0</v>
      </c>
      <c r="V2181" s="2" t="n">
        <v>-0.0830564784053156</v>
      </c>
      <c r="W2181" s="2" t="n">
        <v>-0.1028368794326241</v>
      </c>
      <c r="X2181" s="2" t="n">
        <v>1.035871205662692</v>
      </c>
      <c r="Y2181" s="2" t="n">
        <v>0</v>
      </c>
      <c r="Z2181" s="2" t="b">
        <v>0</v>
      </c>
      <c r="AA2181" s="2" t="n">
        <v>-0.01087858075416648</v>
      </c>
      <c r="AB2181" s="2" t="n">
        <v>-0.02933008085555922</v>
      </c>
      <c r="AC2181" s="2" t="n">
        <v>0.6341341341341341</v>
      </c>
      <c r="AD2181" s="2" t="n">
        <v>0.5719052385719052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1</v>
      </c>
      <c r="AK2181" s="2" t="b">
        <v>0</v>
      </c>
      <c r="AL2181" s="2" t="n">
        <v>27</v>
      </c>
      <c r="AM2181" s="2" t="inlineStr">
        <is>
          <t>跌破MA60剔除</t>
        </is>
      </c>
    </row>
    <row r="2182">
      <c r="A2182" s="2" t="inlineStr">
        <is>
          <t>600868</t>
        </is>
      </c>
      <c r="B2182" s="2" t="inlineStr">
        <is>
          <t>梅雁吉祥</t>
        </is>
      </c>
      <c r="C2182" s="2" t="inlineStr">
        <is>
          <t>2026-04-10</t>
        </is>
      </c>
      <c r="D2182" s="2" t="n">
        <v>3.51</v>
      </c>
      <c r="E2182" s="2" t="n">
        <v>3.7495</v>
      </c>
      <c r="F2182" s="2" t="n">
        <v>4.0345</v>
      </c>
      <c r="G2182" s="2" t="n">
        <v>3.68425</v>
      </c>
      <c r="H2182" s="2" t="n">
        <v>-0.02887852887852882</v>
      </c>
      <c r="I2182" s="2" t="n">
        <v>0.007827136849993588</v>
      </c>
      <c r="J2182" s="2" t="n">
        <v>-0.09536082474226804</v>
      </c>
      <c r="K2182" s="2" t="n">
        <v>-0.189376443418014</v>
      </c>
      <c r="L2182" s="2" t="n">
        <v>0.02034883720930236</v>
      </c>
      <c r="M2182" s="2" t="n">
        <v>212941094.2</v>
      </c>
      <c r="N2182" s="2" t="n">
        <v>580661426.6</v>
      </c>
      <c r="O2182" s="2" t="n">
        <v>0.3667216116745579</v>
      </c>
      <c r="P2182" s="2" t="n">
        <v>0.03176307518321638</v>
      </c>
      <c r="Q2182" s="2" t="n">
        <v>0.07906870689869699</v>
      </c>
      <c r="R2182" s="2" t="n">
        <v>4.42</v>
      </c>
      <c r="S2182" s="2" t="n">
        <v>5.43</v>
      </c>
      <c r="T2182" s="2" t="b">
        <v>0</v>
      </c>
      <c r="U2182" s="2" t="b">
        <v>0</v>
      </c>
      <c r="V2182" s="2" t="n">
        <v>-0.3535911602209945</v>
      </c>
      <c r="W2182" s="2" t="n">
        <v>-0.1730769230769231</v>
      </c>
      <c r="X2182" s="2" t="n">
        <v>0.4929377807358216</v>
      </c>
      <c r="Y2182" s="2" t="n">
        <v>0</v>
      </c>
      <c r="Z2182" s="2" t="b">
        <v>0</v>
      </c>
      <c r="AA2182" s="2" t="n">
        <v>-0.01087858075416648</v>
      </c>
      <c r="AB2182" s="2" t="n">
        <v>-0.02933008085555922</v>
      </c>
      <c r="AC2182" s="2" t="n">
        <v>0.02802802802802803</v>
      </c>
      <c r="AD2182" s="2" t="n">
        <v>0.6426426426426426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  <c r="AL2182" s="2" t="n">
        <v>27</v>
      </c>
      <c r="AM2182" s="2" t="inlineStr">
        <is>
          <t>跌破MA60剔除</t>
        </is>
      </c>
    </row>
    <row r="2183">
      <c r="A2183" s="2" t="inlineStr">
        <is>
          <t>600879</t>
        </is>
      </c>
      <c r="B2183" s="2" t="inlineStr">
        <is>
          <t>航天电子</t>
        </is>
      </c>
      <c r="C2183" s="2" t="inlineStr">
        <is>
          <t>2026-04-10</t>
        </is>
      </c>
      <c r="D2183" s="2" t="n">
        <v>21.33</v>
      </c>
      <c r="E2183" s="2" t="n">
        <v>21.6445</v>
      </c>
      <c r="F2183" s="2" t="n">
        <v>24.928</v>
      </c>
      <c r="G2183" s="2" t="n">
        <v>19.2055</v>
      </c>
      <c r="H2183" s="2" t="n">
        <v>-0.05341992477914792</v>
      </c>
      <c r="I2183" s="2" t="n">
        <v>0.008781514305369997</v>
      </c>
      <c r="J2183" s="2" t="n">
        <v>0.000938526513373894</v>
      </c>
      <c r="K2183" s="2" t="n">
        <v>-0.1464585834333734</v>
      </c>
      <c r="L2183" s="2" t="n">
        <v>-0.1003795866722903</v>
      </c>
      <c r="M2183" s="2" t="n">
        <v>2248564457</v>
      </c>
      <c r="N2183" s="2" t="n">
        <v>2933394806.85</v>
      </c>
      <c r="O2183" s="2" t="n">
        <v>0.7665400005990333</v>
      </c>
      <c r="P2183" s="2" t="n">
        <v>0.03217377177817474</v>
      </c>
      <c r="Q2183" s="2" t="n">
        <v>0.04052096680719054</v>
      </c>
      <c r="R2183" s="2" t="n">
        <v>24.96</v>
      </c>
      <c r="S2183" s="2" t="n">
        <v>32.24</v>
      </c>
      <c r="T2183" s="2" t="b">
        <v>0</v>
      </c>
      <c r="U2183" s="2" t="b">
        <v>0</v>
      </c>
      <c r="V2183" s="2" t="n">
        <v>-0.3383995037220845</v>
      </c>
      <c r="W2183" s="2" t="n">
        <v>-0.1269296740994854</v>
      </c>
      <c r="X2183" s="2" t="n">
        <v>0.6589629813087987</v>
      </c>
      <c r="Y2183" s="2" t="n">
        <v>0</v>
      </c>
      <c r="Z2183" s="2" t="b">
        <v>0</v>
      </c>
      <c r="AA2183" s="2" t="n">
        <v>-0.01087858075416648</v>
      </c>
      <c r="AB2183" s="2" t="n">
        <v>-0.02933008085555922</v>
      </c>
      <c r="AC2183" s="2" t="n">
        <v>0.08675342008675342</v>
      </c>
      <c r="AD2183" s="2" t="n">
        <v>0.2766099432766099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0</v>
      </c>
      <c r="AK2183" s="2" t="b">
        <v>0</v>
      </c>
      <c r="AL2183" s="2" t="n">
        <v>27</v>
      </c>
      <c r="AM2183" s="2" t="inlineStr">
        <is>
          <t>跌破MA60剔除</t>
        </is>
      </c>
    </row>
    <row r="2184">
      <c r="A2184" s="2" t="inlineStr">
        <is>
          <t>600888</t>
        </is>
      </c>
      <c r="B2184" s="2" t="inlineStr">
        <is>
          <t>新疆众和</t>
        </is>
      </c>
      <c r="C2184" s="2" t="inlineStr">
        <is>
          <t>2026-04-10</t>
        </is>
      </c>
      <c r="D2184" s="2" t="n">
        <v>8.34</v>
      </c>
      <c r="E2184" s="2" t="n">
        <v>8.237</v>
      </c>
      <c r="F2184" s="2" t="n">
        <v>8.6625</v>
      </c>
      <c r="G2184" s="2" t="n">
        <v>8.334166666666667</v>
      </c>
      <c r="H2184" s="2" t="n">
        <v>-0.03366963866729222</v>
      </c>
      <c r="I2184" s="2" t="n">
        <v>-0.0006153017862979837</v>
      </c>
      <c r="J2184" s="2" t="n">
        <v>0.04642409033877049</v>
      </c>
      <c r="K2184" s="2" t="n">
        <v>-0.1567239635995956</v>
      </c>
      <c r="L2184" s="2" t="n">
        <v>-0.01301775147928985</v>
      </c>
      <c r="M2184" s="2" t="n">
        <v>264773937.6</v>
      </c>
      <c r="N2184" s="2" t="n">
        <v>480308963.25</v>
      </c>
      <c r="O2184" s="2" t="n">
        <v>0.5512575401641747</v>
      </c>
      <c r="P2184" s="2" t="n">
        <v>0.02082236222716604</v>
      </c>
      <c r="Q2184" s="2" t="n">
        <v>0.03565939083130545</v>
      </c>
      <c r="R2184" s="2" t="n">
        <v>9.960000000000001</v>
      </c>
      <c r="S2184" s="2" t="n">
        <v>10.03</v>
      </c>
      <c r="T2184" s="2" t="b">
        <v>0</v>
      </c>
      <c r="U2184" s="2" t="b">
        <v>0</v>
      </c>
      <c r="V2184" s="2" t="n">
        <v>-0.1684945164506481</v>
      </c>
      <c r="W2184" s="2" t="n">
        <v>-0.1760939167556029</v>
      </c>
      <c r="X2184" s="2" t="n">
        <v>0.40630932791073</v>
      </c>
      <c r="Y2184" s="2" t="n">
        <v>0</v>
      </c>
      <c r="Z2184" s="2" t="b">
        <v>0</v>
      </c>
      <c r="AA2184" s="2" t="n">
        <v>-0.01087858075416648</v>
      </c>
      <c r="AB2184" s="2" t="n">
        <v>-0.02933008085555922</v>
      </c>
      <c r="AC2184" s="2" t="n">
        <v>0.06806806806806807</v>
      </c>
      <c r="AD2184" s="2" t="n">
        <v>0.5608942275608942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1</v>
      </c>
      <c r="AK2184" s="2" t="b">
        <v>0</v>
      </c>
      <c r="AL2184" s="2" t="n">
        <v>27</v>
      </c>
      <c r="AM2184" s="2" t="inlineStr">
        <is>
          <t>跌破MA60剔除</t>
        </is>
      </c>
    </row>
    <row r="2185">
      <c r="A2185" s="2" t="inlineStr">
        <is>
          <t>600918</t>
        </is>
      </c>
      <c r="B2185" s="2" t="inlineStr">
        <is>
          <t>中泰证券</t>
        </is>
      </c>
      <c r="C2185" s="2" t="inlineStr">
        <is>
          <t>2026-04-10</t>
        </is>
      </c>
      <c r="D2185" s="2" t="n">
        <v>6.08</v>
      </c>
      <c r="E2185" s="2" t="n">
        <v>6.1295</v>
      </c>
      <c r="F2185" s="2" t="n">
        <v>6.333166666666666</v>
      </c>
      <c r="G2185" s="2" t="n">
        <v>6.559416666666666</v>
      </c>
      <c r="H2185" s="2" t="n">
        <v>-0.008171521035598595</v>
      </c>
      <c r="I2185" s="2" t="n">
        <v>-0.0150085540981908</v>
      </c>
      <c r="J2185" s="2" t="n">
        <v>0</v>
      </c>
      <c r="K2185" s="2" t="n">
        <v>-0.0272</v>
      </c>
      <c r="L2185" s="2" t="n">
        <v>-0.09658246656760783</v>
      </c>
      <c r="M2185" s="2" t="n">
        <v>149700391.4</v>
      </c>
      <c r="N2185" s="2" t="n">
        <v>158048158.4</v>
      </c>
      <c r="O2185" s="2" t="n">
        <v>0.9471821305321834</v>
      </c>
      <c r="P2185" s="2" t="n">
        <v>0.006304660825756318</v>
      </c>
      <c r="Q2185" s="2" t="n">
        <v>0.006539363254335415</v>
      </c>
      <c r="R2185" s="2" t="n">
        <v>6.39</v>
      </c>
      <c r="S2185" s="2" t="n">
        <v>6.82</v>
      </c>
      <c r="T2185" s="2" t="b">
        <v>0</v>
      </c>
      <c r="U2185" s="2" t="b">
        <v>0</v>
      </c>
      <c r="V2185" s="2" t="n">
        <v>-0.1085043988269795</v>
      </c>
      <c r="W2185" s="2" t="n">
        <v>-0.06161137440758291</v>
      </c>
      <c r="X2185" s="2" t="n">
        <v>1.090956465070043</v>
      </c>
      <c r="Y2185" s="2" t="n">
        <v>0</v>
      </c>
      <c r="Z2185" s="2" t="b">
        <v>0</v>
      </c>
      <c r="AA2185" s="2" t="n">
        <v>-0.01087858075416648</v>
      </c>
      <c r="AB2185" s="2" t="n">
        <v>-0.02933008085555922</v>
      </c>
      <c r="AC2185" s="2" t="n">
        <v>0.701368034701368</v>
      </c>
      <c r="AD2185" s="2" t="n">
        <v>0.2866199532866199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  <c r="AL2185" s="2" t="n">
        <v>27</v>
      </c>
      <c r="AM2185" s="2" t="inlineStr">
        <is>
          <t>跌破MA60剔除</t>
        </is>
      </c>
    </row>
    <row r="2186">
      <c r="A2186" s="2" t="inlineStr">
        <is>
          <t>600941</t>
        </is>
      </c>
      <c r="B2186" s="2" t="inlineStr">
        <is>
          <t>中国移动</t>
        </is>
      </c>
      <c r="C2186" s="2" t="inlineStr">
        <is>
          <t>2026-04-10</t>
        </is>
      </c>
      <c r="D2186" s="2" t="n">
        <v>91.93000000000001</v>
      </c>
      <c r="E2186" s="2" t="n">
        <v>92.74550000000001</v>
      </c>
      <c r="F2186" s="2" t="n">
        <v>93.32716666666667</v>
      </c>
      <c r="G2186" s="2" t="n">
        <v>98.24225</v>
      </c>
      <c r="H2186" s="2" t="n">
        <v>-0.005884591267438011</v>
      </c>
      <c r="I2186" s="2" t="n">
        <v>-0.0123517106845914</v>
      </c>
      <c r="J2186" s="2" t="n">
        <v>0.001307047162618424</v>
      </c>
      <c r="K2186" s="2" t="n">
        <v>-0.02533927056827801</v>
      </c>
      <c r="L2186" s="2" t="n">
        <v>-0.06289500509683987</v>
      </c>
      <c r="M2186" s="2" t="n">
        <v>611109439.4</v>
      </c>
      <c r="N2186" s="2" t="n">
        <v>895942504.95</v>
      </c>
      <c r="O2186" s="2" t="n">
        <v>0.682085553507816</v>
      </c>
      <c r="P2186" s="2" t="n">
        <v>0.007239331880207439</v>
      </c>
      <c r="Q2186" s="2" t="n">
        <v>0.01042082709618634</v>
      </c>
      <c r="R2186" s="2" t="n">
        <v>96.70999999999999</v>
      </c>
      <c r="S2186" s="2" t="n">
        <v>98.67</v>
      </c>
      <c r="T2186" s="2" t="b">
        <v>0</v>
      </c>
      <c r="U2186" s="2" t="b">
        <v>0</v>
      </c>
      <c r="V2186" s="2" t="n">
        <v>-0.06830850309111169</v>
      </c>
      <c r="W2186" s="2" t="n">
        <v>-0.05641982991080685</v>
      </c>
      <c r="X2186" s="2" t="n">
        <v>1.157848767676484</v>
      </c>
      <c r="Y2186" s="2" t="n">
        <v>0</v>
      </c>
      <c r="Z2186" s="2" t="b">
        <v>0</v>
      </c>
      <c r="AA2186" s="2" t="n">
        <v>-0.01087858075416648</v>
      </c>
      <c r="AB2186" s="2" t="n">
        <v>-0.02933008085555922</v>
      </c>
      <c r="AC2186" s="2" t="n">
        <v>0.7110443777110443</v>
      </c>
      <c r="AD2186" s="2" t="n">
        <v>0.3920587253920587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27</v>
      </c>
      <c r="AM2186" s="2" t="inlineStr">
        <is>
          <t>跌破MA60剔除</t>
        </is>
      </c>
    </row>
    <row r="2187">
      <c r="A2187" s="2" t="inlineStr">
        <is>
          <t>600960</t>
        </is>
      </c>
      <c r="B2187" s="2" t="inlineStr">
        <is>
          <t>渤海汽车</t>
        </is>
      </c>
      <c r="C2187" s="2" t="inlineStr">
        <is>
          <t>2026-04-10</t>
        </is>
      </c>
      <c r="D2187" s="2" t="n">
        <v>5.27</v>
      </c>
      <c r="E2187" s="2" t="n">
        <v>5.1475</v>
      </c>
      <c r="F2187" s="2" t="n">
        <v>5.394833333333334</v>
      </c>
      <c r="G2187" s="2" t="n">
        <v>5.384666666666666</v>
      </c>
      <c r="H2187" s="2" t="n">
        <v>-0.02794825795486733</v>
      </c>
      <c r="I2187" s="2" t="n">
        <v>-0.01268872960195222</v>
      </c>
      <c r="J2187" s="2" t="n">
        <v>0.04980079681274896</v>
      </c>
      <c r="K2187" s="2" t="n">
        <v>-0.05215827338129497</v>
      </c>
      <c r="L2187" s="2" t="n">
        <v>-0.0572450805008945</v>
      </c>
      <c r="M2187" s="2" t="n">
        <v>76960880.2</v>
      </c>
      <c r="N2187" s="2" t="n">
        <v>98920370.8</v>
      </c>
      <c r="O2187" s="2" t="n">
        <v>0.7780084079506908</v>
      </c>
      <c r="P2187" s="2" t="n">
        <v>0.01574454042737675</v>
      </c>
      <c r="Q2187" s="2" t="n">
        <v>0.02017314971390078</v>
      </c>
      <c r="R2187" s="2" t="n">
        <v>5.63</v>
      </c>
      <c r="S2187" s="2" t="n">
        <v>6.39</v>
      </c>
      <c r="T2187" s="2" t="b">
        <v>0</v>
      </c>
      <c r="U2187" s="2" t="b">
        <v>0</v>
      </c>
      <c r="V2187" s="2" t="n">
        <v>-0.1752738654147105</v>
      </c>
      <c r="W2187" s="2" t="n">
        <v>-0.1357798165137615</v>
      </c>
      <c r="X2187" s="2" t="n">
        <v>0.633393817759918</v>
      </c>
      <c r="Y2187" s="2" t="n">
        <v>0</v>
      </c>
      <c r="Z2187" s="2" t="b">
        <v>0</v>
      </c>
      <c r="AA2187" s="2" t="n">
        <v>-0.01087858075416648</v>
      </c>
      <c r="AB2187" s="2" t="n">
        <v>-0.02933008085555922</v>
      </c>
      <c r="AC2187" s="2" t="n">
        <v>0.5522188855522189</v>
      </c>
      <c r="AD2187" s="2" t="n">
        <v>0.4107440774107441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1</v>
      </c>
      <c r="AK2187" s="2" t="b">
        <v>0</v>
      </c>
      <c r="AL2187" s="2" t="n">
        <v>27</v>
      </c>
      <c r="AM2187" s="2" t="inlineStr">
        <is>
          <t>跌破MA60剔除</t>
        </is>
      </c>
    </row>
    <row r="2188">
      <c r="A2188" s="2" t="inlineStr">
        <is>
          <t>600963</t>
        </is>
      </c>
      <c r="B2188" s="2" t="inlineStr">
        <is>
          <t>岳阳林纸</t>
        </is>
      </c>
      <c r="C2188" s="2" t="inlineStr">
        <is>
          <t>2026-04-10</t>
        </is>
      </c>
      <c r="D2188" s="2" t="n">
        <v>4.88</v>
      </c>
      <c r="E2188" s="2" t="n">
        <v>4.9095</v>
      </c>
      <c r="F2188" s="2" t="n">
        <v>5.303166666666667</v>
      </c>
      <c r="G2188" s="2" t="n">
        <v>4.885000000000001</v>
      </c>
      <c r="H2188" s="2" t="n">
        <v>-0.05722515602496403</v>
      </c>
      <c r="I2188" s="2" t="n">
        <v>0.005371417738317064</v>
      </c>
      <c r="J2188" s="2" t="n">
        <v>0.04273504273504281</v>
      </c>
      <c r="K2188" s="2" t="n">
        <v>-0.1600688468158348</v>
      </c>
      <c r="L2188" s="2" t="n">
        <v>0.03829787234042548</v>
      </c>
      <c r="M2188" s="2" t="n">
        <v>109074968.4</v>
      </c>
      <c r="N2188" s="2" t="n">
        <v>178234095.4</v>
      </c>
      <c r="O2188" s="2" t="n">
        <v>0.6119758857316814</v>
      </c>
      <c r="P2188" s="2" t="n">
        <v>0.01293455712009168</v>
      </c>
      <c r="Q2188" s="2" t="n">
        <v>0.02025658882470658</v>
      </c>
      <c r="R2188" s="2" t="n">
        <v>5.83</v>
      </c>
      <c r="S2188" s="2" t="n">
        <v>6.67</v>
      </c>
      <c r="T2188" s="2" t="b">
        <v>0</v>
      </c>
      <c r="U2188" s="2" t="b">
        <v>0</v>
      </c>
      <c r="V2188" s="2" t="n">
        <v>-0.2683658170914542</v>
      </c>
      <c r="W2188" s="2" t="n">
        <v>-0.177737881508079</v>
      </c>
      <c r="X2188" s="2" t="n">
        <v>0.4779164390071474</v>
      </c>
      <c r="Y2188" s="2" t="n">
        <v>0</v>
      </c>
      <c r="Z2188" s="2" t="b">
        <v>0</v>
      </c>
      <c r="AA2188" s="2" t="n">
        <v>-0.01087858075416648</v>
      </c>
      <c r="AB2188" s="2" t="n">
        <v>-0.02933008085555922</v>
      </c>
      <c r="AC2188" s="2" t="n">
        <v>0.06039372706039373</v>
      </c>
      <c r="AD2188" s="2" t="n">
        <v>0.6823490156823491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27</v>
      </c>
      <c r="AM2188" s="2" t="inlineStr">
        <is>
          <t>跌破MA60剔除</t>
        </is>
      </c>
    </row>
    <row r="2189">
      <c r="A2189" s="2" t="inlineStr">
        <is>
          <t>600984</t>
        </is>
      </c>
      <c r="B2189" s="2" t="inlineStr">
        <is>
          <t>建设机械</t>
        </is>
      </c>
      <c r="C2189" s="2" t="inlineStr">
        <is>
          <t>2026-04-10</t>
        </is>
      </c>
      <c r="D2189" s="2" t="n">
        <v>4.12</v>
      </c>
      <c r="E2189" s="2" t="n">
        <v>4.034000000000001</v>
      </c>
      <c r="F2189" s="2" t="n">
        <v>4.248333333333333</v>
      </c>
      <c r="G2189" s="2" t="n">
        <v>4.210583333333334</v>
      </c>
      <c r="H2189" s="2" t="n">
        <v>-0.03929507025482237</v>
      </c>
      <c r="I2189" s="2" t="n">
        <v>-0.004918800749531771</v>
      </c>
      <c r="J2189" s="2" t="n">
        <v>0.04568527918781728</v>
      </c>
      <c r="K2189" s="2" t="n">
        <v>-0.08849557522123885</v>
      </c>
      <c r="L2189" s="2" t="n">
        <v>0.03517587939698497</v>
      </c>
      <c r="M2189" s="2" t="n">
        <v>139944084.6</v>
      </c>
      <c r="N2189" s="2" t="n">
        <v>145412443.15</v>
      </c>
      <c r="O2189" s="2" t="n">
        <v>0.9623941498296735</v>
      </c>
      <c r="P2189" s="2" t="n">
        <v>0.02730349410821101</v>
      </c>
      <c r="Q2189" s="2" t="n">
        <v>0.02791458866483122</v>
      </c>
      <c r="R2189" s="2" t="n">
        <v>4.87</v>
      </c>
      <c r="S2189" s="2" t="n">
        <v>5.31</v>
      </c>
      <c r="T2189" s="2" t="b">
        <v>0</v>
      </c>
      <c r="U2189" s="2" t="b">
        <v>0</v>
      </c>
      <c r="V2189" s="2" t="n">
        <v>-0.2241054613935969</v>
      </c>
      <c r="W2189" s="2" t="n">
        <v>-0.1763392857142858</v>
      </c>
      <c r="X2189" s="2" t="n">
        <v>0.4298372424298094</v>
      </c>
      <c r="Y2189" s="2" t="n">
        <v>1</v>
      </c>
      <c r="Z2189" s="2" t="b">
        <v>0</v>
      </c>
      <c r="AA2189" s="2" t="n">
        <v>-0.01087858075416648</v>
      </c>
      <c r="AB2189" s="2" t="n">
        <v>-0.02933008085555922</v>
      </c>
      <c r="AC2189" s="2" t="n">
        <v>0.3089756423089756</v>
      </c>
      <c r="AD2189" s="2" t="n">
        <v>0.675342008675342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1</v>
      </c>
      <c r="AK2189" s="2" t="b">
        <v>0</v>
      </c>
      <c r="AL2189" s="2" t="n">
        <v>27</v>
      </c>
      <c r="AM2189" s="2" t="inlineStr">
        <is>
          <t>跌破MA60剔除</t>
        </is>
      </c>
    </row>
    <row r="2190">
      <c r="A2190" s="2" t="inlineStr">
        <is>
          <t>601106</t>
        </is>
      </c>
      <c r="B2190" s="2" t="inlineStr">
        <is>
          <t>中国一重</t>
        </is>
      </c>
      <c r="C2190" s="2" t="inlineStr">
        <is>
          <t>2026-04-10</t>
        </is>
      </c>
      <c r="D2190" s="2" t="n">
        <v>4.22</v>
      </c>
      <c r="E2190" s="2" t="n">
        <v>4.3485</v>
      </c>
      <c r="F2190" s="2" t="n">
        <v>4.9285</v>
      </c>
      <c r="G2190" s="2" t="n">
        <v>4.188583333333333</v>
      </c>
      <c r="H2190" s="2" t="n">
        <v>-0.03495339547270304</v>
      </c>
      <c r="I2190" s="2" t="n">
        <v>0.005371774385475758</v>
      </c>
      <c r="J2190" s="2" t="n">
        <v>-0.009389671361502372</v>
      </c>
      <c r="K2190" s="2" t="n">
        <v>-0.1078224101479917</v>
      </c>
      <c r="L2190" s="2" t="n">
        <v>-0.05592841163310958</v>
      </c>
      <c r="M2190" s="2" t="n">
        <v>205411644.4</v>
      </c>
      <c r="N2190" s="2" t="n">
        <v>265630094.8</v>
      </c>
      <c r="O2190" s="2" t="n">
        <v>0.773299593762747</v>
      </c>
      <c r="P2190" s="2" t="n">
        <v>0.0070317412950099</v>
      </c>
      <c r="Q2190" s="2" t="n">
        <v>0.008836806996530305</v>
      </c>
      <c r="R2190" s="2" t="n">
        <v>4.86</v>
      </c>
      <c r="S2190" s="2" t="n">
        <v>6.6</v>
      </c>
      <c r="T2190" s="2" t="b">
        <v>0</v>
      </c>
      <c r="U2190" s="2" t="b">
        <v>0</v>
      </c>
      <c r="V2190" s="2" t="n">
        <v>-0.3606060606060606</v>
      </c>
      <c r="W2190" s="2" t="n">
        <v>-0.1244725738396624</v>
      </c>
      <c r="X2190" s="2" t="n">
        <v>0.9179251859520038</v>
      </c>
      <c r="Y2190" s="2" t="n">
        <v>0</v>
      </c>
      <c r="Z2190" s="2" t="b">
        <v>0</v>
      </c>
      <c r="AA2190" s="2" t="n">
        <v>-0.01087858075416648</v>
      </c>
      <c r="AB2190" s="2" t="n">
        <v>-0.02933008085555922</v>
      </c>
      <c r="AC2190" s="2" t="n">
        <v>0.2092092092092092</v>
      </c>
      <c r="AD2190" s="2" t="n">
        <v>0.4177510844177511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  <c r="AL2190" s="2" t="n">
        <v>27</v>
      </c>
      <c r="AM2190" s="2" t="inlineStr">
        <is>
          <t>跌破MA60剔除</t>
        </is>
      </c>
    </row>
    <row r="2191">
      <c r="A2191" s="2" t="inlineStr">
        <is>
          <t>601399</t>
        </is>
      </c>
      <c r="B2191" s="2" t="inlineStr">
        <is>
          <t>国机重装</t>
        </is>
      </c>
      <c r="C2191" s="2" t="inlineStr">
        <is>
          <t>2026-04-10</t>
        </is>
      </c>
      <c r="D2191" s="2" t="n">
        <v>4.6</v>
      </c>
      <c r="E2191" s="2" t="n">
        <v>4.5415</v>
      </c>
      <c r="F2191" s="2" t="n">
        <v>5.078333333333334</v>
      </c>
      <c r="G2191" s="2" t="n">
        <v>4.59375</v>
      </c>
      <c r="H2191" s="2" t="n">
        <v>-0.02741192847199914</v>
      </c>
      <c r="I2191" s="2" t="n">
        <v>-0.01757214251168771</v>
      </c>
      <c r="J2191" s="2" t="n">
        <v>0.03603603603603589</v>
      </c>
      <c r="K2191" s="2" t="n">
        <v>-0.05737704918032793</v>
      </c>
      <c r="L2191" s="2" t="n">
        <v>-0.1651542649727769</v>
      </c>
      <c r="M2191" s="2" t="n">
        <v>243339744.6</v>
      </c>
      <c r="N2191" s="2" t="n">
        <v>328360559.85</v>
      </c>
      <c r="O2191" s="2" t="n">
        <v>0.7410748255246038</v>
      </c>
      <c r="P2191" s="2" t="n">
        <v>0.007494869745855634</v>
      </c>
      <c r="Q2191" s="2" t="n">
        <v>0.009943390325627565</v>
      </c>
      <c r="R2191" s="2" t="n">
        <v>5.02</v>
      </c>
      <c r="S2191" s="2" t="n">
        <v>6.65</v>
      </c>
      <c r="T2191" s="2" t="b">
        <v>0</v>
      </c>
      <c r="U2191" s="2" t="b">
        <v>0</v>
      </c>
      <c r="V2191" s="2" t="n">
        <v>-0.3082706766917294</v>
      </c>
      <c r="W2191" s="2" t="n">
        <v>-0.1333333333333333</v>
      </c>
      <c r="X2191" s="2" t="n">
        <v>0.8008364577672863</v>
      </c>
      <c r="Y2191" s="2" t="n">
        <v>0</v>
      </c>
      <c r="Z2191" s="2" t="b">
        <v>0</v>
      </c>
      <c r="AA2191" s="2" t="n">
        <v>-0.01087858075416648</v>
      </c>
      <c r="AB2191" s="2" t="n">
        <v>-0.02933008085555922</v>
      </c>
      <c r="AC2191" s="2" t="n">
        <v>0.5191858525191858</v>
      </c>
      <c r="AD2191" s="2" t="n">
        <v>0.1164497831164498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1</v>
      </c>
      <c r="AK2191" s="2" t="b">
        <v>0</v>
      </c>
      <c r="AL2191" s="2" t="n">
        <v>27</v>
      </c>
      <c r="AM2191" s="2" t="inlineStr">
        <is>
          <t>跌破MA60剔除</t>
        </is>
      </c>
    </row>
    <row r="2192">
      <c r="A2192" s="2" t="inlineStr">
        <is>
          <t>601609</t>
        </is>
      </c>
      <c r="B2192" s="2" t="inlineStr">
        <is>
          <t>金田股份</t>
        </is>
      </c>
      <c r="C2192" s="2" t="inlineStr">
        <is>
          <t>2026-04-10</t>
        </is>
      </c>
      <c r="D2192" s="2" t="n">
        <v>10.05</v>
      </c>
      <c r="E2192" s="2" t="n">
        <v>9.812999999999999</v>
      </c>
      <c r="F2192" s="2" t="n">
        <v>10.82766666666667</v>
      </c>
      <c r="G2192" s="2" t="n">
        <v>10.79308333333333</v>
      </c>
      <c r="H2192" s="2" t="n">
        <v>-0.02100064847608141</v>
      </c>
      <c r="I2192" s="2" t="n">
        <v>-0.0125697262626725</v>
      </c>
      <c r="J2192" s="2" t="n">
        <v>0.04906054279749483</v>
      </c>
      <c r="K2192" s="2" t="n">
        <v>-0.05898876404494369</v>
      </c>
      <c r="L2192" s="2" t="n">
        <v>-0.08386508659981773</v>
      </c>
      <c r="M2192" s="2" t="n">
        <v>169384526.4</v>
      </c>
      <c r="N2192" s="2" t="n">
        <v>224833174.65</v>
      </c>
      <c r="O2192" s="2" t="n">
        <v>0.7533787069620955</v>
      </c>
      <c r="P2192" s="2" t="n">
        <v>0.00975322185305896</v>
      </c>
      <c r="Q2192" s="2" t="n">
        <v>0.01306065111914366</v>
      </c>
      <c r="R2192" s="2" t="n">
        <v>10.7</v>
      </c>
      <c r="S2192" s="2" t="n">
        <v>12.79</v>
      </c>
      <c r="T2192" s="2" t="b">
        <v>0</v>
      </c>
      <c r="U2192" s="2" t="b">
        <v>0</v>
      </c>
      <c r="V2192" s="2" t="n">
        <v>-0.214229867083659</v>
      </c>
      <c r="W2192" s="2" t="n">
        <v>-0.1410748560460653</v>
      </c>
      <c r="X2192" s="2" t="n">
        <v>0.8630266739918938</v>
      </c>
      <c r="Y2192" s="2" t="n">
        <v>0</v>
      </c>
      <c r="Z2192" s="2" t="b">
        <v>0</v>
      </c>
      <c r="AA2192" s="2" t="n">
        <v>-0.01087858075416648</v>
      </c>
      <c r="AB2192" s="2" t="n">
        <v>-0.02933008085555922</v>
      </c>
      <c r="AC2192" s="2" t="n">
        <v>0.5061728395061729</v>
      </c>
      <c r="AD2192" s="2" t="n">
        <v>0.3233233233233233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1</v>
      </c>
      <c r="AK2192" s="2" t="b">
        <v>0</v>
      </c>
      <c r="AL2192" s="2" t="n">
        <v>27</v>
      </c>
      <c r="AM2192" s="2" t="inlineStr">
        <is>
          <t>跌破MA60剔除</t>
        </is>
      </c>
    </row>
    <row r="2193">
      <c r="A2193" s="2" t="inlineStr">
        <is>
          <t>601666</t>
        </is>
      </c>
      <c r="B2193" s="2" t="inlineStr">
        <is>
          <t>平煤股份</t>
        </is>
      </c>
      <c r="C2193" s="2" t="inlineStr">
        <is>
          <t>2026-04-10</t>
        </is>
      </c>
      <c r="D2193" s="2" t="n">
        <v>7.89</v>
      </c>
      <c r="E2193" s="2" t="n">
        <v>8.34</v>
      </c>
      <c r="F2193" s="2" t="n">
        <v>8.487666666666666</v>
      </c>
      <c r="G2193" s="2" t="n">
        <v>8.35525</v>
      </c>
      <c r="H2193" s="2" t="n">
        <v>-0.02763203917453672</v>
      </c>
      <c r="I2193" s="2" t="n">
        <v>0.002756665222698906</v>
      </c>
      <c r="J2193" s="2" t="n">
        <v>-0.07502930832356391</v>
      </c>
      <c r="K2193" s="2" t="n">
        <v>-0.1414581066376496</v>
      </c>
      <c r="L2193" s="2" t="n">
        <v>-0.06071428571428583</v>
      </c>
      <c r="M2193" s="2" t="n">
        <v>213216547.6</v>
      </c>
      <c r="N2193" s="2" t="n">
        <v>336079553.95</v>
      </c>
      <c r="O2193" s="2" t="n">
        <v>0.634422847489619</v>
      </c>
      <c r="P2193" s="2" t="n">
        <v>0.01094105977490154</v>
      </c>
      <c r="Q2193" s="2" t="n">
        <v>0.01610729154110924</v>
      </c>
      <c r="R2193" s="2" t="n">
        <v>9.300000000000001</v>
      </c>
      <c r="S2193" s="2" t="n">
        <v>9.300000000000001</v>
      </c>
      <c r="T2193" s="2" t="b">
        <v>0</v>
      </c>
      <c r="U2193" s="2" t="b">
        <v>0</v>
      </c>
      <c r="V2193" s="2" t="n">
        <v>-0.1516129032258066</v>
      </c>
      <c r="W2193" s="2" t="n">
        <v>-0.1375137513751375</v>
      </c>
      <c r="X2193" s="2" t="n">
        <v>0.4518600176056923</v>
      </c>
      <c r="Y2193" s="2" t="n">
        <v>0</v>
      </c>
      <c r="Z2193" s="2" t="b">
        <v>0</v>
      </c>
      <c r="AA2193" s="2" t="n">
        <v>-0.01087858075416648</v>
      </c>
      <c r="AB2193" s="2" t="n">
        <v>-0.02933008085555922</v>
      </c>
      <c r="AC2193" s="2" t="n">
        <v>0.09642976309642977</v>
      </c>
      <c r="AD2193" s="2" t="n">
        <v>0.4007340674007341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0</v>
      </c>
      <c r="AK2193" s="2" t="b">
        <v>0</v>
      </c>
      <c r="AL2193" s="2" t="n">
        <v>27</v>
      </c>
      <c r="AM2193" s="2" t="inlineStr">
        <is>
          <t>跌破MA60剔除</t>
        </is>
      </c>
    </row>
    <row r="2194">
      <c r="A2194" s="2" t="inlineStr">
        <is>
          <t>601788</t>
        </is>
      </c>
      <c r="B2194" s="2" t="inlineStr">
        <is>
          <t>光大证券</t>
        </is>
      </c>
      <c r="C2194" s="2" t="inlineStr">
        <is>
          <t>2026-04-10</t>
        </is>
      </c>
      <c r="D2194" s="2" t="n">
        <v>15.65</v>
      </c>
      <c r="E2194" s="2" t="n">
        <v>15.5515</v>
      </c>
      <c r="F2194" s="2" t="n">
        <v>16.4325</v>
      </c>
      <c r="G2194" s="2" t="n">
        <v>17.21075</v>
      </c>
      <c r="H2194" s="2" t="n">
        <v>-0.01275987938422452</v>
      </c>
      <c r="I2194" s="2" t="n">
        <v>-0.02342511885895404</v>
      </c>
      <c r="J2194" s="2" t="n">
        <v>0.0302830809743253</v>
      </c>
      <c r="K2194" s="2" t="n">
        <v>-0.03275648949320142</v>
      </c>
      <c r="L2194" s="2" t="n">
        <v>-0.1315205327413984</v>
      </c>
      <c r="M2194" s="2" t="n">
        <v>281160827.8</v>
      </c>
      <c r="N2194" s="2" t="n">
        <v>252992393.5</v>
      </c>
      <c r="O2194" s="2" t="n">
        <v>1.111341032472583</v>
      </c>
      <c r="P2194" s="2" t="n">
        <v>0.00464112800787094</v>
      </c>
      <c r="Q2194" s="2" t="n">
        <v>0.004144191763228925</v>
      </c>
      <c r="R2194" s="2" t="n">
        <v>16.43</v>
      </c>
      <c r="S2194" s="2" t="n">
        <v>18.28</v>
      </c>
      <c r="T2194" s="2" t="b">
        <v>0</v>
      </c>
      <c r="U2194" s="2" t="b">
        <v>0</v>
      </c>
      <c r="V2194" s="2" t="n">
        <v>-0.1438730853391685</v>
      </c>
      <c r="W2194" s="2" t="n">
        <v>-0.06666666666666665</v>
      </c>
      <c r="X2194" s="2" t="n">
        <v>1.019781086079433</v>
      </c>
      <c r="Y2194" s="2" t="n">
        <v>0</v>
      </c>
      <c r="Z2194" s="2" t="b">
        <v>0</v>
      </c>
      <c r="AA2194" s="2" t="n">
        <v>-0.01087858075416648</v>
      </c>
      <c r="AB2194" s="2" t="n">
        <v>-0.02933008085555922</v>
      </c>
      <c r="AC2194" s="2" t="n">
        <v>0.6750083416750083</v>
      </c>
      <c r="AD2194" s="2" t="n">
        <v>0.1815148481815148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1</v>
      </c>
      <c r="AK2194" s="2" t="b">
        <v>0</v>
      </c>
      <c r="AL2194" s="2" t="n">
        <v>27</v>
      </c>
      <c r="AM2194" s="2" t="inlineStr">
        <is>
          <t>跌破MA60剔除</t>
        </is>
      </c>
    </row>
    <row r="2195">
      <c r="A2195" s="2" t="inlineStr">
        <is>
          <t>601899</t>
        </is>
      </c>
      <c r="B2195" s="2" t="inlineStr">
        <is>
          <t>紫金矿业</t>
        </is>
      </c>
      <c r="C2195" s="2" t="inlineStr">
        <is>
          <t>2026-04-10</t>
        </is>
      </c>
      <c r="D2195" s="2" t="n">
        <v>33.75</v>
      </c>
      <c r="E2195" s="2" t="n">
        <v>33.2625</v>
      </c>
      <c r="F2195" s="2" t="n">
        <v>36.7305</v>
      </c>
      <c r="G2195" s="2" t="n">
        <v>33.71241666666666</v>
      </c>
      <c r="H2195" s="2" t="n">
        <v>-0.0249604268042446</v>
      </c>
      <c r="I2195" s="2" t="n">
        <v>-0.003342046472083138</v>
      </c>
      <c r="J2195" s="2" t="n">
        <v>0.05172951075101273</v>
      </c>
      <c r="K2195" s="2" t="n">
        <v>-0.08163265306122447</v>
      </c>
      <c r="L2195" s="2" t="n">
        <v>-0.08088235294117641</v>
      </c>
      <c r="M2195" s="2" t="n">
        <v>7844381760</v>
      </c>
      <c r="N2195" s="2" t="n">
        <v>10172371646.7</v>
      </c>
      <c r="O2195" s="2" t="n">
        <v>0.7711458087106737</v>
      </c>
      <c r="P2195" s="2" t="n">
        <v>0.01124982672260728</v>
      </c>
      <c r="Q2195" s="2" t="n">
        <v>0.01488061732240765</v>
      </c>
      <c r="R2195" s="2" t="n">
        <v>36.94</v>
      </c>
      <c r="S2195" s="2" t="n">
        <v>44.94</v>
      </c>
      <c r="T2195" s="2" t="b">
        <v>0</v>
      </c>
      <c r="U2195" s="2" t="b">
        <v>0</v>
      </c>
      <c r="V2195" s="2" t="n">
        <v>-0.2489986648865153</v>
      </c>
      <c r="W2195" s="2" t="n">
        <v>-0.1450936538999162</v>
      </c>
      <c r="X2195" s="2" t="n">
        <v>0.6925999785206477</v>
      </c>
      <c r="Y2195" s="2" t="n">
        <v>0</v>
      </c>
      <c r="Z2195" s="2" t="b">
        <v>0</v>
      </c>
      <c r="AA2195" s="2" t="n">
        <v>-0.01087858075416648</v>
      </c>
      <c r="AB2195" s="2" t="n">
        <v>-0.02933008085555922</v>
      </c>
      <c r="AC2195" s="2" t="n">
        <v>0.3533533533533533</v>
      </c>
      <c r="AD2195" s="2" t="n">
        <v>0.3323323323323323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1</v>
      </c>
      <c r="AK2195" s="2" t="b">
        <v>0</v>
      </c>
      <c r="AL2195" s="2" t="n">
        <v>27</v>
      </c>
      <c r="AM2195" s="2" t="inlineStr">
        <is>
          <t>跌破MA60剔除</t>
        </is>
      </c>
    </row>
    <row r="2196">
      <c r="A2196" s="2" t="inlineStr">
        <is>
          <t>601916</t>
        </is>
      </c>
      <c r="B2196" s="2" t="inlineStr">
        <is>
          <t>浙商银行</t>
        </is>
      </c>
      <c r="C2196" s="2" t="inlineStr">
        <is>
          <t>2026-04-10</t>
        </is>
      </c>
      <c r="D2196" s="2" t="n">
        <v>2.97</v>
      </c>
      <c r="E2196" s="2" t="n">
        <v>3.044</v>
      </c>
      <c r="F2196" s="2" t="n">
        <v>3.002333333333333</v>
      </c>
      <c r="G2196" s="2" t="n">
        <v>3.0375</v>
      </c>
      <c r="H2196" s="2" t="n">
        <v>-0.006365268483760511</v>
      </c>
      <c r="I2196" s="2" t="n">
        <v>-0.002547065337763055</v>
      </c>
      <c r="J2196" s="2" t="n">
        <v>-0.04193548387096768</v>
      </c>
      <c r="K2196" s="2" t="n">
        <v>-0.03883495145631055</v>
      </c>
      <c r="L2196" s="2" t="n">
        <v>-0.02302631578947367</v>
      </c>
      <c r="M2196" s="2" t="n">
        <v>269462416.6</v>
      </c>
      <c r="N2196" s="2" t="n">
        <v>453041080.15</v>
      </c>
      <c r="O2196" s="2" t="n">
        <v>0.5947858337941058</v>
      </c>
      <c r="P2196" s="2" t="n">
        <v>0.004223002651647522</v>
      </c>
      <c r="Q2196" s="2" t="n">
        <v>0.00688780364938993</v>
      </c>
      <c r="R2196" s="2" t="n">
        <v>3.15</v>
      </c>
      <c r="S2196" s="2" t="n">
        <v>3.15</v>
      </c>
      <c r="T2196" s="2" t="b">
        <v>0</v>
      </c>
      <c r="U2196" s="2" t="b">
        <v>0</v>
      </c>
      <c r="V2196" s="2" t="n">
        <v>-0.05714285714285705</v>
      </c>
      <c r="W2196" s="2" t="n">
        <v>-0.06070287539936103</v>
      </c>
      <c r="X2196" s="2" t="n">
        <v>0.5262503842366867</v>
      </c>
      <c r="Y2196" s="2" t="n">
        <v>0</v>
      </c>
      <c r="Z2196" s="2" t="b">
        <v>0</v>
      </c>
      <c r="AA2196" s="2" t="n">
        <v>-0.01087858075416648</v>
      </c>
      <c r="AB2196" s="2" t="n">
        <v>-0.02933008085555922</v>
      </c>
      <c r="AC2196" s="2" t="n">
        <v>0.6429763096429764</v>
      </c>
      <c r="AD2196" s="2" t="n">
        <v>0.5291958625291958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0</v>
      </c>
      <c r="AK2196" s="2" t="b">
        <v>0</v>
      </c>
      <c r="AL2196" s="2" t="n">
        <v>27</v>
      </c>
      <c r="AM2196" s="2" t="inlineStr">
        <is>
          <t>跌破MA60剔除</t>
        </is>
      </c>
    </row>
    <row r="2197">
      <c r="A2197" s="2" t="inlineStr">
        <is>
          <t>601990</t>
        </is>
      </c>
      <c r="B2197" s="2" t="inlineStr">
        <is>
          <t>南京证券</t>
        </is>
      </c>
      <c r="C2197" s="2" t="inlineStr">
        <is>
          <t>2026-04-10</t>
        </is>
      </c>
      <c r="D2197" s="2" t="n">
        <v>7.37</v>
      </c>
      <c r="E2197" s="2" t="n">
        <v>7.366</v>
      </c>
      <c r="F2197" s="2" t="n">
        <v>7.724666666666667</v>
      </c>
      <c r="G2197" s="2" t="n">
        <v>7.980999999999999</v>
      </c>
      <c r="H2197" s="2" t="n">
        <v>-0.0116068433411608</v>
      </c>
      <c r="I2197" s="2" t="n">
        <v>-0.01544344131704722</v>
      </c>
      <c r="J2197" s="2" t="n">
        <v>0.02361111111111103</v>
      </c>
      <c r="K2197" s="2" t="n">
        <v>-0.03407601572739183</v>
      </c>
      <c r="L2197" s="2" t="n">
        <v>-0.09459459459459463</v>
      </c>
      <c r="M2197" s="2" t="n">
        <v>130351252.4</v>
      </c>
      <c r="N2197" s="2" t="n">
        <v>129078744.95</v>
      </c>
      <c r="O2197" s="2" t="n">
        <v>1.009858381025419</v>
      </c>
      <c r="P2197" s="2" t="n">
        <v>0.004810484387297741</v>
      </c>
      <c r="Q2197" s="2" t="n">
        <v>0.004735481031020406</v>
      </c>
      <c r="R2197" s="2" t="n">
        <v>7.73</v>
      </c>
      <c r="S2197" s="2" t="n">
        <v>8.279999999999999</v>
      </c>
      <c r="T2197" s="2" t="b">
        <v>0</v>
      </c>
      <c r="U2197" s="2" t="b">
        <v>0</v>
      </c>
      <c r="V2197" s="2" t="n">
        <v>-0.109903381642512</v>
      </c>
      <c r="W2197" s="2" t="n">
        <v>-0.0680628272251308</v>
      </c>
      <c r="X2197" s="2" t="n">
        <v>1.176945937355359</v>
      </c>
      <c r="Y2197" s="2" t="n">
        <v>0</v>
      </c>
      <c r="Z2197" s="2" t="b">
        <v>0</v>
      </c>
      <c r="AA2197" s="2" t="n">
        <v>-0.01087858075416648</v>
      </c>
      <c r="AB2197" s="2" t="n">
        <v>-0.02933008085555922</v>
      </c>
      <c r="AC2197" s="2" t="n">
        <v>0.6700033366700033</v>
      </c>
      <c r="AD2197" s="2" t="n">
        <v>0.2922922922922923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1</v>
      </c>
      <c r="AK2197" s="2" t="b">
        <v>0</v>
      </c>
      <c r="AL2197" s="2" t="n">
        <v>27</v>
      </c>
      <c r="AM2197" s="2" t="inlineStr">
        <is>
          <t>跌破MA60剔除</t>
        </is>
      </c>
    </row>
    <row r="2198">
      <c r="A2198" s="2" t="inlineStr">
        <is>
          <t>603040</t>
        </is>
      </c>
      <c r="B2198" s="2" t="inlineStr">
        <is>
          <t>新坐标</t>
        </is>
      </c>
      <c r="C2198" s="2" t="inlineStr">
        <is>
          <t>2026-04-10</t>
        </is>
      </c>
      <c r="D2198" s="2" t="n">
        <v>83</v>
      </c>
      <c r="E2198" s="2" t="n">
        <v>80.90799999999999</v>
      </c>
      <c r="F2198" s="2" t="n">
        <v>94.05166666666666</v>
      </c>
      <c r="G2198" s="2" t="n">
        <v>86.0655</v>
      </c>
      <c r="H2198" s="2" t="n">
        <v>-0.02720900313811325</v>
      </c>
      <c r="I2198" s="2" t="n">
        <v>-0.01009881294654846</v>
      </c>
      <c r="J2198" s="2" t="n">
        <v>0.04599873976055457</v>
      </c>
      <c r="K2198" s="2" t="n">
        <v>-0.06447249774571684</v>
      </c>
      <c r="L2198" s="2" t="n">
        <v>-0.04542840713053486</v>
      </c>
      <c r="M2198" s="2" t="n">
        <v>92924782.8</v>
      </c>
      <c r="N2198" s="2" t="n">
        <v>139344592</v>
      </c>
      <c r="O2198" s="2" t="n">
        <v>0.6668703927885482</v>
      </c>
      <c r="P2198" s="2" t="n">
        <v>0.008306355988272181</v>
      </c>
      <c r="Q2198" s="2" t="n">
        <v>0.01270086409472121</v>
      </c>
      <c r="R2198" s="2" t="n">
        <v>89.62</v>
      </c>
      <c r="S2198" s="2" t="n">
        <v>124.58</v>
      </c>
      <c r="T2198" s="2" t="b">
        <v>0</v>
      </c>
      <c r="U2198" s="2" t="b">
        <v>0</v>
      </c>
      <c r="V2198" s="2" t="n">
        <v>-0.3337614384331353</v>
      </c>
      <c r="W2198" s="2" t="n">
        <v>-0.1441149212233549</v>
      </c>
      <c r="X2198" s="2" t="n">
        <v>0.7040989097441771</v>
      </c>
      <c r="Y2198" s="2" t="n">
        <v>0</v>
      </c>
      <c r="Z2198" s="2" t="b">
        <v>0</v>
      </c>
      <c r="AA2198" s="2" t="n">
        <v>-0.01087858075416648</v>
      </c>
      <c r="AB2198" s="2" t="n">
        <v>-0.02933008085555922</v>
      </c>
      <c r="AC2198" s="2" t="n">
        <v>0.4688021354688021</v>
      </c>
      <c r="AD2198" s="2" t="n">
        <v>0.4534534534534534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1</v>
      </c>
      <c r="AK2198" s="2" t="b">
        <v>0</v>
      </c>
      <c r="AL2198" s="2" t="n">
        <v>27</v>
      </c>
      <c r="AM2198" s="2" t="inlineStr">
        <is>
          <t>跌破MA60剔除</t>
        </is>
      </c>
    </row>
    <row r="2199">
      <c r="A2199" s="2" t="inlineStr">
        <is>
          <t>603166</t>
        </is>
      </c>
      <c r="B2199" s="2" t="inlineStr">
        <is>
          <t>福达股份</t>
        </is>
      </c>
      <c r="C2199" s="2" t="inlineStr">
        <is>
          <t>2026-04-10</t>
        </is>
      </c>
      <c r="D2199" s="2" t="n">
        <v>13.48</v>
      </c>
      <c r="E2199" s="2" t="n">
        <v>13.2815</v>
      </c>
      <c r="F2199" s="2" t="n">
        <v>15.19516666666667</v>
      </c>
      <c r="G2199" s="2" t="n">
        <v>15.18741666666667</v>
      </c>
      <c r="H2199" s="2" t="n">
        <v>-0.02834881849440352</v>
      </c>
      <c r="I2199" s="2" t="n">
        <v>-0.02524269768635334</v>
      </c>
      <c r="J2199" s="2" t="n">
        <v>0.04092664092664111</v>
      </c>
      <c r="K2199" s="2" t="n">
        <v>-0.06777316735822958</v>
      </c>
      <c r="L2199" s="2" t="n">
        <v>-0.1297611362169141</v>
      </c>
      <c r="M2199" s="2" t="n">
        <v>70423270.2</v>
      </c>
      <c r="N2199" s="2" t="n">
        <v>91897761</v>
      </c>
      <c r="O2199" s="2" t="n">
        <v>0.7663219368315187</v>
      </c>
      <c r="P2199" s="2" t="n">
        <v>0.0082201853377232</v>
      </c>
      <c r="Q2199" s="2" t="n">
        <v>0.01065188494981836</v>
      </c>
      <c r="R2199" s="2" t="n">
        <v>14.48</v>
      </c>
      <c r="S2199" s="2" t="n">
        <v>18.26</v>
      </c>
      <c r="T2199" s="2" t="b">
        <v>0</v>
      </c>
      <c r="U2199" s="2" t="b">
        <v>0</v>
      </c>
      <c r="V2199" s="2" t="n">
        <v>-0.2617743702081052</v>
      </c>
      <c r="W2199" s="2" t="n">
        <v>-0.1287613715885234</v>
      </c>
      <c r="X2199" s="2" t="n">
        <v>0.6983077101532155</v>
      </c>
      <c r="Y2199" s="2" t="n">
        <v>0</v>
      </c>
      <c r="Z2199" s="2" t="b">
        <v>0</v>
      </c>
      <c r="AA2199" s="2" t="n">
        <v>-0.01087858075416648</v>
      </c>
      <c r="AB2199" s="2" t="n">
        <v>-0.02933008085555922</v>
      </c>
      <c r="AC2199" s="2" t="n">
        <v>0.4471137804471138</v>
      </c>
      <c r="AD2199" s="2" t="n">
        <v>0.1875208541875208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1</v>
      </c>
      <c r="AK2199" s="2" t="b">
        <v>0</v>
      </c>
      <c r="AL2199" s="2" t="n">
        <v>27</v>
      </c>
      <c r="AM2199" s="2" t="inlineStr">
        <is>
          <t>跌破MA60剔除</t>
        </is>
      </c>
    </row>
    <row r="2200">
      <c r="A2200" s="2" t="inlineStr">
        <is>
          <t>603181</t>
        </is>
      </c>
      <c r="B2200" s="2" t="inlineStr">
        <is>
          <t>皇马科技</t>
        </is>
      </c>
      <c r="C2200" s="2" t="inlineStr">
        <is>
          <t>2026-04-10</t>
        </is>
      </c>
      <c r="D2200" s="2" t="n">
        <v>14.63</v>
      </c>
      <c r="E2200" s="2" t="n">
        <v>14.7155</v>
      </c>
      <c r="F2200" s="2" t="n">
        <v>15.73216666666667</v>
      </c>
      <c r="G2200" s="2" t="n">
        <v>15.59</v>
      </c>
      <c r="H2200" s="2" t="n">
        <v>-0.04111686703808692</v>
      </c>
      <c r="I2200" s="2" t="n">
        <v>0.0005617977528089568</v>
      </c>
      <c r="J2200" s="2" t="n">
        <v>0.01105736005528679</v>
      </c>
      <c r="K2200" s="2" t="n">
        <v>-0.1260454002389485</v>
      </c>
      <c r="L2200" s="2" t="n">
        <v>0.01526717557251911</v>
      </c>
      <c r="M2200" s="2" t="n">
        <v>64550601</v>
      </c>
      <c r="N2200" s="2" t="n">
        <v>92047450.5</v>
      </c>
      <c r="O2200" s="2" t="n">
        <v>0.7012752732352973</v>
      </c>
      <c r="P2200" s="2" t="n">
        <v>0.007486376082894477</v>
      </c>
      <c r="Q2200" s="2" t="n">
        <v>0.0103760353320876</v>
      </c>
      <c r="R2200" s="2" t="n">
        <v>16.89</v>
      </c>
      <c r="S2200" s="2" t="n">
        <v>17.6</v>
      </c>
      <c r="T2200" s="2" t="b">
        <v>0</v>
      </c>
      <c r="U2200" s="2" t="b">
        <v>0</v>
      </c>
      <c r="V2200" s="2" t="n">
        <v>-0.1687500000000001</v>
      </c>
      <c r="W2200" s="2" t="n">
        <v>-0.1530487804878048</v>
      </c>
      <c r="X2200" s="2" t="n">
        <v>0.6598839758915561</v>
      </c>
      <c r="Y2200" s="2" t="n">
        <v>0</v>
      </c>
      <c r="Z2200" s="2" t="b">
        <v>0</v>
      </c>
      <c r="AA2200" s="2" t="n">
        <v>-0.01087858075416648</v>
      </c>
      <c r="AB2200" s="2" t="n">
        <v>-0.02933008085555922</v>
      </c>
      <c r="AC2200" s="2" t="n">
        <v>0.1414748081414748</v>
      </c>
      <c r="AD2200" s="2" t="n">
        <v>0.6341341341341341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  <c r="AL2200" s="2" t="n">
        <v>27</v>
      </c>
      <c r="AM2200" s="2" t="inlineStr">
        <is>
          <t>跌破MA60剔除</t>
        </is>
      </c>
    </row>
    <row r="2201">
      <c r="A2201" s="2" t="inlineStr">
        <is>
          <t>603316</t>
        </is>
      </c>
      <c r="B2201" s="2" t="inlineStr">
        <is>
          <t>诚邦股份</t>
        </is>
      </c>
      <c r="C2201" s="2" t="inlineStr">
        <is>
          <t>2026-04-10</t>
        </is>
      </c>
      <c r="D2201" s="2" t="n">
        <v>14.28</v>
      </c>
      <c r="E2201" s="2" t="n">
        <v>14.805</v>
      </c>
      <c r="F2201" s="2" t="n">
        <v>14.66966666666667</v>
      </c>
      <c r="G2201" s="2" t="n">
        <v>14.62158333333334</v>
      </c>
      <c r="H2201" s="2" t="n">
        <v>-0.04019448946515414</v>
      </c>
      <c r="I2201" s="2" t="n">
        <v>-0.007498618675507052</v>
      </c>
      <c r="J2201" s="2" t="n">
        <v>-0.0252559726962458</v>
      </c>
      <c r="K2201" s="2" t="n">
        <v>-0.1271393643031785</v>
      </c>
      <c r="L2201" s="2" t="n">
        <v>-0.08812260536398475</v>
      </c>
      <c r="M2201" s="2" t="n">
        <v>140617380</v>
      </c>
      <c r="N2201" s="2" t="n">
        <v>241403761.65</v>
      </c>
      <c r="O2201" s="2" t="n">
        <v>0.5824987110344807</v>
      </c>
      <c r="P2201" s="2" t="n">
        <v>0.03813694638694633</v>
      </c>
      <c r="Q2201" s="2" t="n">
        <v>0.06023966979989702</v>
      </c>
      <c r="R2201" s="2" t="n">
        <v>17.13</v>
      </c>
      <c r="S2201" s="2" t="n">
        <v>17.3</v>
      </c>
      <c r="T2201" s="2" t="b">
        <v>0</v>
      </c>
      <c r="U2201" s="2" t="b">
        <v>0</v>
      </c>
      <c r="V2201" s="2" t="n">
        <v>-0.1745664739884394</v>
      </c>
      <c r="W2201" s="2" t="n">
        <v>-0.2023880597014925</v>
      </c>
      <c r="X2201" s="2" t="n">
        <v>0.7968222356374257</v>
      </c>
      <c r="Y2201" s="2" t="n">
        <v>0</v>
      </c>
      <c r="Z2201" s="2" t="b">
        <v>0</v>
      </c>
      <c r="AA2201" s="2" t="n">
        <v>-0.01087858075416648</v>
      </c>
      <c r="AB2201" s="2" t="n">
        <v>-0.02933008085555922</v>
      </c>
      <c r="AC2201" s="2" t="n">
        <v>0.1384718051384718</v>
      </c>
      <c r="AD2201" s="2" t="n">
        <v>0.310643977310644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  <c r="AL2201" s="2" t="n">
        <v>27</v>
      </c>
      <c r="AM2201" s="2" t="inlineStr">
        <is>
          <t>跌破MA60剔除</t>
        </is>
      </c>
    </row>
    <row r="2202">
      <c r="A2202" s="2" t="inlineStr">
        <is>
          <t>603386</t>
        </is>
      </c>
      <c r="B2202" s="2" t="inlineStr">
        <is>
          <t>骏亚科技</t>
        </is>
      </c>
      <c r="C2202" s="2" t="inlineStr">
        <is>
          <t>2026-04-10</t>
        </is>
      </c>
      <c r="D2202" s="2" t="n">
        <v>13.95</v>
      </c>
      <c r="E2202" s="2" t="n">
        <v>13.5555</v>
      </c>
      <c r="F2202" s="2" t="n">
        <v>14.57516666666667</v>
      </c>
      <c r="G2202" s="2" t="n">
        <v>14.35958333333333</v>
      </c>
      <c r="H2202" s="2" t="n">
        <v>-0.01889045706220815</v>
      </c>
      <c r="I2202" s="2" t="n">
        <v>-0.02247881782209216</v>
      </c>
      <c r="J2202" s="2" t="n">
        <v>0.07060629316960854</v>
      </c>
      <c r="K2202" s="2" t="n">
        <v>-0.0285515320334262</v>
      </c>
      <c r="L2202" s="2" t="n">
        <v>-0.09061277705345505</v>
      </c>
      <c r="M2202" s="2" t="n">
        <v>76169471</v>
      </c>
      <c r="N2202" s="2" t="n">
        <v>91474051.15000001</v>
      </c>
      <c r="O2202" s="2" t="n">
        <v>0.8326893806758005</v>
      </c>
      <c r="P2202" s="2" t="n">
        <v>0.01716021472741567</v>
      </c>
      <c r="Q2202" s="2" t="n">
        <v>0.02051196920004546</v>
      </c>
      <c r="R2202" s="2" t="n">
        <v>14.86</v>
      </c>
      <c r="S2202" s="2" t="n">
        <v>16.79</v>
      </c>
      <c r="T2202" s="2" t="b">
        <v>0</v>
      </c>
      <c r="U2202" s="2" t="b">
        <v>0</v>
      </c>
      <c r="V2202" s="2" t="n">
        <v>-0.1691483025610483</v>
      </c>
      <c r="W2202" s="2" t="n">
        <v>-0.1547779273216688</v>
      </c>
      <c r="X2202" s="2" t="n">
        <v>1.013672077075709</v>
      </c>
      <c r="Y2202" s="2" t="n">
        <v>0</v>
      </c>
      <c r="Z2202" s="2" t="b">
        <v>0</v>
      </c>
      <c r="AA2202" s="2" t="n">
        <v>-0.01087858075416648</v>
      </c>
      <c r="AB2202" s="2" t="n">
        <v>-0.02933008085555922</v>
      </c>
      <c r="AC2202" s="2" t="n">
        <v>0.696363029696363</v>
      </c>
      <c r="AD2202" s="2" t="n">
        <v>0.3039706373039706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1</v>
      </c>
      <c r="AK2202" s="2" t="b">
        <v>0</v>
      </c>
      <c r="AL2202" s="2" t="n">
        <v>27</v>
      </c>
      <c r="AM2202" s="2" t="inlineStr">
        <is>
          <t>跌破MA60剔除</t>
        </is>
      </c>
    </row>
    <row r="2203">
      <c r="A2203" s="2" t="inlineStr">
        <is>
          <t>603392</t>
        </is>
      </c>
      <c r="B2203" s="2" t="inlineStr">
        <is>
          <t>万泰生物</t>
        </is>
      </c>
      <c r="C2203" s="2" t="inlineStr">
        <is>
          <t>2026-04-10</t>
        </is>
      </c>
      <c r="D2203" s="2" t="n">
        <v>39.08</v>
      </c>
      <c r="E2203" s="2" t="n">
        <v>39.843</v>
      </c>
      <c r="F2203" s="2" t="n">
        <v>41.6075</v>
      </c>
      <c r="G2203" s="2" t="n">
        <v>46.30941666666667</v>
      </c>
      <c r="H2203" s="2" t="n">
        <v>-0.003152443143436101</v>
      </c>
      <c r="I2203" s="2" t="n">
        <v>-0.02540669053261124</v>
      </c>
      <c r="J2203" s="2" t="n">
        <v>0</v>
      </c>
      <c r="K2203" s="2" t="n">
        <v>-0.01907630522088366</v>
      </c>
      <c r="L2203" s="2" t="n">
        <v>-0.1416648363716232</v>
      </c>
      <c r="M2203" s="2" t="n">
        <v>120108436.2</v>
      </c>
      <c r="N2203" s="2" t="n">
        <v>121202218.85</v>
      </c>
      <c r="O2203" s="2" t="n">
        <v>0.9909755558901635</v>
      </c>
      <c r="P2203" s="2" t="n">
        <v>0.002422006349855779</v>
      </c>
      <c r="Q2203" s="2" t="n">
        <v>0.002400422115973965</v>
      </c>
      <c r="R2203" s="2" t="n">
        <v>41.6</v>
      </c>
      <c r="S2203" s="2" t="n">
        <v>48.77</v>
      </c>
      <c r="T2203" s="2" t="b">
        <v>0</v>
      </c>
      <c r="U2203" s="2" t="b">
        <v>0</v>
      </c>
      <c r="V2203" s="2" t="n">
        <v>-0.1986877178593398</v>
      </c>
      <c r="W2203" s="2" t="n">
        <v>-0.05647921760391184</v>
      </c>
      <c r="X2203" s="2" t="n">
        <v>1.061528192277943</v>
      </c>
      <c r="Y2203" s="2" t="n">
        <v>0</v>
      </c>
      <c r="Z2203" s="2" t="b">
        <v>0</v>
      </c>
      <c r="AA2203" s="2" t="n">
        <v>-0.01087858075416648</v>
      </c>
      <c r="AB2203" s="2" t="n">
        <v>-0.02933008085555922</v>
      </c>
      <c r="AC2203" s="2" t="n">
        <v>0.7367367367367368</v>
      </c>
      <c r="AD2203" s="2" t="n">
        <v>0.1601601601601602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  <c r="AL2203" s="2" t="n">
        <v>27</v>
      </c>
      <c r="AM2203" s="2" t="inlineStr">
        <is>
          <t>跌破MA60剔除</t>
        </is>
      </c>
    </row>
    <row r="2204">
      <c r="A2204" s="2" t="inlineStr">
        <is>
          <t>603466</t>
        </is>
      </c>
      <c r="B2204" s="2" t="inlineStr">
        <is>
          <t>风语筑</t>
        </is>
      </c>
      <c r="C2204" s="2" t="inlineStr">
        <is>
          <t>2026-04-10</t>
        </is>
      </c>
      <c r="D2204" s="2" t="n">
        <v>9.539999999999999</v>
      </c>
      <c r="E2204" s="2" t="n">
        <v>9.403</v>
      </c>
      <c r="F2204" s="2" t="n">
        <v>10.062</v>
      </c>
      <c r="G2204" s="2" t="n">
        <v>9.79125</v>
      </c>
      <c r="H2204" s="2" t="n">
        <v>-0.0351444256323431</v>
      </c>
      <c r="I2204" s="2" t="n">
        <v>-0.002181673938913109</v>
      </c>
      <c r="J2204" s="2" t="n">
        <v>0.04605263157894735</v>
      </c>
      <c r="K2204" s="2" t="n">
        <v>-0.07647628267182971</v>
      </c>
      <c r="L2204" s="2" t="n">
        <v>-0.04216867469879537</v>
      </c>
      <c r="M2204" s="2" t="n">
        <v>169596512.2</v>
      </c>
      <c r="N2204" s="2" t="n">
        <v>190966861.25</v>
      </c>
      <c r="O2204" s="2" t="n">
        <v>0.888093939911263</v>
      </c>
      <c r="P2204" s="2" t="n">
        <v>0.0303877213237636</v>
      </c>
      <c r="Q2204" s="2" t="n">
        <v>0.03374882613428454</v>
      </c>
      <c r="R2204" s="2" t="n">
        <v>10.3</v>
      </c>
      <c r="S2204" s="2" t="n">
        <v>13.98</v>
      </c>
      <c r="T2204" s="2" t="b">
        <v>0</v>
      </c>
      <c r="U2204" s="2" t="b">
        <v>0</v>
      </c>
      <c r="V2204" s="2" t="n">
        <v>-0.3175965665236052</v>
      </c>
      <c r="W2204" s="2" t="n">
        <v>-0.1213930348258707</v>
      </c>
      <c r="X2204" s="2" t="n">
        <v>0.9646933266191576</v>
      </c>
      <c r="Y2204" s="2" t="n">
        <v>0</v>
      </c>
      <c r="Z2204" s="2" t="b">
        <v>0</v>
      </c>
      <c r="AA2204" s="2" t="n">
        <v>-0.01087858075416648</v>
      </c>
      <c r="AB2204" s="2" t="n">
        <v>-0.02933008085555922</v>
      </c>
      <c r="AC2204" s="2" t="n">
        <v>0.3870537203870537</v>
      </c>
      <c r="AD2204" s="2" t="n">
        <v>0.4651317984651318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1</v>
      </c>
      <c r="AK2204" s="2" t="b">
        <v>0</v>
      </c>
      <c r="AL2204" s="2" t="n">
        <v>27</v>
      </c>
      <c r="AM2204" s="2" t="inlineStr">
        <is>
          <t>跌破MA60剔除</t>
        </is>
      </c>
    </row>
    <row r="2205">
      <c r="A2205" s="2" t="inlineStr">
        <is>
          <t>603596</t>
        </is>
      </c>
      <c r="B2205" s="2" t="inlineStr">
        <is>
          <t>伯特利</t>
        </is>
      </c>
      <c r="C2205" s="2" t="inlineStr">
        <is>
          <t>2026-04-10</t>
        </is>
      </c>
      <c r="D2205" s="2" t="n">
        <v>30.79</v>
      </c>
      <c r="E2205" s="2" t="n">
        <v>30.6645</v>
      </c>
      <c r="F2205" s="2" t="n">
        <v>33.98116666666667</v>
      </c>
      <c r="G2205" s="2" t="n">
        <v>33.05716666666667</v>
      </c>
      <c r="H2205" s="2" t="n">
        <v>-0.02707976394441258</v>
      </c>
      <c r="I2205" s="2" t="n">
        <v>-0.02548991492209152</v>
      </c>
      <c r="J2205" s="2" t="n">
        <v>0.02804674457429046</v>
      </c>
      <c r="K2205" s="2" t="n">
        <v>-0.06978851963746235</v>
      </c>
      <c r="L2205" s="2" t="n">
        <v>-0.1939790575916231</v>
      </c>
      <c r="M2205" s="2" t="n">
        <v>406498851.6</v>
      </c>
      <c r="N2205" s="2" t="n">
        <v>433363354.85</v>
      </c>
      <c r="O2205" s="2" t="n">
        <v>0.9380092872428066</v>
      </c>
      <c r="P2205" s="2" t="n">
        <v>0.01489188428593383</v>
      </c>
      <c r="Q2205" s="2" t="n">
        <v>0.01556028185254588</v>
      </c>
      <c r="R2205" s="2" t="n">
        <v>33.24</v>
      </c>
      <c r="S2205" s="2" t="n">
        <v>39.82</v>
      </c>
      <c r="T2205" s="2" t="b">
        <v>0</v>
      </c>
      <c r="U2205" s="2" t="b">
        <v>0</v>
      </c>
      <c r="V2205" s="2" t="n">
        <v>-0.2267704671019588</v>
      </c>
      <c r="W2205" s="2" t="n">
        <v>-0.1170731707317072</v>
      </c>
      <c r="X2205" s="2" t="n">
        <v>0.4371956545222134</v>
      </c>
      <c r="Y2205" s="2" t="n">
        <v>0</v>
      </c>
      <c r="Z2205" s="2" t="b">
        <v>0</v>
      </c>
      <c r="AA2205" s="2" t="n">
        <v>-0.01087858075416648</v>
      </c>
      <c r="AB2205" s="2" t="n">
        <v>-0.02933008085555922</v>
      </c>
      <c r="AC2205" s="2" t="n">
        <v>0.4334334334334334</v>
      </c>
      <c r="AD2205" s="2" t="n">
        <v>0.07407407407407407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1</v>
      </c>
      <c r="AK2205" s="2" t="b">
        <v>0</v>
      </c>
      <c r="AL2205" s="2" t="n">
        <v>27</v>
      </c>
      <c r="AM2205" s="2" t="inlineStr">
        <is>
          <t>跌破MA60剔除</t>
        </is>
      </c>
    </row>
    <row r="2206">
      <c r="A2206" s="2" t="inlineStr">
        <is>
          <t>603699</t>
        </is>
      </c>
      <c r="B2206" s="2" t="inlineStr">
        <is>
          <t>纽威股份</t>
        </is>
      </c>
      <c r="C2206" s="2" t="inlineStr">
        <is>
          <t>2026-04-10</t>
        </is>
      </c>
      <c r="D2206" s="2" t="n">
        <v>52.99</v>
      </c>
      <c r="E2206" s="2" t="n">
        <v>51.6895</v>
      </c>
      <c r="F2206" s="2" t="n">
        <v>55.14566666666667</v>
      </c>
      <c r="G2206" s="2" t="n">
        <v>52.25516666666667</v>
      </c>
      <c r="H2206" s="2" t="n">
        <v>-0.03436455005697869</v>
      </c>
      <c r="I2206" s="2" t="n">
        <v>-0.004486031922735556</v>
      </c>
      <c r="J2206" s="2" t="n">
        <v>0.06619718309859146</v>
      </c>
      <c r="K2206" s="2" t="n">
        <v>-0.1450467892868667</v>
      </c>
      <c r="L2206" s="2" t="n">
        <v>-0.00971780975518588</v>
      </c>
      <c r="M2206" s="2" t="n">
        <v>322700034.6</v>
      </c>
      <c r="N2206" s="2" t="n">
        <v>352999030.95</v>
      </c>
      <c r="O2206" s="2" t="n">
        <v>0.9141669135225144</v>
      </c>
      <c r="P2206" s="2" t="n">
        <v>0.008336298650087377</v>
      </c>
      <c r="Q2206" s="2" t="n">
        <v>0.008961714857996969</v>
      </c>
      <c r="R2206" s="2" t="n">
        <v>61.69</v>
      </c>
      <c r="S2206" s="2" t="n">
        <v>64.5</v>
      </c>
      <c r="T2206" s="2" t="b">
        <v>0</v>
      </c>
      <c r="U2206" s="2" t="b">
        <v>0</v>
      </c>
      <c r="V2206" s="2" t="n">
        <v>-0.1784496124031008</v>
      </c>
      <c r="W2206" s="2" t="n">
        <v>-0.193758344459279</v>
      </c>
      <c r="X2206" s="2" t="n">
        <v>0.7042581461767058</v>
      </c>
      <c r="Y2206" s="2" t="n">
        <v>0</v>
      </c>
      <c r="Z2206" s="2" t="b">
        <v>0</v>
      </c>
      <c r="AA2206" s="2" t="n">
        <v>-0.01087858075416648</v>
      </c>
      <c r="AB2206" s="2" t="n">
        <v>-0.02933008085555922</v>
      </c>
      <c r="AC2206" s="2" t="n">
        <v>0.08975642308975643</v>
      </c>
      <c r="AD2206" s="2" t="n">
        <v>0.5705705705705706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1</v>
      </c>
      <c r="AK2206" s="2" t="b">
        <v>0</v>
      </c>
      <c r="AL2206" s="2" t="n">
        <v>27</v>
      </c>
      <c r="AM2206" s="2" t="inlineStr">
        <is>
          <t>跌破MA60剔除</t>
        </is>
      </c>
    </row>
    <row r="2207">
      <c r="A2207" s="2" t="inlineStr">
        <is>
          <t>603859</t>
        </is>
      </c>
      <c r="B2207" s="2" t="inlineStr">
        <is>
          <t>能科科技</t>
        </is>
      </c>
      <c r="C2207" s="2" t="inlineStr">
        <is>
          <t>2026-04-10</t>
        </is>
      </c>
      <c r="D2207" s="2" t="n">
        <v>38.25</v>
      </c>
      <c r="E2207" s="2" t="n">
        <v>37.868</v>
      </c>
      <c r="F2207" s="2" t="n">
        <v>44.37983333333333</v>
      </c>
      <c r="G2207" s="2" t="n">
        <v>42.90975</v>
      </c>
      <c r="H2207" s="2" t="n">
        <v>-0.03493972833150683</v>
      </c>
      <c r="I2207" s="2" t="n">
        <v>-0.01520760676205934</v>
      </c>
      <c r="J2207" s="2" t="n">
        <v>0.0371475054229935</v>
      </c>
      <c r="K2207" s="2" t="n">
        <v>-0.07853529270055404</v>
      </c>
      <c r="L2207" s="2" t="n">
        <v>-0.1290983606557378</v>
      </c>
      <c r="M2207" s="2" t="n">
        <v>157581460.8</v>
      </c>
      <c r="N2207" s="2" t="n">
        <v>166263327.65</v>
      </c>
      <c r="O2207" s="2" t="n">
        <v>0.9477824306014364</v>
      </c>
      <c r="P2207" s="2" t="n">
        <v>0.01715029925843064</v>
      </c>
      <c r="Q2207" s="2" t="n">
        <v>0.01785413791035162</v>
      </c>
      <c r="R2207" s="2" t="n">
        <v>41.48</v>
      </c>
      <c r="S2207" s="2" t="n">
        <v>59.75</v>
      </c>
      <c r="T2207" s="2" t="b">
        <v>0</v>
      </c>
      <c r="U2207" s="2" t="b">
        <v>0</v>
      </c>
      <c r="V2207" s="2" t="n">
        <v>-0.3598326359832636</v>
      </c>
      <c r="W2207" s="2" t="n">
        <v>-0.1350231537899098</v>
      </c>
      <c r="X2207" s="2" t="n">
        <v>0.6899435329162338</v>
      </c>
      <c r="Y2207" s="2" t="n">
        <v>0</v>
      </c>
      <c r="Z2207" s="2" t="b">
        <v>0</v>
      </c>
      <c r="AA2207" s="2" t="n">
        <v>-0.01087858075416648</v>
      </c>
      <c r="AB2207" s="2" t="n">
        <v>-0.02933008085555922</v>
      </c>
      <c r="AC2207" s="2" t="n">
        <v>0.372706039372706</v>
      </c>
      <c r="AD2207" s="2" t="n">
        <v>0.1898565231898565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1</v>
      </c>
      <c r="AK2207" s="2" t="b">
        <v>0</v>
      </c>
      <c r="AL2207" s="2" t="n">
        <v>27</v>
      </c>
      <c r="AM2207" s="2" t="inlineStr">
        <is>
          <t>跌破MA60剔除</t>
        </is>
      </c>
    </row>
    <row r="2208">
      <c r="A2208" s="2" t="inlineStr">
        <is>
          <t>603882</t>
        </is>
      </c>
      <c r="B2208" s="2" t="inlineStr">
        <is>
          <t>金域医学</t>
        </is>
      </c>
      <c r="C2208" s="2" t="inlineStr">
        <is>
          <t>2026-04-10</t>
        </is>
      </c>
      <c r="D2208" s="2" t="n">
        <v>26.61</v>
      </c>
      <c r="E2208" s="2" t="n">
        <v>26.5445</v>
      </c>
      <c r="F2208" s="2" t="n">
        <v>29.66583333333334</v>
      </c>
      <c r="G2208" s="2" t="n">
        <v>28.91075</v>
      </c>
      <c r="H2208" s="2" t="n">
        <v>-0.01932206520735213</v>
      </c>
      <c r="I2208" s="2" t="n">
        <v>-0.00789249265652614</v>
      </c>
      <c r="J2208" s="2" t="n">
        <v>0.05136309758988555</v>
      </c>
      <c r="K2208" s="2" t="n">
        <v>-0.05938494167550368</v>
      </c>
      <c r="L2208" s="2" t="n">
        <v>-0.07539958304378047</v>
      </c>
      <c r="M2208" s="2" t="n">
        <v>112566053.4</v>
      </c>
      <c r="N2208" s="2" t="n">
        <v>123612504</v>
      </c>
      <c r="O2208" s="2" t="n">
        <v>0.9106364627966763</v>
      </c>
      <c r="P2208" s="2" t="n">
        <v>0.009243753485624239</v>
      </c>
      <c r="Q2208" s="2" t="n">
        <v>0.01012367616528844</v>
      </c>
      <c r="R2208" s="2" t="n">
        <v>28.3</v>
      </c>
      <c r="S2208" s="2" t="n">
        <v>39.57</v>
      </c>
      <c r="T2208" s="2" t="b">
        <v>0</v>
      </c>
      <c r="U2208" s="2" t="b">
        <v>0</v>
      </c>
      <c r="V2208" s="2" t="n">
        <v>-0.3275208491281274</v>
      </c>
      <c r="W2208" s="2" t="n">
        <v>-0.1088119871566179</v>
      </c>
      <c r="X2208" s="2" t="n">
        <v>0.951225193260414</v>
      </c>
      <c r="Y2208" s="2" t="n">
        <v>0</v>
      </c>
      <c r="Z2208" s="2" t="b">
        <v>0</v>
      </c>
      <c r="AA2208" s="2" t="n">
        <v>-0.01087858075416648</v>
      </c>
      <c r="AB2208" s="2" t="n">
        <v>-0.02933008085555922</v>
      </c>
      <c r="AC2208" s="2" t="n">
        <v>0.5028361695028362</v>
      </c>
      <c r="AD2208" s="2" t="n">
        <v>0.352686019352686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1</v>
      </c>
      <c r="AK2208" s="2" t="b">
        <v>0</v>
      </c>
      <c r="AL2208" s="2" t="n">
        <v>27</v>
      </c>
      <c r="AM2208" s="2" t="inlineStr">
        <is>
          <t>跌破MA60剔除</t>
        </is>
      </c>
    </row>
    <row r="2209">
      <c r="A2209" s="2" t="inlineStr">
        <is>
          <t>603969</t>
        </is>
      </c>
      <c r="B2209" s="2" t="inlineStr">
        <is>
          <t>银龙股份</t>
        </is>
      </c>
      <c r="C2209" s="2" t="inlineStr">
        <is>
          <t>2026-04-10</t>
        </is>
      </c>
      <c r="D2209" s="2" t="n">
        <v>9.289999999999999</v>
      </c>
      <c r="E2209" s="2" t="n">
        <v>9.2455</v>
      </c>
      <c r="F2209" s="2" t="n">
        <v>9.973333333333333</v>
      </c>
      <c r="G2209" s="2" t="n">
        <v>9.8665</v>
      </c>
      <c r="H2209" s="2" t="n">
        <v>-0.03051433964242656</v>
      </c>
      <c r="I2209" s="2" t="n">
        <v>-0.01496320927093453</v>
      </c>
      <c r="J2209" s="2" t="n">
        <v>0.001077586206896575</v>
      </c>
      <c r="K2209" s="2" t="n">
        <v>-0.07100000000000006</v>
      </c>
      <c r="L2209" s="2" t="n">
        <v>-0.08832188420019627</v>
      </c>
      <c r="M2209" s="2" t="n">
        <v>87012877.2</v>
      </c>
      <c r="N2209" s="2" t="n">
        <v>102767991.7</v>
      </c>
      <c r="O2209" s="2" t="n">
        <v>0.8466923967338753</v>
      </c>
      <c r="P2209" s="2" t="n">
        <v>0.0115347804074953</v>
      </c>
      <c r="Q2209" s="2" t="n">
        <v>0.01314361998529518</v>
      </c>
      <c r="R2209" s="2" t="n">
        <v>10.14</v>
      </c>
      <c r="S2209" s="2" t="n">
        <v>11.53</v>
      </c>
      <c r="T2209" s="2" t="b">
        <v>0</v>
      </c>
      <c r="U2209" s="2" t="b">
        <v>0</v>
      </c>
      <c r="V2209" s="2" t="n">
        <v>-0.194275802254987</v>
      </c>
      <c r="W2209" s="2" t="n">
        <v>-0.1262626262626263</v>
      </c>
      <c r="X2209" s="2" t="n">
        <v>0.3800453131261978</v>
      </c>
      <c r="Y2209" s="2" t="n">
        <v>0</v>
      </c>
      <c r="Z2209" s="2" t="b">
        <v>0</v>
      </c>
      <c r="AA2209" s="2" t="n">
        <v>-0.01087858075416648</v>
      </c>
      <c r="AB2209" s="2" t="n">
        <v>-0.02933008085555922</v>
      </c>
      <c r="AC2209" s="2" t="n">
        <v>0.4250917584250918</v>
      </c>
      <c r="AD2209" s="2" t="n">
        <v>0.308641975308642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1</v>
      </c>
      <c r="AK2209" s="2" t="b">
        <v>0</v>
      </c>
      <c r="AL2209" s="2" t="n">
        <v>27</v>
      </c>
      <c r="AM2209" s="2" t="inlineStr">
        <is>
          <t>跌破MA60剔除</t>
        </is>
      </c>
    </row>
    <row r="2210">
      <c r="A2210" s="2" t="inlineStr">
        <is>
          <t>603997</t>
        </is>
      </c>
      <c r="B2210" s="2" t="inlineStr">
        <is>
          <t>继峰股份</t>
        </is>
      </c>
      <c r="C2210" s="2" t="inlineStr">
        <is>
          <t>2026-04-10</t>
        </is>
      </c>
      <c r="D2210" s="2" t="n">
        <v>12.53</v>
      </c>
      <c r="E2210" s="2" t="n">
        <v>12.285</v>
      </c>
      <c r="F2210" s="2" t="n">
        <v>13.55983333333333</v>
      </c>
      <c r="G2210" s="2" t="n">
        <v>13.50541666666667</v>
      </c>
      <c r="H2210" s="2" t="n">
        <v>-0.01676737764616432</v>
      </c>
      <c r="I2210" s="2" t="n">
        <v>-0.02299637341787364</v>
      </c>
      <c r="J2210" s="2" t="n">
        <v>0.05827702702702697</v>
      </c>
      <c r="K2210" s="2" t="n">
        <v>-0.04931714719271629</v>
      </c>
      <c r="L2210" s="2" t="n">
        <v>-0.1062767475035663</v>
      </c>
      <c r="M2210" s="2" t="n">
        <v>124630197</v>
      </c>
      <c r="N2210" s="2" t="n">
        <v>129848353.15</v>
      </c>
      <c r="O2210" s="2" t="n">
        <v>0.9598134591358889</v>
      </c>
      <c r="P2210" s="2" t="n">
        <v>0.00796670653006412</v>
      </c>
      <c r="Q2210" s="2" t="n">
        <v>0.00825298634514514</v>
      </c>
      <c r="R2210" s="2" t="n">
        <v>13.48</v>
      </c>
      <c r="S2210" s="2" t="n">
        <v>15.83</v>
      </c>
      <c r="T2210" s="2" t="b">
        <v>0</v>
      </c>
      <c r="U2210" s="2" t="b">
        <v>0</v>
      </c>
      <c r="V2210" s="2" t="n">
        <v>-0.2084649399873658</v>
      </c>
      <c r="W2210" s="2" t="n">
        <v>-0.1205727204220045</v>
      </c>
      <c r="X2210" s="2" t="n">
        <v>0.7107811449635795</v>
      </c>
      <c r="Y2210" s="2" t="n">
        <v>0</v>
      </c>
      <c r="Z2210" s="2" t="b">
        <v>0</v>
      </c>
      <c r="AA2210" s="2" t="n">
        <v>-0.01087858075416648</v>
      </c>
      <c r="AB2210" s="2" t="n">
        <v>-0.02933008085555922</v>
      </c>
      <c r="AC2210" s="2" t="n">
        <v>0.5715715715715716</v>
      </c>
      <c r="AD2210" s="2" t="n">
        <v>0.2562562562562563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1</v>
      </c>
      <c r="AK2210" s="2" t="b">
        <v>0</v>
      </c>
      <c r="AL2210" s="2" t="n">
        <v>27</v>
      </c>
      <c r="AM2210" s="2" t="inlineStr">
        <is>
          <t>跌破MA60剔除</t>
        </is>
      </c>
    </row>
    <row r="2211">
      <c r="A2211" s="2" t="inlineStr">
        <is>
          <t>605090</t>
        </is>
      </c>
      <c r="B2211" s="2" t="inlineStr">
        <is>
          <t>九丰能源</t>
        </is>
      </c>
      <c r="C2211" s="2" t="inlineStr">
        <is>
          <t>2026-04-10</t>
        </is>
      </c>
      <c r="D2211" s="2" t="n">
        <v>39.5</v>
      </c>
      <c r="E2211" s="2" t="n">
        <v>39.2545</v>
      </c>
      <c r="F2211" s="2" t="n">
        <v>44.005</v>
      </c>
      <c r="G2211" s="2" t="n">
        <v>39.5965</v>
      </c>
      <c r="H2211" s="2" t="n">
        <v>-0.02895485466914027</v>
      </c>
      <c r="I2211" s="2" t="n">
        <v>-0.01183418665229496</v>
      </c>
      <c r="J2211" s="2" t="n">
        <v>0.03214005748628157</v>
      </c>
      <c r="K2211" s="2" t="n">
        <v>-0.07342247243725086</v>
      </c>
      <c r="L2211" s="2" t="n">
        <v>-0.06707605101558822</v>
      </c>
      <c r="M2211" s="2" t="n">
        <v>579458985.6</v>
      </c>
      <c r="N2211" s="2" t="n">
        <v>649570488.1</v>
      </c>
      <c r="O2211" s="2" t="n">
        <v>0.8920648277832375</v>
      </c>
      <c r="P2211" s="2" t="n">
        <v>0.02099742106778476</v>
      </c>
      <c r="Q2211" s="2" t="n">
        <v>0.0232022411390457</v>
      </c>
      <c r="R2211" s="2" t="n">
        <v>44.52</v>
      </c>
      <c r="S2211" s="2" t="n">
        <v>54.93</v>
      </c>
      <c r="T2211" s="2" t="b">
        <v>0</v>
      </c>
      <c r="U2211" s="2" t="b">
        <v>0</v>
      </c>
      <c r="V2211" s="2" t="n">
        <v>-0.2809029674130712</v>
      </c>
      <c r="W2211" s="2" t="n">
        <v>-0.1115285278234327</v>
      </c>
      <c r="X2211" s="2" t="n">
        <v>0.95582379268313</v>
      </c>
      <c r="Y2211" s="2" t="n">
        <v>0</v>
      </c>
      <c r="Z2211" s="2" t="b">
        <v>0</v>
      </c>
      <c r="AA2211" s="2" t="n">
        <v>-0.01087858075416648</v>
      </c>
      <c r="AB2211" s="2" t="n">
        <v>-0.02933008085555922</v>
      </c>
      <c r="AC2211" s="2" t="n">
        <v>0.4090757424090757</v>
      </c>
      <c r="AD2211" s="2" t="n">
        <v>0.3810477143810477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1</v>
      </c>
      <c r="AK2211" s="2" t="b">
        <v>0</v>
      </c>
      <c r="AL2211" s="2" t="n">
        <v>27</v>
      </c>
      <c r="AM2211" s="2" t="inlineStr">
        <is>
          <t>跌破MA60剔除</t>
        </is>
      </c>
    </row>
    <row r="2212">
      <c r="A2212" s="2" t="inlineStr">
        <is>
          <t>605111</t>
        </is>
      </c>
      <c r="B2212" s="2" t="inlineStr">
        <is>
          <t>新洁能</t>
        </is>
      </c>
      <c r="C2212" s="2" t="inlineStr">
        <is>
          <t>2026-04-10</t>
        </is>
      </c>
      <c r="D2212" s="2" t="n">
        <v>38.3</v>
      </c>
      <c r="E2212" s="2" t="n">
        <v>39.199</v>
      </c>
      <c r="F2212" s="2" t="n">
        <v>41.597</v>
      </c>
      <c r="G2212" s="2" t="n">
        <v>38.78441666666667</v>
      </c>
      <c r="H2212" s="2" t="n">
        <v>-0.03037573898632107</v>
      </c>
      <c r="I2212" s="2" t="n">
        <v>0.007772847123239002</v>
      </c>
      <c r="J2212" s="2" t="n">
        <v>-0.01643554185927065</v>
      </c>
      <c r="K2212" s="2" t="n">
        <v>-0.1022034692920769</v>
      </c>
      <c r="L2212" s="2" t="n">
        <v>0.03234501347708885</v>
      </c>
      <c r="M2212" s="2" t="n">
        <v>311138264.4</v>
      </c>
      <c r="N2212" s="2" t="n">
        <v>416724168.6</v>
      </c>
      <c r="O2212" s="2" t="n">
        <v>0.7466287963217498</v>
      </c>
      <c r="P2212" s="2" t="n">
        <v>0.01979923043212736</v>
      </c>
      <c r="Q2212" s="2" t="n">
        <v>0.02538744463542148</v>
      </c>
      <c r="R2212" s="2" t="n">
        <v>43.17</v>
      </c>
      <c r="S2212" s="2" t="n">
        <v>50.73</v>
      </c>
      <c r="T2212" s="2" t="b">
        <v>0</v>
      </c>
      <c r="U2212" s="2" t="b">
        <v>0</v>
      </c>
      <c r="V2212" s="2" t="n">
        <v>-0.2450226690321309</v>
      </c>
      <c r="W2212" s="2" t="n">
        <v>-0.1558775414816547</v>
      </c>
      <c r="X2212" s="2" t="n">
        <v>0.646460549865804</v>
      </c>
      <c r="Y2212" s="2" t="n">
        <v>0</v>
      </c>
      <c r="Z2212" s="2" t="b">
        <v>0</v>
      </c>
      <c r="AA2212" s="2" t="n">
        <v>-0.01087858075416648</v>
      </c>
      <c r="AB2212" s="2" t="n">
        <v>-0.02933008085555922</v>
      </c>
      <c r="AC2212" s="2" t="n">
        <v>0.2342342342342342</v>
      </c>
      <c r="AD2212" s="2" t="n">
        <v>0.6696696696696697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27</v>
      </c>
      <c r="AM2212" s="2" t="inlineStr">
        <is>
          <t>跌破MA60剔除</t>
        </is>
      </c>
    </row>
    <row r="2213">
      <c r="A2213" s="2" t="inlineStr">
        <is>
          <t>605488</t>
        </is>
      </c>
      <c r="B2213" s="2" t="inlineStr">
        <is>
          <t>福莱新材</t>
        </is>
      </c>
      <c r="C2213" s="2" t="inlineStr">
        <is>
          <t>2026-04-10</t>
        </is>
      </c>
      <c r="D2213" s="2" t="n">
        <v>33.56</v>
      </c>
      <c r="E2213" s="2" t="n">
        <v>33.302</v>
      </c>
      <c r="F2213" s="2" t="n">
        <v>37.52183333333333</v>
      </c>
      <c r="G2213" s="2" t="n">
        <v>34.85575000000001</v>
      </c>
      <c r="H2213" s="2" t="n">
        <v>-0.02196769456681347</v>
      </c>
      <c r="I2213" s="2" t="n">
        <v>-0.002087747449047384</v>
      </c>
      <c r="J2213" s="2" t="n">
        <v>0.03102918586789571</v>
      </c>
      <c r="K2213" s="2" t="n">
        <v>-0.1009911599249932</v>
      </c>
      <c r="L2213" s="2" t="n">
        <v>-0.006512729425695696</v>
      </c>
      <c r="M2213" s="2" t="n">
        <v>145166832.6</v>
      </c>
      <c r="N2213" s="2" t="n">
        <v>173176212.4</v>
      </c>
      <c r="O2213" s="2" t="n">
        <v>0.8382608130075953</v>
      </c>
      <c r="P2213" s="2" t="n">
        <v>0.01580885978340904</v>
      </c>
      <c r="Q2213" s="2" t="n">
        <v>0.01844573937572424</v>
      </c>
      <c r="R2213" s="2" t="n">
        <v>38.58</v>
      </c>
      <c r="S2213" s="2" t="n">
        <v>48.47</v>
      </c>
      <c r="T2213" s="2" t="b">
        <v>0</v>
      </c>
      <c r="U2213" s="2" t="b">
        <v>0</v>
      </c>
      <c r="V2213" s="2" t="n">
        <v>-0.3076129564679182</v>
      </c>
      <c r="W2213" s="2" t="n">
        <v>-0.1558854718981972</v>
      </c>
      <c r="X2213" s="2" t="n">
        <v>0.8567605365033389</v>
      </c>
      <c r="Y2213" s="2" t="n">
        <v>0</v>
      </c>
      <c r="Z2213" s="2" t="b">
        <v>0</v>
      </c>
      <c r="AA2213" s="2" t="n">
        <v>-0.01087858075416648</v>
      </c>
      <c r="AB2213" s="2" t="n">
        <v>-0.02933008085555922</v>
      </c>
      <c r="AC2213" s="2" t="n">
        <v>0.2402402402402402</v>
      </c>
      <c r="AD2213" s="2" t="n">
        <v>0.5775775775775776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1</v>
      </c>
      <c r="AK2213" s="2" t="b">
        <v>0</v>
      </c>
      <c r="AL2213" s="2" t="n">
        <v>27</v>
      </c>
      <c r="AM2213" s="2" t="inlineStr">
        <is>
          <t>跌破MA60剔除</t>
        </is>
      </c>
    </row>
    <row r="2214">
      <c r="A2214" s="2" t="inlineStr">
        <is>
          <t>000631</t>
        </is>
      </c>
      <c r="B2214" s="2" t="inlineStr">
        <is>
          <t>顺发恒能</t>
        </is>
      </c>
      <c r="C2214" s="2" t="inlineStr">
        <is>
          <t>2026-04-10</t>
        </is>
      </c>
      <c r="D2214" s="2" t="n">
        <v>3.3</v>
      </c>
      <c r="E2214" s="2" t="n">
        <v>3.7185</v>
      </c>
      <c r="F2214" s="2" t="n">
        <v>3.756833333333333</v>
      </c>
      <c r="G2214" s="2" t="n">
        <v>3.53475</v>
      </c>
      <c r="H2214" s="2" t="n">
        <v>-0.03815312984997421</v>
      </c>
      <c r="I2214" s="2" t="n">
        <v>0.01595528913327615</v>
      </c>
      <c r="J2214" s="2" t="n">
        <v>-0.1383812010443864</v>
      </c>
      <c r="K2214" s="2" t="n">
        <v>-0.1645569620253166</v>
      </c>
      <c r="L2214" s="2" t="n">
        <v>-0.006024096385542133</v>
      </c>
      <c r="M2214" s="2" t="n">
        <v>155081579.2</v>
      </c>
      <c r="N2214" s="2" t="n">
        <v>178519796.7</v>
      </c>
      <c r="O2214" s="2" t="n">
        <v>0.8687080204365928</v>
      </c>
      <c r="P2214" s="2" t="n">
        <v>0.02001808978194012</v>
      </c>
      <c r="Q2214" s="2" t="n">
        <v>0.0203725728775353</v>
      </c>
      <c r="R2214" s="2" t="n">
        <v>4.52</v>
      </c>
      <c r="S2214" s="2" t="n">
        <v>4.52</v>
      </c>
      <c r="T2214" s="2" t="b">
        <v>0</v>
      </c>
      <c r="U2214" s="2" t="b">
        <v>0</v>
      </c>
      <c r="V2214" s="2" t="n">
        <v>-0.2699115044247787</v>
      </c>
      <c r="W2214" s="2" t="n">
        <v>-0.223529411764706</v>
      </c>
      <c r="X2214" s="2" t="n">
        <v>0.5074627419976272</v>
      </c>
      <c r="Y2214" s="2" t="n">
        <v>0</v>
      </c>
      <c r="Z2214" s="2" t="b">
        <v>0</v>
      </c>
      <c r="AA2214" s="2" t="n">
        <v>-0.01087858075416648</v>
      </c>
      <c r="AB2214" s="2" t="n">
        <v>-0.02933008085555922</v>
      </c>
      <c r="AC2214" s="2" t="n">
        <v>0.05538872205538872</v>
      </c>
      <c r="AD2214" s="2" t="n">
        <v>0.5795795795795796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  <c r="AL2214" s="2" t="n">
        <v>26</v>
      </c>
      <c r="AM2214" s="2" t="inlineStr">
        <is>
          <t>跌破MA60剔除</t>
        </is>
      </c>
    </row>
    <row r="2215">
      <c r="A2215" s="2" t="inlineStr">
        <is>
          <t>000830</t>
        </is>
      </c>
      <c r="B2215" s="2" t="inlineStr">
        <is>
          <t>鲁西化工</t>
        </is>
      </c>
      <c r="C2215" s="2" t="inlineStr">
        <is>
          <t>2026-04-10</t>
        </is>
      </c>
      <c r="D2215" s="2" t="n">
        <v>16.86</v>
      </c>
      <c r="E2215" s="2" t="n">
        <v>16.42</v>
      </c>
      <c r="F2215" s="2" t="n">
        <v>17.8585</v>
      </c>
      <c r="G2215" s="2" t="n">
        <v>16.31716666666667</v>
      </c>
      <c r="H2215" s="2" t="n">
        <v>-0.04965852529227921</v>
      </c>
      <c r="I2215" s="2" t="n">
        <v>-0.002123320202274015</v>
      </c>
      <c r="J2215" s="2" t="n">
        <v>0.1106719367588933</v>
      </c>
      <c r="K2215" s="2" t="n">
        <v>-0.1628599801390269</v>
      </c>
      <c r="L2215" s="2" t="n">
        <v>-0.02204176334106722</v>
      </c>
      <c r="M2215" s="2" t="n">
        <v>672904737.6</v>
      </c>
      <c r="N2215" s="2" t="n">
        <v>770494022.3</v>
      </c>
      <c r="O2215" s="2" t="n">
        <v>0.8733419314420034</v>
      </c>
      <c r="P2215" s="2" t="n">
        <v>0.0214619283872237</v>
      </c>
      <c r="Q2215" s="2" t="n">
        <v>0.02439563517422159</v>
      </c>
      <c r="R2215" s="2" t="n">
        <v>20.82</v>
      </c>
      <c r="S2215" s="2" t="n">
        <v>21.8</v>
      </c>
      <c r="T2215" s="2" t="b">
        <v>0</v>
      </c>
      <c r="U2215" s="2" t="b">
        <v>0</v>
      </c>
      <c r="V2215" s="2" t="n">
        <v>-0.226605504587156</v>
      </c>
      <c r="W2215" s="2" t="n">
        <v>-0.2310030395136777</v>
      </c>
      <c r="X2215" s="2" t="n">
        <v>0.5594390627982764</v>
      </c>
      <c r="Y2215" s="2" t="n">
        <v>1</v>
      </c>
      <c r="Z2215" s="2" t="b">
        <v>0</v>
      </c>
      <c r="AA2215" s="2" t="n">
        <v>-0.01087858075416648</v>
      </c>
      <c r="AB2215" s="2" t="n">
        <v>-0.02933008085555922</v>
      </c>
      <c r="AC2215" s="2" t="n">
        <v>0.05805805805805806</v>
      </c>
      <c r="AD2215" s="2" t="n">
        <v>0.5321988655321989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  <c r="AL2215" s="2" t="n">
        <v>26</v>
      </c>
      <c r="AM2215" s="2" t="inlineStr">
        <is>
          <t>跌破MA60剔除</t>
        </is>
      </c>
    </row>
    <row r="2216">
      <c r="A2216" s="2" t="inlineStr">
        <is>
          <t>001288</t>
        </is>
      </c>
      <c r="B2216" s="2" t="inlineStr">
        <is>
          <t>运机集团</t>
        </is>
      </c>
      <c r="C2216" s="2" t="inlineStr">
        <is>
          <t>2026-04-10</t>
        </is>
      </c>
      <c r="D2216" s="2" t="n">
        <v>26.8</v>
      </c>
      <c r="E2216" s="2" t="n">
        <v>29.2745</v>
      </c>
      <c r="F2216" s="2" t="n">
        <v>33.10366666666667</v>
      </c>
      <c r="G2216" s="2" t="n">
        <v>31.34783333333333</v>
      </c>
      <c r="H2216" s="2" t="n">
        <v>-0.05958977818468003</v>
      </c>
      <c r="I2216" s="2" t="n">
        <v>-0.02031656152430916</v>
      </c>
      <c r="J2216" s="2" t="n">
        <v>-0.04251518399428356</v>
      </c>
      <c r="K2216" s="2" t="n">
        <v>-0.2030924769550997</v>
      </c>
      <c r="L2216" s="2" t="n">
        <v>-0.1728395061728395</v>
      </c>
      <c r="M2216" s="2" t="n">
        <v>179087715</v>
      </c>
      <c r="N2216" s="2" t="n">
        <v>115987899.8</v>
      </c>
      <c r="O2216" s="2" t="n">
        <v>1.544020672059794</v>
      </c>
      <c r="P2216" s="2" t="n">
        <v>0.0427201722729361</v>
      </c>
      <c r="Q2216" s="2" t="n">
        <v>0.02636405162934148</v>
      </c>
      <c r="R2216" s="2" t="n">
        <v>33.63</v>
      </c>
      <c r="S2216" s="2" t="n">
        <v>40.7</v>
      </c>
      <c r="T2216" s="2" t="b">
        <v>0</v>
      </c>
      <c r="U2216" s="2" t="b">
        <v>0</v>
      </c>
      <c r="V2216" s="2" t="n">
        <v>-0.3415233415233415</v>
      </c>
      <c r="W2216" s="2" t="n">
        <v>-0.1821788220933781</v>
      </c>
      <c r="X2216" s="2" t="n">
        <v>0.6036567736350358</v>
      </c>
      <c r="Y2216" s="2" t="n">
        <v>0</v>
      </c>
      <c r="Z2216" s="2" t="b">
        <v>0</v>
      </c>
      <c r="AA2216" s="2" t="n">
        <v>-0.01087858075416648</v>
      </c>
      <c r="AB2216" s="2" t="n">
        <v>-0.02933008085555922</v>
      </c>
      <c r="AC2216" s="2" t="n">
        <v>0.02068735402068735</v>
      </c>
      <c r="AD2216" s="2" t="n">
        <v>0.1021021021021021</v>
      </c>
      <c r="AE2216" s="2" t="b">
        <v>1</v>
      </c>
      <c r="AF2216" s="2" t="b">
        <v>0</v>
      </c>
      <c r="AG2216" s="2" t="b">
        <v>0</v>
      </c>
      <c r="AH2216" s="2" t="b">
        <v>1</v>
      </c>
      <c r="AI2216" s="2" t="b">
        <v>0</v>
      </c>
      <c r="AJ2216" s="2" t="b">
        <v>0</v>
      </c>
      <c r="AK2216" s="2" t="b">
        <v>0</v>
      </c>
      <c r="AL2216" s="2" t="n">
        <v>26</v>
      </c>
      <c r="AM2216" s="2" t="inlineStr">
        <is>
          <t>跌破MA60剔除</t>
        </is>
      </c>
    </row>
    <row r="2217">
      <c r="A2217" s="2" t="inlineStr">
        <is>
          <t>002016</t>
        </is>
      </c>
      <c r="B2217" s="2" t="inlineStr">
        <is>
          <t>世荣兆业</t>
        </is>
      </c>
      <c r="C2217" s="2" t="inlineStr">
        <is>
          <t>2026-04-10</t>
        </is>
      </c>
      <c r="D2217" s="2" t="n">
        <v>5.75</v>
      </c>
      <c r="E2217" s="2" t="n">
        <v>5.798999999999999</v>
      </c>
      <c r="F2217" s="2" t="n">
        <v>6.007000000000001</v>
      </c>
      <c r="G2217" s="2" t="n">
        <v>6.127750000000001</v>
      </c>
      <c r="H2217" s="2" t="n">
        <v>-0.01217954177668024</v>
      </c>
      <c r="I2217" s="2" t="n">
        <v>0.0004718945176962475</v>
      </c>
      <c r="J2217" s="2" t="n">
        <v>0.001742160278745519</v>
      </c>
      <c r="K2217" s="2" t="n">
        <v>-0.03198653198653201</v>
      </c>
      <c r="L2217" s="2" t="n">
        <v>-0.008620689655172376</v>
      </c>
      <c r="M2217" s="2" t="n">
        <v>62839716.4</v>
      </c>
      <c r="N2217" s="2" t="n">
        <v>87591784.95</v>
      </c>
      <c r="O2217" s="2" t="n">
        <v>0.7174156393304553</v>
      </c>
      <c r="P2217" s="2" t="n">
        <v>0.0135670241759505</v>
      </c>
      <c r="Q2217" s="2" t="n">
        <v>0.01841179517083335</v>
      </c>
      <c r="R2217" s="2" t="n">
        <v>6.61</v>
      </c>
      <c r="S2217" s="2" t="n">
        <v>6.61</v>
      </c>
      <c r="T2217" s="2" t="b">
        <v>0</v>
      </c>
      <c r="U2217" s="2" t="b">
        <v>0</v>
      </c>
      <c r="V2217" s="2" t="n">
        <v>-0.130105900151286</v>
      </c>
      <c r="W2217" s="2" t="n">
        <v>-0.1146179401993355</v>
      </c>
      <c r="X2217" s="2" t="n">
        <v>1.293095443399884</v>
      </c>
      <c r="Y2217" s="2" t="n">
        <v>0</v>
      </c>
      <c r="Z2217" s="2" t="b">
        <v>0</v>
      </c>
      <c r="AA2217" s="2" t="n">
        <v>-0.01087858075416648</v>
      </c>
      <c r="AB2217" s="2" t="n">
        <v>-0.02933008085555922</v>
      </c>
      <c r="AC2217" s="2" t="n">
        <v>0.6776776776776777</v>
      </c>
      <c r="AD2217" s="2" t="n">
        <v>0.5722389055722389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0</v>
      </c>
      <c r="AK2217" s="2" t="b">
        <v>0</v>
      </c>
      <c r="AL2217" s="2" t="n">
        <v>26</v>
      </c>
      <c r="AM2217" s="2" t="inlineStr">
        <is>
          <t>跌破MA60剔除</t>
        </is>
      </c>
    </row>
    <row r="2218">
      <c r="A2218" s="2" t="inlineStr">
        <is>
          <t>002104</t>
        </is>
      </c>
      <c r="B2218" s="2" t="inlineStr">
        <is>
          <t>恒宝股份</t>
        </is>
      </c>
      <c r="C2218" s="2" t="inlineStr">
        <is>
          <t>2026-04-10</t>
        </is>
      </c>
      <c r="D2218" s="2" t="n">
        <v>16.3</v>
      </c>
      <c r="E2218" s="2" t="n">
        <v>15.95</v>
      </c>
      <c r="F2218" s="2" t="n">
        <v>17.55816666666667</v>
      </c>
      <c r="G2218" s="2" t="n">
        <v>18.79625</v>
      </c>
      <c r="H2218" s="2" t="n">
        <v>-0.03295237517810057</v>
      </c>
      <c r="I2218" s="2" t="n">
        <v>-0.046166521802115</v>
      </c>
      <c r="J2218" s="2" t="n">
        <v>0.05161290322580658</v>
      </c>
      <c r="K2218" s="2" t="n">
        <v>-0.1048874244920374</v>
      </c>
      <c r="L2218" s="2" t="n">
        <v>-0.1632443531827515</v>
      </c>
      <c r="M2218" s="2" t="n">
        <v>562466689</v>
      </c>
      <c r="N2218" s="2" t="n">
        <v>415944154.05</v>
      </c>
      <c r="O2218" s="2" t="n">
        <v>1.352264921921193</v>
      </c>
      <c r="P2218" s="2" t="n">
        <v>0.05930831309937097</v>
      </c>
      <c r="Q2218" s="2" t="n">
        <v>0.04288975585412808</v>
      </c>
      <c r="R2218" s="2" t="n">
        <v>17.97</v>
      </c>
      <c r="S2218" s="2" t="n">
        <v>20.5</v>
      </c>
      <c r="T2218" s="2" t="b">
        <v>0</v>
      </c>
      <c r="U2218" s="2" t="b">
        <v>0</v>
      </c>
      <c r="V2218" s="2" t="n">
        <v>-0.2048780487804878</v>
      </c>
      <c r="W2218" s="2" t="n">
        <v>-0.1465076660988075</v>
      </c>
      <c r="X2218" s="2" t="n">
        <v>0.8464273254554843</v>
      </c>
      <c r="Y2218" s="2" t="n">
        <v>0</v>
      </c>
      <c r="Z2218" s="2" t="b">
        <v>0</v>
      </c>
      <c r="AA2218" s="2" t="n">
        <v>-0.01087858075416648</v>
      </c>
      <c r="AB2218" s="2" t="n">
        <v>-0.02933008085555922</v>
      </c>
      <c r="AC2218" s="2" t="n">
        <v>0.2225558892225559</v>
      </c>
      <c r="AD2218" s="2" t="n">
        <v>0.1197864531197865</v>
      </c>
      <c r="AE2218" s="2" t="b">
        <v>1</v>
      </c>
      <c r="AF2218" s="2" t="b">
        <v>0</v>
      </c>
      <c r="AG2218" s="2" t="b">
        <v>0</v>
      </c>
      <c r="AH2218" s="2" t="b">
        <v>1</v>
      </c>
      <c r="AI2218" s="2" t="b">
        <v>0</v>
      </c>
      <c r="AJ2218" s="2" t="b">
        <v>1</v>
      </c>
      <c r="AK2218" s="2" t="b">
        <v>0</v>
      </c>
      <c r="AL2218" s="2" t="n">
        <v>26</v>
      </c>
      <c r="AM2218" s="2" t="inlineStr">
        <is>
          <t>跌破MA60剔除</t>
        </is>
      </c>
    </row>
    <row r="2219">
      <c r="A2219" s="2" t="inlineStr">
        <is>
          <t>002152</t>
        </is>
      </c>
      <c r="B2219" s="2" t="inlineStr">
        <is>
          <t>广电运通</t>
        </is>
      </c>
      <c r="C2219" s="2" t="inlineStr">
        <is>
          <t>2026-04-10</t>
        </is>
      </c>
      <c r="D2219" s="2" t="n">
        <v>11.64</v>
      </c>
      <c r="E2219" s="2" t="n">
        <v>11.723</v>
      </c>
      <c r="F2219" s="2" t="n">
        <v>12.62533333333333</v>
      </c>
      <c r="G2219" s="2" t="n">
        <v>12.42241666666667</v>
      </c>
      <c r="H2219" s="2" t="n">
        <v>-0.03243644767249909</v>
      </c>
      <c r="I2219" s="2" t="n">
        <v>-0.01717785043333853</v>
      </c>
      <c r="J2219" s="2" t="n">
        <v>0.03558718861209975</v>
      </c>
      <c r="K2219" s="2" t="n">
        <v>-0.1161731207289294</v>
      </c>
      <c r="L2219" s="2" t="n">
        <v>-0.1066768994627781</v>
      </c>
      <c r="M2219" s="2" t="n">
        <v>278276277.4</v>
      </c>
      <c r="N2219" s="2" t="n">
        <v>303416534.1</v>
      </c>
      <c r="O2219" s="2" t="n">
        <v>0.9171427596239224</v>
      </c>
      <c r="P2219" s="2" t="n">
        <v>0.009610104755867276</v>
      </c>
      <c r="Q2219" s="2" t="n">
        <v>0.01013026200736344</v>
      </c>
      <c r="R2219" s="2" t="n">
        <v>13.11</v>
      </c>
      <c r="S2219" s="2" t="n">
        <v>14.14</v>
      </c>
      <c r="T2219" s="2" t="b">
        <v>0</v>
      </c>
      <c r="U2219" s="2" t="b">
        <v>0</v>
      </c>
      <c r="V2219" s="2" t="n">
        <v>-0.1768033946251768</v>
      </c>
      <c r="W2219" s="2" t="n">
        <v>-0.1402013942680094</v>
      </c>
      <c r="X2219" s="2" t="n">
        <v>1.364717800247039</v>
      </c>
      <c r="Y2219" s="2" t="n">
        <v>0</v>
      </c>
      <c r="Z2219" s="2" t="b">
        <v>0</v>
      </c>
      <c r="AA2219" s="2" t="n">
        <v>-0.01087858075416648</v>
      </c>
      <c r="AB2219" s="2" t="n">
        <v>-0.02933008085555922</v>
      </c>
      <c r="AC2219" s="2" t="n">
        <v>0.1765098431765098</v>
      </c>
      <c r="AD2219" s="2" t="n">
        <v>0.2539205872539206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26</v>
      </c>
      <c r="AM2219" s="2" t="inlineStr">
        <is>
          <t>跌破MA60剔除</t>
        </is>
      </c>
    </row>
    <row r="2220">
      <c r="A2220" s="2" t="inlineStr">
        <is>
          <t>002265</t>
        </is>
      </c>
      <c r="B2220" s="2" t="inlineStr">
        <is>
          <t>建设工业</t>
        </is>
      </c>
      <c r="C2220" s="2" t="inlineStr">
        <is>
          <t>2026-04-10</t>
        </is>
      </c>
      <c r="D2220" s="2" t="n">
        <v>22.49</v>
      </c>
      <c r="E2220" s="2" t="n">
        <v>22.6195</v>
      </c>
      <c r="F2220" s="2" t="n">
        <v>24.31583333333333</v>
      </c>
      <c r="G2220" s="2" t="n">
        <v>25.89733333333334</v>
      </c>
      <c r="H2220" s="2" t="n">
        <v>-0.007873152331242528</v>
      </c>
      <c r="I2220" s="2" t="n">
        <v>-0.02162031665984865</v>
      </c>
      <c r="J2220" s="2" t="n">
        <v>-0.01142857142857145</v>
      </c>
      <c r="K2220" s="2" t="n">
        <v>0.001781737193763844</v>
      </c>
      <c r="L2220" s="2" t="n">
        <v>-0.1630070710829923</v>
      </c>
      <c r="M2220" s="2" t="n">
        <v>398396787.2</v>
      </c>
      <c r="N2220" s="2" t="n">
        <v>449157541.35</v>
      </c>
      <c r="O2220" s="2" t="n">
        <v>0.8869867485750498</v>
      </c>
      <c r="P2220" s="2" t="n">
        <v>0.01712083910770002</v>
      </c>
      <c r="Q2220" s="2" t="n">
        <v>0.0186534882076495</v>
      </c>
      <c r="R2220" s="2" t="n">
        <v>27.33</v>
      </c>
      <c r="S2220" s="2" t="n">
        <v>28.37</v>
      </c>
      <c r="T2220" s="2" t="b">
        <v>0</v>
      </c>
      <c r="U2220" s="2" t="b">
        <v>0</v>
      </c>
      <c r="V2220" s="2" t="n">
        <v>-0.2072611913993656</v>
      </c>
      <c r="W2220" s="2" t="n">
        <v>-0.1130643228126249</v>
      </c>
      <c r="X2220" s="2" t="n">
        <v>0.7735475626991571</v>
      </c>
      <c r="Y2220" s="2" t="n">
        <v>0</v>
      </c>
      <c r="Z2220" s="2" t="b">
        <v>0</v>
      </c>
      <c r="AA2220" s="2" t="n">
        <v>-0.01087858075416648</v>
      </c>
      <c r="AB2220" s="2" t="n">
        <v>-0.02933008085555922</v>
      </c>
      <c r="AC2220" s="2" t="n">
        <v>0.7997997997997998</v>
      </c>
      <c r="AD2220" s="2" t="n">
        <v>0.1201201201201201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  <c r="AL2220" s="2" t="n">
        <v>26</v>
      </c>
      <c r="AM2220" s="2" t="inlineStr">
        <is>
          <t>跌破MA60剔除</t>
        </is>
      </c>
    </row>
    <row r="2221">
      <c r="A2221" s="2" t="inlineStr">
        <is>
          <t>002300</t>
        </is>
      </c>
      <c r="B2221" s="2" t="inlineStr">
        <is>
          <t>太阳电缆</t>
        </is>
      </c>
      <c r="C2221" s="2" t="inlineStr">
        <is>
          <t>2026-04-10</t>
        </is>
      </c>
      <c r="D2221" s="2" t="n">
        <v>9.44</v>
      </c>
      <c r="E2221" s="2" t="n">
        <v>9.632</v>
      </c>
      <c r="F2221" s="2" t="n">
        <v>9.661666666666667</v>
      </c>
      <c r="G2221" s="2" t="n">
        <v>8.949333333333334</v>
      </c>
      <c r="H2221" s="2" t="n">
        <v>-0.04817431691289087</v>
      </c>
      <c r="I2221" s="2" t="n">
        <v>-0.002392056307972901</v>
      </c>
      <c r="J2221" s="2" t="n">
        <v>0.01396348012889348</v>
      </c>
      <c r="K2221" s="2" t="n">
        <v>-0.1472448057813912</v>
      </c>
      <c r="L2221" s="2" t="n">
        <v>0.004255319148936065</v>
      </c>
      <c r="M2221" s="2" t="n">
        <v>273266120.4</v>
      </c>
      <c r="N2221" s="2" t="n">
        <v>442038759.95</v>
      </c>
      <c r="O2221" s="2" t="n">
        <v>0.6181949303063599</v>
      </c>
      <c r="P2221" s="2" t="n">
        <v>0.04057824455885652</v>
      </c>
      <c r="Q2221" s="2" t="n">
        <v>0.06252961921676622</v>
      </c>
      <c r="R2221" s="2" t="n">
        <v>11.03</v>
      </c>
      <c r="S2221" s="2" t="n">
        <v>12.45</v>
      </c>
      <c r="T2221" s="2" t="b">
        <v>0</v>
      </c>
      <c r="U2221" s="2" t="b">
        <v>0</v>
      </c>
      <c r="V2221" s="2" t="n">
        <v>-0.2417670682730924</v>
      </c>
      <c r="W2221" s="2" t="n">
        <v>-0.1331417624521072</v>
      </c>
      <c r="X2221" s="2" t="n">
        <v>1.123839646252307</v>
      </c>
      <c r="Y2221" s="2" t="n">
        <v>0</v>
      </c>
      <c r="Z2221" s="2" t="b">
        <v>0</v>
      </c>
      <c r="AA2221" s="2" t="n">
        <v>-0.01087858075416648</v>
      </c>
      <c r="AB2221" s="2" t="n">
        <v>-0.02933008085555922</v>
      </c>
      <c r="AC2221" s="2" t="n">
        <v>0.08475141808475142</v>
      </c>
      <c r="AD2221" s="2" t="n">
        <v>0.6076076076076076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  <c r="AL2221" s="2" t="n">
        <v>26</v>
      </c>
      <c r="AM2221" s="2" t="inlineStr">
        <is>
          <t>跌破MA60剔除</t>
        </is>
      </c>
    </row>
    <row r="2222">
      <c r="A2222" s="2" t="inlineStr">
        <is>
          <t>002558</t>
        </is>
      </c>
      <c r="B2222" s="2" t="inlineStr">
        <is>
          <t>巨人网络</t>
        </is>
      </c>
      <c r="C2222" s="2" t="inlineStr">
        <is>
          <t>2026-04-10</t>
        </is>
      </c>
      <c r="D2222" s="2" t="n">
        <v>34.31</v>
      </c>
      <c r="E2222" s="2" t="n">
        <v>32.957</v>
      </c>
      <c r="F2222" s="2" t="n">
        <v>39.08116666666667</v>
      </c>
      <c r="G2222" s="2" t="n">
        <v>39.39</v>
      </c>
      <c r="H2222" s="2" t="n">
        <v>-0.01513589433263096</v>
      </c>
      <c r="I2222" s="2" t="n">
        <v>-0.04870340619573854</v>
      </c>
      <c r="J2222" s="2" t="n">
        <v>0.08575949367088609</v>
      </c>
      <c r="K2222" s="2" t="n">
        <v>-0.03812727782450231</v>
      </c>
      <c r="L2222" s="2" t="n">
        <v>-0.2404250608811158</v>
      </c>
      <c r="M2222" s="2" t="n">
        <v>1751361313.2</v>
      </c>
      <c r="N2222" s="2" t="n">
        <v>1429879294.8</v>
      </c>
      <c r="O2222" s="2" t="n">
        <v>1.224831578140284</v>
      </c>
      <c r="P2222" s="2" t="n">
        <v>0.02734072795318466</v>
      </c>
      <c r="Q2222" s="2" t="n">
        <v>0.02249183389997384</v>
      </c>
      <c r="R2222" s="2" t="n">
        <v>36.97</v>
      </c>
      <c r="S2222" s="2" t="n">
        <v>52.96</v>
      </c>
      <c r="T2222" s="2" t="b">
        <v>0</v>
      </c>
      <c r="U2222" s="2" t="b">
        <v>0</v>
      </c>
      <c r="V2222" s="2" t="n">
        <v>-0.3521525679758308</v>
      </c>
      <c r="W2222" s="2" t="n">
        <v>-0.1231162922945693</v>
      </c>
      <c r="X2222" s="2" t="n">
        <v>0.6478074704996707</v>
      </c>
      <c r="Y2222" s="2" t="n">
        <v>0</v>
      </c>
      <c r="Z2222" s="2" t="b">
        <v>0</v>
      </c>
      <c r="AA2222" s="2" t="n">
        <v>-0.01087858075416648</v>
      </c>
      <c r="AB2222" s="2" t="n">
        <v>-0.02933008085555922</v>
      </c>
      <c r="AC2222" s="2" t="n">
        <v>0.6456456456456456</v>
      </c>
      <c r="AD2222" s="2" t="n">
        <v>0.0353687020353687</v>
      </c>
      <c r="AE2222" s="2" t="b">
        <v>1</v>
      </c>
      <c r="AF2222" s="2" t="b">
        <v>0</v>
      </c>
      <c r="AG2222" s="2" t="b">
        <v>0</v>
      </c>
      <c r="AH2222" s="2" t="b">
        <v>1</v>
      </c>
      <c r="AI2222" s="2" t="b">
        <v>0</v>
      </c>
      <c r="AJ2222" s="2" t="b">
        <v>1</v>
      </c>
      <c r="AK2222" s="2" t="b">
        <v>0</v>
      </c>
      <c r="AL2222" s="2" t="n">
        <v>26</v>
      </c>
      <c r="AM2222" s="2" t="inlineStr">
        <is>
          <t>跌破MA60剔除</t>
        </is>
      </c>
    </row>
    <row r="2223">
      <c r="A2223" s="2" t="inlineStr">
        <is>
          <t>002578</t>
        </is>
      </c>
      <c r="B2223" s="2" t="inlineStr">
        <is>
          <t>闽发铝业</t>
        </is>
      </c>
      <c r="C2223" s="2" t="inlineStr">
        <is>
          <t>2026-04-10</t>
        </is>
      </c>
      <c r="D2223" s="2" t="n">
        <v>4.03</v>
      </c>
      <c r="E2223" s="2" t="n">
        <v>4.040999999999999</v>
      </c>
      <c r="F2223" s="2" t="n">
        <v>4.333666666666667</v>
      </c>
      <c r="G2223" s="2" t="n">
        <v>4.287166666666667</v>
      </c>
      <c r="H2223" s="2" t="n">
        <v>-0.02060106640814363</v>
      </c>
      <c r="I2223" s="2" t="n">
        <v>-0.01686327888687245</v>
      </c>
      <c r="J2223" s="2" t="n">
        <v>0.0522193211488251</v>
      </c>
      <c r="K2223" s="2" t="n">
        <v>-0.08200455580865595</v>
      </c>
      <c r="L2223" s="2" t="n">
        <v>-0.1314655172413792</v>
      </c>
      <c r="M2223" s="2" t="n">
        <v>331404214</v>
      </c>
      <c r="N2223" s="2" t="n">
        <v>249419614.9</v>
      </c>
      <c r="O2223" s="2" t="n">
        <v>1.328701490189014</v>
      </c>
      <c r="P2223" s="2" t="n">
        <v>0.09535129500363866</v>
      </c>
      <c r="Q2223" s="2" t="n">
        <v>0.06975861007036969</v>
      </c>
      <c r="R2223" s="2" t="n">
        <v>4.69</v>
      </c>
      <c r="S2223" s="2" t="n">
        <v>5.46</v>
      </c>
      <c r="T2223" s="2" t="b">
        <v>0</v>
      </c>
      <c r="U2223" s="2" t="b">
        <v>0</v>
      </c>
      <c r="V2223" s="2" t="n">
        <v>-0.2619047619047619</v>
      </c>
      <c r="W2223" s="2" t="n">
        <v>-0.1855010660980811</v>
      </c>
      <c r="X2223" s="2" t="n">
        <v>0.5000373207179331</v>
      </c>
      <c r="Y2223" s="2" t="n">
        <v>0</v>
      </c>
      <c r="Z2223" s="2" t="b">
        <v>0</v>
      </c>
      <c r="AA2223" s="2" t="n">
        <v>-0.01087858075416648</v>
      </c>
      <c r="AB2223" s="2" t="n">
        <v>-0.02933008085555922</v>
      </c>
      <c r="AC2223" s="2" t="n">
        <v>0.3493493493493494</v>
      </c>
      <c r="AD2223" s="2" t="n">
        <v>0.1818485151818485</v>
      </c>
      <c r="AE2223" s="2" t="b">
        <v>1</v>
      </c>
      <c r="AF2223" s="2" t="b">
        <v>0</v>
      </c>
      <c r="AG2223" s="2" t="b">
        <v>0</v>
      </c>
      <c r="AH2223" s="2" t="b">
        <v>1</v>
      </c>
      <c r="AI2223" s="2" t="b">
        <v>0</v>
      </c>
      <c r="AJ2223" s="2" t="b">
        <v>0</v>
      </c>
      <c r="AK2223" s="2" t="b">
        <v>0</v>
      </c>
      <c r="AL2223" s="2" t="n">
        <v>26</v>
      </c>
      <c r="AM2223" s="2" t="inlineStr">
        <is>
          <t>跌破MA60剔除</t>
        </is>
      </c>
    </row>
    <row r="2224">
      <c r="A2224" s="2" t="inlineStr">
        <is>
          <t>002626</t>
        </is>
      </c>
      <c r="B2224" s="2" t="inlineStr">
        <is>
          <t>金达威</t>
        </is>
      </c>
      <c r="C2224" s="2" t="inlineStr">
        <is>
          <t>2026-04-10</t>
        </is>
      </c>
      <c r="D2224" s="2" t="n">
        <v>17.66</v>
      </c>
      <c r="E2224" s="2" t="n">
        <v>17.466</v>
      </c>
      <c r="F2224" s="2" t="n">
        <v>18.32283333333334</v>
      </c>
      <c r="G2224" s="2" t="n">
        <v>18.7555</v>
      </c>
      <c r="H2224" s="2" t="n">
        <v>-0.009667451024862994</v>
      </c>
      <c r="I2224" s="2" t="n">
        <v>-0.01638214873666877</v>
      </c>
      <c r="J2224" s="2" t="n">
        <v>0.04744958481613293</v>
      </c>
      <c r="K2224" s="2" t="n">
        <v>-0.02646085997794934</v>
      </c>
      <c r="L2224" s="2" t="n">
        <v>-0.1026422764227642</v>
      </c>
      <c r="M2224" s="2" t="n">
        <v>95146337.59999999</v>
      </c>
      <c r="N2224" s="2" t="n">
        <v>137341020.45</v>
      </c>
      <c r="O2224" s="2" t="n">
        <v>0.6927743604077757</v>
      </c>
      <c r="P2224" s="2" t="n">
        <v>0.008719438362822482</v>
      </c>
      <c r="Q2224" s="2" t="n">
        <v>0.0123667122387656</v>
      </c>
      <c r="R2224" s="2" t="n">
        <v>19.71</v>
      </c>
      <c r="S2224" s="2" t="n">
        <v>20.24</v>
      </c>
      <c r="T2224" s="2" t="b">
        <v>0</v>
      </c>
      <c r="U2224" s="2" t="b">
        <v>0</v>
      </c>
      <c r="V2224" s="2" t="n">
        <v>-0.1274703557312252</v>
      </c>
      <c r="W2224" s="2" t="n">
        <v>-0.171875</v>
      </c>
      <c r="X2224" s="2" t="n">
        <v>0.9267513737707823</v>
      </c>
      <c r="Y2224" s="2" t="n">
        <v>0</v>
      </c>
      <c r="Z2224" s="2" t="b">
        <v>0</v>
      </c>
      <c r="AA2224" s="2" t="n">
        <v>-0.01087858075416648</v>
      </c>
      <c r="AB2224" s="2" t="n">
        <v>-0.02933008085555922</v>
      </c>
      <c r="AC2224" s="2" t="n">
        <v>0.7057057057057057</v>
      </c>
      <c r="AD2224" s="2" t="n">
        <v>0.2682682682682683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1</v>
      </c>
      <c r="AK2224" s="2" t="b">
        <v>0</v>
      </c>
      <c r="AL2224" s="2" t="n">
        <v>26</v>
      </c>
      <c r="AM2224" s="2" t="inlineStr">
        <is>
          <t>跌破MA60剔除</t>
        </is>
      </c>
    </row>
    <row r="2225">
      <c r="A2225" s="2" t="inlineStr">
        <is>
          <t>002809</t>
        </is>
      </c>
      <c r="B2225" s="2" t="inlineStr">
        <is>
          <t>红墙股份</t>
        </is>
      </c>
      <c r="C2225" s="2" t="inlineStr">
        <is>
          <t>2026-04-10</t>
        </is>
      </c>
      <c r="D2225" s="2" t="n">
        <v>10.81</v>
      </c>
      <c r="E2225" s="2" t="n">
        <v>11.624</v>
      </c>
      <c r="F2225" s="2" t="n">
        <v>12.586</v>
      </c>
      <c r="G2225" s="2" t="n">
        <v>11.91025</v>
      </c>
      <c r="H2225" s="2" t="n">
        <v>-0.05702928530867213</v>
      </c>
      <c r="I2225" s="2" t="n">
        <v>0.005044119408547099</v>
      </c>
      <c r="J2225" s="2" t="n">
        <v>-0.02171945701357469</v>
      </c>
      <c r="K2225" s="2" t="n">
        <v>-0.2440559440559441</v>
      </c>
      <c r="L2225" s="2" t="n">
        <v>0.02367424242424243</v>
      </c>
      <c r="M2225" s="2" t="n">
        <v>122375896.6</v>
      </c>
      <c r="N2225" s="2" t="n">
        <v>219816383.45</v>
      </c>
      <c r="O2225" s="2" t="n">
        <v>0.5567187244158984</v>
      </c>
      <c r="P2225" s="2" t="n">
        <v>0.07250943607608745</v>
      </c>
      <c r="Q2225" s="2" t="n">
        <v>0.1244667407871184</v>
      </c>
      <c r="R2225" s="2" t="n">
        <v>15.55</v>
      </c>
      <c r="S2225" s="2" t="n">
        <v>16</v>
      </c>
      <c r="T2225" s="2" t="b">
        <v>0</v>
      </c>
      <c r="U2225" s="2" t="b">
        <v>0</v>
      </c>
      <c r="V2225" s="2" t="n">
        <v>-0.324375</v>
      </c>
      <c r="W2225" s="2" t="n">
        <v>-0.2514245014245013</v>
      </c>
      <c r="X2225" s="2" t="n">
        <v>0.2514474668866524</v>
      </c>
      <c r="Y2225" s="2" t="n">
        <v>0</v>
      </c>
      <c r="Z2225" s="2" t="b">
        <v>0</v>
      </c>
      <c r="AA2225" s="2" t="n">
        <v>-0.01087858075416648</v>
      </c>
      <c r="AB2225" s="2" t="n">
        <v>-0.02933008085555922</v>
      </c>
      <c r="AC2225" s="2" t="n">
        <v>0.00667334000667334</v>
      </c>
      <c r="AD2225" s="2" t="n">
        <v>0.6509843176509843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  <c r="AL2225" s="2" t="n">
        <v>26</v>
      </c>
      <c r="AM2225" s="2" t="inlineStr">
        <is>
          <t>跌破MA60剔除</t>
        </is>
      </c>
    </row>
    <row r="2226">
      <c r="A2226" s="2" t="inlineStr">
        <is>
          <t>002997</t>
        </is>
      </c>
      <c r="B2226" s="2" t="inlineStr">
        <is>
          <t>瑞鹄模具</t>
        </is>
      </c>
      <c r="C2226" s="2" t="inlineStr">
        <is>
          <t>2026-04-10</t>
        </is>
      </c>
      <c r="D2226" s="2" t="n">
        <v>31.53</v>
      </c>
      <c r="E2226" s="2" t="n">
        <v>30.6035</v>
      </c>
      <c r="F2226" s="2" t="n">
        <v>33.6935</v>
      </c>
      <c r="G2226" s="2" t="n">
        <v>34.99741666666667</v>
      </c>
      <c r="H2226" s="2" t="n">
        <v>-0.01596463022508032</v>
      </c>
      <c r="I2226" s="2" t="n">
        <v>-0.03180061398173373</v>
      </c>
      <c r="J2226" s="2" t="n">
        <v>0.06412419844751938</v>
      </c>
      <c r="K2226" s="2" t="n">
        <v>-0.03282208588957058</v>
      </c>
      <c r="L2226" s="2" t="n">
        <v>-0.1389950846531949</v>
      </c>
      <c r="M2226" s="2" t="n">
        <v>127949372.4</v>
      </c>
      <c r="N2226" s="2" t="n">
        <v>99901719.34999999</v>
      </c>
      <c r="O2226" s="2" t="n">
        <v>1.280752455838489</v>
      </c>
      <c r="P2226" s="2" t="n">
        <v>0.01986771677467638</v>
      </c>
      <c r="Q2226" s="2" t="n">
        <v>0.0156011753699724</v>
      </c>
      <c r="R2226" s="2" t="n">
        <v>32.77</v>
      </c>
      <c r="S2226" s="2" t="n">
        <v>38.49</v>
      </c>
      <c r="T2226" s="2" t="b">
        <v>0</v>
      </c>
      <c r="U2226" s="2" t="b">
        <v>0</v>
      </c>
      <c r="V2226" s="2" t="n">
        <v>-0.1808261886204209</v>
      </c>
      <c r="W2226" s="2" t="n">
        <v>-0.1109408519767086</v>
      </c>
      <c r="X2226" s="2" t="n">
        <v>0.8363539343687517</v>
      </c>
      <c r="Y2226" s="2" t="n">
        <v>0</v>
      </c>
      <c r="Z2226" s="2" t="b">
        <v>0</v>
      </c>
      <c r="AA2226" s="2" t="n">
        <v>-0.01087858075416648</v>
      </c>
      <c r="AB2226" s="2" t="n">
        <v>-0.02933008085555922</v>
      </c>
      <c r="AC2226" s="2" t="n">
        <v>0.674341007674341</v>
      </c>
      <c r="AD2226" s="2" t="n">
        <v>0.1648314981648315</v>
      </c>
      <c r="AE2226" s="2" t="b">
        <v>1</v>
      </c>
      <c r="AF2226" s="2" t="b">
        <v>0</v>
      </c>
      <c r="AG2226" s="2" t="b">
        <v>0</v>
      </c>
      <c r="AH2226" s="2" t="b">
        <v>1</v>
      </c>
      <c r="AI2226" s="2" t="b">
        <v>0</v>
      </c>
      <c r="AJ2226" s="2" t="b">
        <v>1</v>
      </c>
      <c r="AK2226" s="2" t="b">
        <v>0</v>
      </c>
      <c r="AL2226" s="2" t="n">
        <v>26</v>
      </c>
      <c r="AM2226" s="2" t="inlineStr">
        <is>
          <t>跌破MA60剔除</t>
        </is>
      </c>
    </row>
    <row r="2227">
      <c r="A2227" s="2" t="inlineStr">
        <is>
          <t>600490</t>
        </is>
      </c>
      <c r="B2227" s="2" t="inlineStr">
        <is>
          <t>鹏欣资源</t>
        </is>
      </c>
      <c r="C2227" s="2" t="inlineStr">
        <is>
          <t>2026-04-10</t>
        </is>
      </c>
      <c r="D2227" s="2" t="n">
        <v>8.08</v>
      </c>
      <c r="E2227" s="2" t="n">
        <v>7.811500000000001</v>
      </c>
      <c r="F2227" s="2" t="n">
        <v>8.744833333333334</v>
      </c>
      <c r="G2227" s="2" t="n">
        <v>8.292250000000001</v>
      </c>
      <c r="H2227" s="2" t="n">
        <v>-0.03490239683716345</v>
      </c>
      <c r="I2227" s="2" t="n">
        <v>-0.00100910094817408</v>
      </c>
      <c r="J2227" s="2" t="n">
        <v>0.1114167812929849</v>
      </c>
      <c r="K2227" s="2" t="n">
        <v>-0.09111361079865021</v>
      </c>
      <c r="L2227" s="2" t="n">
        <v>-0.01343101343101338</v>
      </c>
      <c r="M2227" s="2" t="n">
        <v>366712734.6</v>
      </c>
      <c r="N2227" s="2" t="n">
        <v>454402988.75</v>
      </c>
      <c r="O2227" s="2" t="n">
        <v>0.8070209564615237</v>
      </c>
      <c r="P2227" s="2" t="n">
        <v>0.02297173799378258</v>
      </c>
      <c r="Q2227" s="2" t="n">
        <v>0.02936203210056279</v>
      </c>
      <c r="R2227" s="2" t="n">
        <v>9.1</v>
      </c>
      <c r="S2227" s="2" t="n">
        <v>12.07</v>
      </c>
      <c r="T2227" s="2" t="b">
        <v>0</v>
      </c>
      <c r="U2227" s="2" t="b">
        <v>0</v>
      </c>
      <c r="V2227" s="2" t="n">
        <v>-0.3305716652858327</v>
      </c>
      <c r="W2227" s="2" t="n">
        <v>-0.2179930795847751</v>
      </c>
      <c r="X2227" s="2" t="n">
        <v>0.6154941578410265</v>
      </c>
      <c r="Y2227" s="2" t="n">
        <v>0</v>
      </c>
      <c r="Z2227" s="2" t="b">
        <v>0</v>
      </c>
      <c r="AA2227" s="2" t="n">
        <v>-0.01087858075416648</v>
      </c>
      <c r="AB2227" s="2" t="n">
        <v>-0.02933008085555922</v>
      </c>
      <c r="AC2227" s="2" t="n">
        <v>0.2929596262929596</v>
      </c>
      <c r="AD2227" s="2" t="n">
        <v>0.5588922255588922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0</v>
      </c>
      <c r="AK2227" s="2" t="b">
        <v>0</v>
      </c>
      <c r="AL2227" s="2" t="n">
        <v>26</v>
      </c>
      <c r="AM2227" s="2" t="inlineStr">
        <is>
          <t>跌破MA60剔除</t>
        </is>
      </c>
    </row>
    <row r="2228">
      <c r="A2228" s="2" t="inlineStr">
        <is>
          <t>600547</t>
        </is>
      </c>
      <c r="B2228" s="2" t="inlineStr">
        <is>
          <t>山东黄金</t>
        </is>
      </c>
      <c r="C2228" s="2" t="inlineStr">
        <is>
          <t>2026-04-10</t>
        </is>
      </c>
      <c r="D2228" s="2" t="n">
        <v>40.2</v>
      </c>
      <c r="E2228" s="2" t="n">
        <v>40.85</v>
      </c>
      <c r="F2228" s="2" t="n">
        <v>45.8655</v>
      </c>
      <c r="G2228" s="2" t="n">
        <v>41.42375000000001</v>
      </c>
      <c r="H2228" s="2" t="n">
        <v>-0.03615879195422633</v>
      </c>
      <c r="I2228" s="2" t="n">
        <v>0.00252824236153848</v>
      </c>
      <c r="J2228" s="2" t="n">
        <v>0.0570602156192479</v>
      </c>
      <c r="K2228" s="2" t="n">
        <v>-0.1428571428571428</v>
      </c>
      <c r="L2228" s="2" t="n">
        <v>-0.02165977123387686</v>
      </c>
      <c r="M2228" s="2" t="n">
        <v>1750801466.2</v>
      </c>
      <c r="N2228" s="2" t="n">
        <v>2244297132.8</v>
      </c>
      <c r="O2228" s="2" t="n">
        <v>0.7801112609432818</v>
      </c>
      <c r="P2228" s="2" t="n">
        <v>0.0117905260945289</v>
      </c>
      <c r="Q2228" s="2" t="n">
        <v>0.01523692668906005</v>
      </c>
      <c r="R2228" s="2" t="n">
        <v>47.75</v>
      </c>
      <c r="S2228" s="2" t="n">
        <v>65.55</v>
      </c>
      <c r="T2228" s="2" t="b">
        <v>0</v>
      </c>
      <c r="U2228" s="2" t="b">
        <v>0</v>
      </c>
      <c r="V2228" s="2" t="n">
        <v>-0.3867276887871853</v>
      </c>
      <c r="W2228" s="2" t="n">
        <v>-0.2036121264244248</v>
      </c>
      <c r="X2228" s="2" t="n">
        <v>0.7056172591664844</v>
      </c>
      <c r="Y2228" s="2" t="n">
        <v>0</v>
      </c>
      <c r="Z2228" s="2" t="b">
        <v>0</v>
      </c>
      <c r="AA2228" s="2" t="n">
        <v>-0.01087858075416648</v>
      </c>
      <c r="AB2228" s="2" t="n">
        <v>-0.02933008085555922</v>
      </c>
      <c r="AC2228" s="2" t="n">
        <v>0.09292625959292626</v>
      </c>
      <c r="AD2228" s="2" t="n">
        <v>0.5338672005338672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  <c r="AL2228" s="2" t="n">
        <v>26</v>
      </c>
      <c r="AM2228" s="2" t="inlineStr">
        <is>
          <t>跌破MA60剔除</t>
        </is>
      </c>
    </row>
    <row r="2229">
      <c r="A2229" s="2" t="inlineStr">
        <is>
          <t>600566</t>
        </is>
      </c>
      <c r="B2229" s="2" t="inlineStr">
        <is>
          <t>济川药业</t>
        </is>
      </c>
      <c r="C2229" s="2" t="inlineStr">
        <is>
          <t>2026-04-10</t>
        </is>
      </c>
      <c r="D2229" s="2" t="n">
        <v>25.13</v>
      </c>
      <c r="E2229" s="2" t="n">
        <v>26.528</v>
      </c>
      <c r="F2229" s="2" t="n">
        <v>26.79483333333333</v>
      </c>
      <c r="G2229" s="2" t="n">
        <v>26.57583333333333</v>
      </c>
      <c r="H2229" s="2" t="n">
        <v>-0.01337052533705252</v>
      </c>
      <c r="I2229" s="2" t="n">
        <v>-0.001812977691682094</v>
      </c>
      <c r="J2229" s="2" t="n">
        <v>-0.05241327300150833</v>
      </c>
      <c r="K2229" s="2" t="n">
        <v>-0.05597295266716762</v>
      </c>
      <c r="L2229" s="2" t="n">
        <v>-0.04303122619954314</v>
      </c>
      <c r="M2229" s="2" t="n">
        <v>150917434.6</v>
      </c>
      <c r="N2229" s="2" t="n">
        <v>167950875</v>
      </c>
      <c r="O2229" s="2" t="n">
        <v>0.8985808177540009</v>
      </c>
      <c r="P2229" s="2" t="n">
        <v>0.006319169001971719</v>
      </c>
      <c r="Q2229" s="2" t="n">
        <v>0.006879491476750435</v>
      </c>
      <c r="R2229" s="2" t="n">
        <v>29.1</v>
      </c>
      <c r="S2229" s="2" t="n">
        <v>29.1</v>
      </c>
      <c r="T2229" s="2" t="b">
        <v>0</v>
      </c>
      <c r="U2229" s="2" t="b">
        <v>0</v>
      </c>
      <c r="V2229" s="2" t="n">
        <v>-0.136426116838488</v>
      </c>
      <c r="W2229" s="2" t="n">
        <v>-0.1148291651990138</v>
      </c>
      <c r="X2229" s="2" t="n">
        <v>1.270735893692409</v>
      </c>
      <c r="Y2229" s="2" t="n">
        <v>0</v>
      </c>
      <c r="Z2229" s="2" t="b">
        <v>0</v>
      </c>
      <c r="AA2229" s="2" t="n">
        <v>-0.01087858075416648</v>
      </c>
      <c r="AB2229" s="2" t="n">
        <v>-0.02933008085555922</v>
      </c>
      <c r="AC2229" s="2" t="n">
        <v>0.5291958625291958</v>
      </c>
      <c r="AD2229" s="2" t="n">
        <v>0.4621287954621288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0</v>
      </c>
      <c r="AK2229" s="2" t="b">
        <v>0</v>
      </c>
      <c r="AL2229" s="2" t="n">
        <v>26</v>
      </c>
      <c r="AM2229" s="2" t="inlineStr">
        <is>
          <t>跌破MA60剔除</t>
        </is>
      </c>
    </row>
    <row r="2230">
      <c r="A2230" s="2" t="inlineStr">
        <is>
          <t>600681</t>
        </is>
      </c>
      <c r="B2230" s="2" t="inlineStr">
        <is>
          <t>百川能源</t>
        </is>
      </c>
      <c r="C2230" s="2" t="inlineStr">
        <is>
          <t>2026-04-10</t>
        </is>
      </c>
      <c r="D2230" s="2" t="n">
        <v>4.05</v>
      </c>
      <c r="E2230" s="2" t="n">
        <v>4.4065</v>
      </c>
      <c r="F2230" s="2" t="n">
        <v>4.269833333333334</v>
      </c>
      <c r="G2230" s="2" t="n">
        <v>4.3045</v>
      </c>
      <c r="H2230" s="2" t="n">
        <v>-0.01881540859496778</v>
      </c>
      <c r="I2230" s="2" t="n">
        <v>0.00517911091929224</v>
      </c>
      <c r="J2230" s="2" t="n">
        <v>-0.1916167664670658</v>
      </c>
      <c r="K2230" s="2" t="n">
        <v>-0.09598214285714302</v>
      </c>
      <c r="L2230" s="2" t="n">
        <v>-0.03110047846889952</v>
      </c>
      <c r="M2230" s="2" t="n">
        <v>155246333.8</v>
      </c>
      <c r="N2230" s="2" t="n">
        <v>377683676.1</v>
      </c>
      <c r="O2230" s="2" t="n">
        <v>0.4110485668935693</v>
      </c>
      <c r="P2230" s="2" t="n">
        <v>0.02787491079361282</v>
      </c>
      <c r="Q2230" s="2" t="n">
        <v>0.06114250870123422</v>
      </c>
      <c r="R2230" s="2" t="n">
        <v>5.26</v>
      </c>
      <c r="S2230" s="2" t="n">
        <v>5.26</v>
      </c>
      <c r="T2230" s="2" t="b">
        <v>0</v>
      </c>
      <c r="U2230" s="2" t="b">
        <v>0</v>
      </c>
      <c r="V2230" s="2" t="n">
        <v>-0.2300380228136882</v>
      </c>
      <c r="W2230" s="2" t="n">
        <v>-0.1956087824351297</v>
      </c>
      <c r="X2230" s="2" t="n">
        <v>0.9538797374727904</v>
      </c>
      <c r="Y2230" s="2" t="n">
        <v>0</v>
      </c>
      <c r="Z2230" s="2" t="b">
        <v>0</v>
      </c>
      <c r="AA2230" s="2" t="n">
        <v>-0.01087858075416648</v>
      </c>
      <c r="AB2230" s="2" t="n">
        <v>-0.02933008085555922</v>
      </c>
      <c r="AC2230" s="2" t="n">
        <v>0.2609275942609276</v>
      </c>
      <c r="AD2230" s="2" t="n">
        <v>0.5021688355021688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  <c r="AL2230" s="2" t="n">
        <v>26</v>
      </c>
      <c r="AM2230" s="2" t="inlineStr">
        <is>
          <t>跌破MA60剔除</t>
        </is>
      </c>
    </row>
    <row r="2231">
      <c r="A2231" s="2" t="inlineStr">
        <is>
          <t>601969</t>
        </is>
      </c>
      <c r="B2231" s="2" t="inlineStr">
        <is>
          <t>海南矿业</t>
        </is>
      </c>
      <c r="C2231" s="2" t="inlineStr">
        <is>
          <t>2026-04-10</t>
        </is>
      </c>
      <c r="D2231" s="2" t="n">
        <v>10.99</v>
      </c>
      <c r="E2231" s="2" t="n">
        <v>11.5995</v>
      </c>
      <c r="F2231" s="2" t="n">
        <v>11.768</v>
      </c>
      <c r="G2231" s="2" t="n">
        <v>11.0675</v>
      </c>
      <c r="H2231" s="2" t="n">
        <v>-0.03642631666389773</v>
      </c>
      <c r="I2231" s="2" t="n">
        <v>0.006213304451918145</v>
      </c>
      <c r="J2231" s="2" t="n">
        <v>-0.008122743682310474</v>
      </c>
      <c r="K2231" s="2" t="n">
        <v>-0.1755438859714928</v>
      </c>
      <c r="L2231" s="2" t="n">
        <v>-0.0161145926589078</v>
      </c>
      <c r="M2231" s="2" t="n">
        <v>268892542.8</v>
      </c>
      <c r="N2231" s="2" t="n">
        <v>534786971.75</v>
      </c>
      <c r="O2231" s="2" t="n">
        <v>0.5028030917060201</v>
      </c>
      <c r="P2231" s="2" t="n">
        <v>0.0124517196304242</v>
      </c>
      <c r="Q2231" s="2" t="n">
        <v>0.02226546023093635</v>
      </c>
      <c r="R2231" s="2" t="n">
        <v>14.25</v>
      </c>
      <c r="S2231" s="2" t="n">
        <v>14.25</v>
      </c>
      <c r="T2231" s="2" t="b">
        <v>0</v>
      </c>
      <c r="U2231" s="2" t="b">
        <v>0</v>
      </c>
      <c r="V2231" s="2" t="n">
        <v>-0.2287719298245614</v>
      </c>
      <c r="W2231" s="2" t="n">
        <v>-0.2004454342984411</v>
      </c>
      <c r="X2231" s="2" t="n">
        <v>0.8815389712949259</v>
      </c>
      <c r="Y2231" s="2" t="n">
        <v>0</v>
      </c>
      <c r="Z2231" s="2" t="b">
        <v>0</v>
      </c>
      <c r="AA2231" s="2" t="n">
        <v>-0.01087858075416648</v>
      </c>
      <c r="AB2231" s="2" t="n">
        <v>-0.02933008085555922</v>
      </c>
      <c r="AC2231" s="2" t="n">
        <v>0.04170837504170837</v>
      </c>
      <c r="AD2231" s="2" t="n">
        <v>0.5485485485485485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  <c r="AL2231" s="2" t="n">
        <v>26</v>
      </c>
      <c r="AM2231" s="2" t="inlineStr">
        <is>
          <t>跌破MA60剔除</t>
        </is>
      </c>
    </row>
    <row r="2232">
      <c r="A2232" s="2" t="inlineStr">
        <is>
          <t>603029</t>
        </is>
      </c>
      <c r="B2232" s="2" t="inlineStr">
        <is>
          <t>天鹅股份</t>
        </is>
      </c>
      <c r="C2232" s="2" t="inlineStr">
        <is>
          <t>2026-04-10</t>
        </is>
      </c>
      <c r="D2232" s="2" t="n">
        <v>18.34</v>
      </c>
      <c r="E2232" s="2" t="n">
        <v>18.614</v>
      </c>
      <c r="F2232" s="2" t="n">
        <v>19.16783333333333</v>
      </c>
      <c r="G2232" s="2" t="n">
        <v>18.96766666666667</v>
      </c>
      <c r="H2232" s="2" t="n">
        <v>-0.02350225579687359</v>
      </c>
      <c r="I2232" s="2" t="n">
        <v>0.001523965445171971</v>
      </c>
      <c r="J2232" s="2" t="n">
        <v>0.003831417624521105</v>
      </c>
      <c r="K2232" s="2" t="n">
        <v>-0.05512622359608454</v>
      </c>
      <c r="L2232" s="2" t="n">
        <v>0.01945525291828809</v>
      </c>
      <c r="M2232" s="2" t="n">
        <v>53756208.6</v>
      </c>
      <c r="N2232" s="2" t="n">
        <v>94248107.40000001</v>
      </c>
      <c r="O2232" s="2" t="n">
        <v>0.5703691043030961</v>
      </c>
      <c r="P2232" s="2" t="n">
        <v>0.02425287204760091</v>
      </c>
      <c r="Q2232" s="2" t="n">
        <v>0.04039501038387363</v>
      </c>
      <c r="R2232" s="2" t="n">
        <v>21.34</v>
      </c>
      <c r="S2232" s="2" t="n">
        <v>21.34</v>
      </c>
      <c r="T2232" s="2" t="b">
        <v>0</v>
      </c>
      <c r="U2232" s="2" t="b">
        <v>0</v>
      </c>
      <c r="V2232" s="2" t="n">
        <v>-0.1405810684161199</v>
      </c>
      <c r="W2232" s="2" t="n">
        <v>-0.2057169634489222</v>
      </c>
      <c r="X2232" s="2" t="n">
        <v>0.6239400924266795</v>
      </c>
      <c r="Y2232" s="2" t="n">
        <v>0</v>
      </c>
      <c r="Z2232" s="2" t="b">
        <v>0</v>
      </c>
      <c r="AA2232" s="2" t="n">
        <v>-0.01087858075416648</v>
      </c>
      <c r="AB2232" s="2" t="n">
        <v>-0.02933008085555922</v>
      </c>
      <c r="AC2232" s="2" t="n">
        <v>0.5342008675342008</v>
      </c>
      <c r="AD2232" s="2" t="n">
        <v>0.6419753086419753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0</v>
      </c>
      <c r="AK2232" s="2" t="b">
        <v>0</v>
      </c>
      <c r="AL2232" s="2" t="n">
        <v>26</v>
      </c>
      <c r="AM2232" s="2" t="inlineStr">
        <is>
          <t>跌破MA60剔除</t>
        </is>
      </c>
    </row>
    <row r="2233">
      <c r="A2233" s="2" t="inlineStr">
        <is>
          <t>603612</t>
        </is>
      </c>
      <c r="B2233" s="2" t="inlineStr">
        <is>
          <t>XD索通发</t>
        </is>
      </c>
      <c r="C2233" s="2" t="inlineStr">
        <is>
          <t>2026-04-10</t>
        </is>
      </c>
      <c r="D2233" s="2" t="n">
        <v>26.1</v>
      </c>
      <c r="E2233" s="2" t="n">
        <v>26.9745</v>
      </c>
      <c r="F2233" s="2" t="n">
        <v>28.79383333333333</v>
      </c>
      <c r="G2233" s="2" t="n">
        <v>26.69341666666667</v>
      </c>
      <c r="H2233" s="2" t="n">
        <v>-0.0581036017947868</v>
      </c>
      <c r="I2233" s="2" t="n">
        <v>0.007464296752447641</v>
      </c>
      <c r="J2233" s="2" t="n">
        <v>0.005780346820809301</v>
      </c>
      <c r="K2233" s="2" t="n">
        <v>-0.2236763831052944</v>
      </c>
      <c r="L2233" s="2" t="n">
        <v>-0.01323251417769367</v>
      </c>
      <c r="M2233" s="2" t="n">
        <v>366704045.6</v>
      </c>
      <c r="N2233" s="2" t="n">
        <v>478632155.7</v>
      </c>
      <c r="O2233" s="2" t="n">
        <v>0.7661500407629216</v>
      </c>
      <c r="P2233" s="2" t="n">
        <v>0.02890473622521812</v>
      </c>
      <c r="Q2233" s="2" t="n">
        <v>0.0347832099009577</v>
      </c>
      <c r="R2233" s="2" t="n">
        <v>35.27</v>
      </c>
      <c r="S2233" s="2" t="n">
        <v>36.14</v>
      </c>
      <c r="T2233" s="2" t="b">
        <v>0</v>
      </c>
      <c r="U2233" s="2" t="b">
        <v>0</v>
      </c>
      <c r="V2233" s="2" t="n">
        <v>-0.2778085224128389</v>
      </c>
      <c r="W2233" s="2" t="n">
        <v>-0.2962745673217954</v>
      </c>
      <c r="X2233" s="2" t="n">
        <v>0.6159892560423805</v>
      </c>
      <c r="Y2233" s="2" t="n">
        <v>0</v>
      </c>
      <c r="Z2233" s="2" t="b">
        <v>0</v>
      </c>
      <c r="AA2233" s="2" t="n">
        <v>-0.01087858075416648</v>
      </c>
      <c r="AB2233" s="2" t="n">
        <v>-0.02933008085555922</v>
      </c>
      <c r="AC2233" s="2" t="n">
        <v>0.01301301301301301</v>
      </c>
      <c r="AD2233" s="2" t="n">
        <v>0.5592258925592259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  <c r="AL2233" s="2" t="n">
        <v>26</v>
      </c>
      <c r="AM2233" s="2" t="inlineStr">
        <is>
          <t>跌破MA60剔除</t>
        </is>
      </c>
    </row>
    <row r="2234">
      <c r="A2234" s="2" t="inlineStr">
        <is>
          <t>603817</t>
        </is>
      </c>
      <c r="B2234" s="2" t="inlineStr">
        <is>
          <t>海峡环保</t>
        </is>
      </c>
      <c r="C2234" s="2" t="inlineStr">
        <is>
          <t>2026-04-10</t>
        </is>
      </c>
      <c r="D2234" s="2" t="n">
        <v>7.07</v>
      </c>
      <c r="E2234" s="2" t="n">
        <v>7.8655</v>
      </c>
      <c r="F2234" s="2" t="n">
        <v>7.327833333333333</v>
      </c>
      <c r="G2234" s="2" t="n">
        <v>7.369583333333334</v>
      </c>
      <c r="H2234" s="2" t="n">
        <v>-0.01521221985726795</v>
      </c>
      <c r="I2234" s="2" t="n">
        <v>-0.004438104295450884</v>
      </c>
      <c r="J2234" s="2" t="n">
        <v>-0.128236744759556</v>
      </c>
      <c r="K2234" s="2" t="n">
        <v>-0.07581699346405224</v>
      </c>
      <c r="L2234" s="2" t="n">
        <v>-0.002820874471085921</v>
      </c>
      <c r="M2234" s="2" t="n">
        <v>133700357.8</v>
      </c>
      <c r="N2234" s="2" t="n">
        <v>391302872.6</v>
      </c>
      <c r="O2234" s="2" t="n">
        <v>0.3416799802966741</v>
      </c>
      <c r="P2234" s="2" t="n">
        <v>0.03387079531970544</v>
      </c>
      <c r="Q2234" s="2" t="n">
        <v>0.08331898018635805</v>
      </c>
      <c r="R2234" s="2" t="n">
        <v>9.210000000000001</v>
      </c>
      <c r="S2234" s="2" t="n">
        <v>9.210000000000001</v>
      </c>
      <c r="T2234" s="2" t="b">
        <v>0</v>
      </c>
      <c r="U2234" s="2" t="b">
        <v>0</v>
      </c>
      <c r="V2234" s="2" t="n">
        <v>-0.2323561346362649</v>
      </c>
      <c r="W2234" s="2" t="n">
        <v>-0.256890848952591</v>
      </c>
      <c r="X2234" s="2" t="n">
        <v>1.202399970893638</v>
      </c>
      <c r="Y2234" s="2" t="n">
        <v>0</v>
      </c>
      <c r="Z2234" s="2" t="b">
        <v>0</v>
      </c>
      <c r="AA2234" s="2" t="n">
        <v>-0.01087858075416648</v>
      </c>
      <c r="AB2234" s="2" t="n">
        <v>-0.02933008085555922</v>
      </c>
      <c r="AC2234" s="2" t="n">
        <v>0.3913913913913914</v>
      </c>
      <c r="AD2234" s="2" t="n">
        <v>0.5885885885885885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  <c r="AL2234" s="2" t="n">
        <v>26</v>
      </c>
      <c r="AM2234" s="2" t="inlineStr">
        <is>
          <t>跌破MA60剔除</t>
        </is>
      </c>
    </row>
    <row r="2235">
      <c r="A2235" s="2" t="inlineStr">
        <is>
          <t>605255</t>
        </is>
      </c>
      <c r="B2235" s="2" t="inlineStr">
        <is>
          <t>天普股份</t>
        </is>
      </c>
      <c r="C2235" s="2" t="inlineStr">
        <is>
          <t>2026-04-10</t>
        </is>
      </c>
      <c r="D2235" s="2" t="n">
        <v>105.28</v>
      </c>
      <c r="E2235" s="2" t="n">
        <v>101.468</v>
      </c>
      <c r="F2235" s="2" t="n">
        <v>131.098</v>
      </c>
      <c r="G2235" s="2" t="n">
        <v>119.47075</v>
      </c>
      <c r="H2235" s="2" t="n">
        <v>-0.03944260634546481</v>
      </c>
      <c r="I2235" s="2" t="n">
        <v>-0.0672390280923526</v>
      </c>
      <c r="J2235" s="2" t="n">
        <v>0.02582091006528309</v>
      </c>
      <c r="K2235" s="2" t="n">
        <v>-0.06807116933699209</v>
      </c>
      <c r="L2235" s="2" t="n">
        <v>-0.4155007772596048</v>
      </c>
      <c r="M2235" s="2" t="n">
        <v>139166976</v>
      </c>
      <c r="N2235" s="2" t="n">
        <v>198904193.6</v>
      </c>
      <c r="O2235" s="2" t="n">
        <v>0.699668385473397</v>
      </c>
      <c r="P2235" s="2" t="n">
        <v>0.01075852326968971</v>
      </c>
      <c r="Q2235" s="2" t="n">
        <v>0.01447868697792358</v>
      </c>
      <c r="R2235" s="2" t="n">
        <v>124.39</v>
      </c>
      <c r="S2235" s="2" t="n">
        <v>217.95</v>
      </c>
      <c r="T2235" s="2" t="b">
        <v>0</v>
      </c>
      <c r="U2235" s="2" t="b">
        <v>0</v>
      </c>
      <c r="V2235" s="2" t="n">
        <v>-0.5169534296857077</v>
      </c>
      <c r="W2235" s="2" t="n">
        <v>-0.2392688776776114</v>
      </c>
      <c r="X2235" s="2" t="n">
        <v>1.168028684096388</v>
      </c>
      <c r="Y2235" s="2" t="n">
        <v>1</v>
      </c>
      <c r="Z2235" s="2" t="b">
        <v>0</v>
      </c>
      <c r="AA2235" s="2" t="n">
        <v>-0.01087858075416648</v>
      </c>
      <c r="AB2235" s="2" t="n">
        <v>-0.02933008085555922</v>
      </c>
      <c r="AC2235" s="2" t="n">
        <v>0.4454454454454455</v>
      </c>
      <c r="AD2235" s="2" t="n">
        <v>0.000333667000333667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  <c r="AL2235" s="2" t="n">
        <v>26</v>
      </c>
      <c r="AM2235" s="2" t="inlineStr">
        <is>
          <t>跌破MA60剔除</t>
        </is>
      </c>
    </row>
    <row r="2236">
      <c r="A2236" s="2" t="inlineStr">
        <is>
          <t>000050</t>
        </is>
      </c>
      <c r="B2236" s="2" t="inlineStr">
        <is>
          <t>深天马Ａ</t>
        </is>
      </c>
      <c r="C2236" s="2" t="inlineStr">
        <is>
          <t>2026-04-10</t>
        </is>
      </c>
      <c r="D2236" s="2" t="n">
        <v>8.300000000000001</v>
      </c>
      <c r="E2236" s="2" t="n">
        <v>8.253499999999999</v>
      </c>
      <c r="F2236" s="2" t="n">
        <v>9.2995</v>
      </c>
      <c r="G2236" s="2" t="n">
        <v>9.269000000000002</v>
      </c>
      <c r="H2236" s="2" t="n">
        <v>-0.038277790724773</v>
      </c>
      <c r="I2236" s="2" t="n">
        <v>-0.01715664687956897</v>
      </c>
      <c r="J2236" s="2" t="n">
        <v>0.04271356783919611</v>
      </c>
      <c r="K2236" s="2" t="n">
        <v>-0.1308900523560209</v>
      </c>
      <c r="L2236" s="2" t="n">
        <v>-0.1065662002152851</v>
      </c>
      <c r="M2236" s="2" t="n">
        <v>169286351.8</v>
      </c>
      <c r="N2236" s="2" t="n">
        <v>224202779.15</v>
      </c>
      <c r="O2236" s="2" t="n">
        <v>0.7550591140832431</v>
      </c>
      <c r="P2236" s="2" t="n">
        <v>0.00846882521770898</v>
      </c>
      <c r="Q2236" s="2" t="n">
        <v>0.01090363099006791</v>
      </c>
      <c r="R2236" s="2" t="n">
        <v>9.640000000000001</v>
      </c>
      <c r="S2236" s="2" t="n">
        <v>10.65</v>
      </c>
      <c r="T2236" s="2" t="b">
        <v>0</v>
      </c>
      <c r="U2236" s="2" t="b">
        <v>0</v>
      </c>
      <c r="V2236" s="2" t="n">
        <v>-0.2206572769953051</v>
      </c>
      <c r="W2236" s="2" t="n">
        <v>-0.1703940362087327</v>
      </c>
      <c r="X2236" s="2" t="n">
        <v>0.6066789474513828</v>
      </c>
      <c r="Y2236" s="2" t="n">
        <v>0</v>
      </c>
      <c r="Z2236" s="2" t="b">
        <v>0</v>
      </c>
      <c r="AA2236" s="2" t="n">
        <v>-0.01087858075416648</v>
      </c>
      <c r="AB2236" s="2" t="n">
        <v>-0.02933008085555922</v>
      </c>
      <c r="AC2236" s="2" t="n">
        <v>0.1281281281281281</v>
      </c>
      <c r="AD2236" s="2" t="n">
        <v>0.2545879212545879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1</v>
      </c>
      <c r="AK2236" s="2" t="b">
        <v>0</v>
      </c>
      <c r="AL2236" s="2" t="n">
        <v>25</v>
      </c>
      <c r="AM2236" s="2" t="inlineStr">
        <is>
          <t>跌破MA60剔除</t>
        </is>
      </c>
    </row>
    <row r="2237">
      <c r="A2237" s="2" t="inlineStr">
        <is>
          <t>000059</t>
        </is>
      </c>
      <c r="B2237" s="2" t="inlineStr">
        <is>
          <t>华锦股份</t>
        </is>
      </c>
      <c r="C2237" s="2" t="inlineStr">
        <is>
          <t>2026-04-10</t>
        </is>
      </c>
      <c r="D2237" s="2" t="n">
        <v>5.32</v>
      </c>
      <c r="E2237" s="2" t="n">
        <v>5.4915</v>
      </c>
      <c r="F2237" s="2" t="n">
        <v>5.754333333333333</v>
      </c>
      <c r="G2237" s="2" t="n">
        <v>5.465166666666667</v>
      </c>
      <c r="H2237" s="2" t="n">
        <v>-0.02468697273776743</v>
      </c>
      <c r="I2237" s="2" t="n">
        <v>0.002118828549037888</v>
      </c>
      <c r="J2237" s="2" t="n">
        <v>-0.007462686567164201</v>
      </c>
      <c r="K2237" s="2" t="n">
        <v>-0.1103678929765887</v>
      </c>
      <c r="L2237" s="2" t="n">
        <v>-0.03797468354430378</v>
      </c>
      <c r="M2237" s="2" t="n">
        <v>139534194.4</v>
      </c>
      <c r="N2237" s="2" t="n">
        <v>203023283.95</v>
      </c>
      <c r="O2237" s="2" t="n">
        <v>0.687281732839885</v>
      </c>
      <c r="P2237" s="2" t="n">
        <v>0.01644737288856336</v>
      </c>
      <c r="Q2237" s="2" t="n">
        <v>0.02268255406506833</v>
      </c>
      <c r="R2237" s="2" t="n">
        <v>6.4</v>
      </c>
      <c r="S2237" s="2" t="n">
        <v>6.9</v>
      </c>
      <c r="T2237" s="2" t="b">
        <v>0</v>
      </c>
      <c r="U2237" s="2" t="b">
        <v>0</v>
      </c>
      <c r="V2237" s="2" t="n">
        <v>-0.2289855072463768</v>
      </c>
      <c r="W2237" s="2" t="n">
        <v>-0.1534653465346534</v>
      </c>
      <c r="X2237" s="2" t="n">
        <v>0.6958627671694134</v>
      </c>
      <c r="Y2237" s="2" t="n">
        <v>0</v>
      </c>
      <c r="Z2237" s="2" t="b">
        <v>0</v>
      </c>
      <c r="AA2237" s="2" t="n">
        <v>-0.01087858075416648</v>
      </c>
      <c r="AB2237" s="2" t="n">
        <v>-0.02933008085555922</v>
      </c>
      <c r="AC2237" s="2" t="n">
        <v>0.1995328661995329</v>
      </c>
      <c r="AD2237" s="2" t="n">
        <v>0.4781448114781448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  <c r="AL2237" s="2" t="n">
        <v>25</v>
      </c>
      <c r="AM2237" s="2" t="inlineStr">
        <is>
          <t>跌破MA60剔除</t>
        </is>
      </c>
    </row>
    <row r="2238">
      <c r="A2238" s="2" t="inlineStr">
        <is>
          <t>000568</t>
        </is>
      </c>
      <c r="B2238" s="2" t="inlineStr">
        <is>
          <t>泸州老窖</t>
        </is>
      </c>
      <c r="C2238" s="2" t="inlineStr">
        <is>
          <t>2026-04-10</t>
        </is>
      </c>
      <c r="D2238" s="2" t="n">
        <v>102.51</v>
      </c>
      <c r="E2238" s="2" t="n">
        <v>104.8855</v>
      </c>
      <c r="F2238" s="2" t="n">
        <v>110.8238333333333</v>
      </c>
      <c r="G2238" s="2" t="n">
        <v>119.5923333333333</v>
      </c>
      <c r="H2238" s="2" t="n">
        <v>-0.003770807114192642</v>
      </c>
      <c r="I2238" s="2" t="n">
        <v>-0.01894701122037223</v>
      </c>
      <c r="J2238" s="2" t="n">
        <v>0.005986261040235474</v>
      </c>
      <c r="K2238" s="2" t="n">
        <v>-0.02538505419281234</v>
      </c>
      <c r="L2238" s="2" t="n">
        <v>-0.1150725138121547</v>
      </c>
      <c r="M2238" s="2" t="n">
        <v>622994011.6</v>
      </c>
      <c r="N2238" s="2" t="n">
        <v>742741130.75</v>
      </c>
      <c r="O2238" s="2" t="n">
        <v>0.8387767767363542</v>
      </c>
      <c r="P2238" s="2" t="n">
        <v>0.004089439755210741</v>
      </c>
      <c r="Q2238" s="2" t="n">
        <v>0.00479633221265099</v>
      </c>
      <c r="R2238" s="2" t="n">
        <v>110.33</v>
      </c>
      <c r="S2238" s="2" t="n">
        <v>127.91</v>
      </c>
      <c r="T2238" s="2" t="b">
        <v>0</v>
      </c>
      <c r="U2238" s="2" t="b">
        <v>0</v>
      </c>
      <c r="V2238" s="2" t="n">
        <v>-0.1985771245406927</v>
      </c>
      <c r="W2238" s="2" t="n">
        <v>-0.06186705947339344</v>
      </c>
      <c r="X2238" s="2" t="n">
        <v>0.8198873989179514</v>
      </c>
      <c r="Y2238" s="2" t="n">
        <v>0</v>
      </c>
      <c r="Z2238" s="2" t="b">
        <v>0</v>
      </c>
      <c r="AA2238" s="2" t="n">
        <v>-0.01087858075416648</v>
      </c>
      <c r="AB2238" s="2" t="n">
        <v>-0.02933008085555922</v>
      </c>
      <c r="AC2238" s="2" t="n">
        <v>0.710377043710377</v>
      </c>
      <c r="AD2238" s="2" t="n">
        <v>0.2272272272272272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  <c r="AL2238" s="2" t="n">
        <v>25</v>
      </c>
      <c r="AM2238" s="2" t="inlineStr">
        <is>
          <t>跌破MA60剔除</t>
        </is>
      </c>
    </row>
    <row r="2239">
      <c r="A2239" s="2" t="inlineStr">
        <is>
          <t>000629</t>
        </is>
      </c>
      <c r="B2239" s="2" t="inlineStr">
        <is>
          <t>钒钛股份</t>
        </is>
      </c>
      <c r="C2239" s="2" t="inlineStr">
        <is>
          <t>2026-04-10</t>
        </is>
      </c>
      <c r="D2239" s="2" t="n">
        <v>3.35</v>
      </c>
      <c r="E2239" s="2" t="n">
        <v>3.437</v>
      </c>
      <c r="F2239" s="2" t="n">
        <v>3.699166666666666</v>
      </c>
      <c r="G2239" s="2" t="n">
        <v>3.394083333333334</v>
      </c>
      <c r="H2239" s="2" t="n">
        <v>-0.04963362366929347</v>
      </c>
      <c r="I2239" s="2" t="n">
        <v>0.007215465601742688</v>
      </c>
      <c r="J2239" s="2" t="n">
        <v>0.002994011976047872</v>
      </c>
      <c r="K2239" s="2" t="n">
        <v>-0.1769041769041769</v>
      </c>
      <c r="L2239" s="2" t="n">
        <v>-0.0509915014164305</v>
      </c>
      <c r="M2239" s="2" t="n">
        <v>284509091.6</v>
      </c>
      <c r="N2239" s="2" t="n">
        <v>435160836.9</v>
      </c>
      <c r="O2239" s="2" t="n">
        <v>0.6538021519279784</v>
      </c>
      <c r="P2239" s="2" t="n">
        <v>0.00919640078036168</v>
      </c>
      <c r="Q2239" s="2" t="n">
        <v>0.01338643429303117</v>
      </c>
      <c r="R2239" s="2" t="n">
        <v>4.03</v>
      </c>
      <c r="S2239" s="2" t="n">
        <v>4.49</v>
      </c>
      <c r="T2239" s="2" t="b">
        <v>0</v>
      </c>
      <c r="U2239" s="2" t="b">
        <v>0</v>
      </c>
      <c r="V2239" s="2" t="n">
        <v>-0.2538975501113586</v>
      </c>
      <c r="W2239" s="2" t="n">
        <v>-0.176923076923077</v>
      </c>
      <c r="X2239" s="2" t="n">
        <v>0.4665112134978135</v>
      </c>
      <c r="Y2239" s="2" t="n">
        <v>0</v>
      </c>
      <c r="Z2239" s="2" t="b">
        <v>0</v>
      </c>
      <c r="AA2239" s="2" t="n">
        <v>-0.01087858075416648</v>
      </c>
      <c r="AB2239" s="2" t="n">
        <v>-0.02933008085555922</v>
      </c>
      <c r="AC2239" s="2" t="n">
        <v>0.03970637303970637</v>
      </c>
      <c r="AD2239" s="2" t="n">
        <v>0.4351017684351018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25</v>
      </c>
      <c r="AM2239" s="2" t="inlineStr">
        <is>
          <t>跌破MA60剔除</t>
        </is>
      </c>
    </row>
    <row r="2240">
      <c r="A2240" s="2" t="inlineStr">
        <is>
          <t>000681</t>
        </is>
      </c>
      <c r="B2240" s="2" t="inlineStr">
        <is>
          <t>视觉中国</t>
        </is>
      </c>
      <c r="C2240" s="2" t="inlineStr">
        <is>
          <t>2026-04-10</t>
        </is>
      </c>
      <c r="D2240" s="2" t="n">
        <v>20.52</v>
      </c>
      <c r="E2240" s="2" t="n">
        <v>20.745</v>
      </c>
      <c r="F2240" s="2" t="n">
        <v>24.84866666666667</v>
      </c>
      <c r="G2240" s="2" t="n">
        <v>23.69575</v>
      </c>
      <c r="H2240" s="2" t="n">
        <v>-0.0370421946804067</v>
      </c>
      <c r="I2240" s="2" t="n">
        <v>-0.01816266052025028</v>
      </c>
      <c r="J2240" s="2" t="n">
        <v>0.01785714285714279</v>
      </c>
      <c r="K2240" s="2" t="n">
        <v>-0.1000000000000001</v>
      </c>
      <c r="L2240" s="2" t="n">
        <v>-0.163473298002446</v>
      </c>
      <c r="M2240" s="2" t="n">
        <v>508607871</v>
      </c>
      <c r="N2240" s="2" t="n">
        <v>472148644.95</v>
      </c>
      <c r="O2240" s="2" t="n">
        <v>1.077219804483101</v>
      </c>
      <c r="P2240" s="2" t="n">
        <v>0.03706591406474396</v>
      </c>
      <c r="Q2240" s="2" t="n">
        <v>0.03349122136833242</v>
      </c>
      <c r="R2240" s="2" t="n">
        <v>22.69</v>
      </c>
      <c r="S2240" s="2" t="n">
        <v>35.11</v>
      </c>
      <c r="T2240" s="2" t="b">
        <v>0</v>
      </c>
      <c r="U2240" s="2" t="b">
        <v>0</v>
      </c>
      <c r="V2240" s="2" t="n">
        <v>-0.4155511250356024</v>
      </c>
      <c r="W2240" s="2" t="n">
        <v>-0.1461675579322639</v>
      </c>
      <c r="X2240" s="2" t="n">
        <v>0.9813235248454977</v>
      </c>
      <c r="Y2240" s="2" t="n">
        <v>0</v>
      </c>
      <c r="Z2240" s="2" t="b">
        <v>0</v>
      </c>
      <c r="AA2240" s="2" t="n">
        <v>-0.01087858075416648</v>
      </c>
      <c r="AB2240" s="2" t="n">
        <v>-0.02933008085555922</v>
      </c>
      <c r="AC2240" s="2" t="n">
        <v>0.2445779112445779</v>
      </c>
      <c r="AD2240" s="2" t="n">
        <v>0.1194527861194528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  <c r="AL2240" s="2" t="n">
        <v>25</v>
      </c>
      <c r="AM2240" s="2" t="inlineStr">
        <is>
          <t>跌破MA60剔除</t>
        </is>
      </c>
    </row>
    <row r="2241">
      <c r="A2241" s="2" t="inlineStr">
        <is>
          <t>000686</t>
        </is>
      </c>
      <c r="B2241" s="2" t="inlineStr">
        <is>
          <t>东北证券</t>
        </is>
      </c>
      <c r="C2241" s="2" t="inlineStr">
        <is>
          <t>2026-04-10</t>
        </is>
      </c>
      <c r="D2241" s="2" t="n">
        <v>8.119999999999999</v>
      </c>
      <c r="E2241" s="2" t="n">
        <v>8.0395</v>
      </c>
      <c r="F2241" s="2" t="n">
        <v>8.619</v>
      </c>
      <c r="G2241" s="2" t="n">
        <v>8.844749999999999</v>
      </c>
      <c r="H2241" s="2" t="n">
        <v>-0.01645461218497668</v>
      </c>
      <c r="I2241" s="2" t="n">
        <v>-0.02566131584897136</v>
      </c>
      <c r="J2241" s="2" t="n">
        <v>0.03439490445859872</v>
      </c>
      <c r="K2241" s="2" t="n">
        <v>-0.04358068315665498</v>
      </c>
      <c r="L2241" s="2" t="n">
        <v>-0.1497382198952881</v>
      </c>
      <c r="M2241" s="2" t="n">
        <v>145342003.6</v>
      </c>
      <c r="N2241" s="2" t="n">
        <v>141932728.85</v>
      </c>
      <c r="O2241" s="2" t="n">
        <v>1.024020356528219</v>
      </c>
      <c r="P2241" s="2" t="n">
        <v>0.007589088969132241</v>
      </c>
      <c r="Q2241" s="2" t="n">
        <v>0.007364027850993911</v>
      </c>
      <c r="R2241" s="2" t="n">
        <v>8.59</v>
      </c>
      <c r="S2241" s="2" t="n">
        <v>9.720000000000001</v>
      </c>
      <c r="T2241" s="2" t="b">
        <v>0</v>
      </c>
      <c r="U2241" s="2" t="b">
        <v>0</v>
      </c>
      <c r="V2241" s="2" t="n">
        <v>-0.1646090534979425</v>
      </c>
      <c r="W2241" s="2" t="n">
        <v>-0.08875739644970404</v>
      </c>
      <c r="X2241" s="2" t="n">
        <v>0.9432500666232865</v>
      </c>
      <c r="Y2241" s="2" t="n">
        <v>0</v>
      </c>
      <c r="Z2241" s="2" t="b">
        <v>0</v>
      </c>
      <c r="AA2241" s="2" t="n">
        <v>-0.01087858075416648</v>
      </c>
      <c r="AB2241" s="2" t="n">
        <v>-0.02933008085555922</v>
      </c>
      <c r="AC2241" s="2" t="n">
        <v>0.615281948615282</v>
      </c>
      <c r="AD2241" s="2" t="n">
        <v>0.1458124791458125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1</v>
      </c>
      <c r="AK2241" s="2" t="b">
        <v>0</v>
      </c>
      <c r="AL2241" s="2" t="n">
        <v>25</v>
      </c>
      <c r="AM2241" s="2" t="inlineStr">
        <is>
          <t>跌破MA60剔除</t>
        </is>
      </c>
    </row>
    <row r="2242">
      <c r="A2242" s="2" t="inlineStr">
        <is>
          <t>000737</t>
        </is>
      </c>
      <c r="B2242" s="2" t="inlineStr">
        <is>
          <t>北方铜业</t>
        </is>
      </c>
      <c r="C2242" s="2" t="inlineStr">
        <is>
          <t>2026-04-10</t>
        </is>
      </c>
      <c r="D2242" s="2" t="n">
        <v>13.72</v>
      </c>
      <c r="E2242" s="2" t="n">
        <v>13.586</v>
      </c>
      <c r="F2242" s="2" t="n">
        <v>15.723</v>
      </c>
      <c r="G2242" s="2" t="n">
        <v>15.36208333333333</v>
      </c>
      <c r="H2242" s="2" t="n">
        <v>-0.04836619619654681</v>
      </c>
      <c r="I2242" s="2" t="n">
        <v>-0.01948801097564767</v>
      </c>
      <c r="J2242" s="2" t="n">
        <v>0.05134099616858245</v>
      </c>
      <c r="K2242" s="2" t="n">
        <v>-0.133291219204043</v>
      </c>
      <c r="L2242" s="2" t="n">
        <v>-0.1255576800509878</v>
      </c>
      <c r="M2242" s="2" t="n">
        <v>448034132</v>
      </c>
      <c r="N2242" s="2" t="n">
        <v>565892632.15</v>
      </c>
      <c r="O2242" s="2" t="n">
        <v>0.7917299263957205</v>
      </c>
      <c r="P2242" s="2" t="n">
        <v>0.01741602260275796</v>
      </c>
      <c r="Q2242" s="2" t="n">
        <v>0.02166170945722586</v>
      </c>
      <c r="R2242" s="2" t="n">
        <v>16.01</v>
      </c>
      <c r="S2242" s="2" t="n">
        <v>21.5</v>
      </c>
      <c r="T2242" s="2" t="b">
        <v>0</v>
      </c>
      <c r="U2242" s="2" t="b">
        <v>0</v>
      </c>
      <c r="V2242" s="2" t="n">
        <v>-0.361860465116279</v>
      </c>
      <c r="W2242" s="2" t="n">
        <v>-0.1808650065530799</v>
      </c>
      <c r="X2242" s="2" t="n">
        <v>0.5982882094872535</v>
      </c>
      <c r="Y2242" s="2" t="n">
        <v>0</v>
      </c>
      <c r="Z2242" s="2" t="b">
        <v>0</v>
      </c>
      <c r="AA2242" s="2" t="n">
        <v>-0.01087858075416648</v>
      </c>
      <c r="AB2242" s="2" t="n">
        <v>-0.02933008085555922</v>
      </c>
      <c r="AC2242" s="2" t="n">
        <v>0.1191191191191191</v>
      </c>
      <c r="AD2242" s="2" t="n">
        <v>0.1985318651985319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1</v>
      </c>
      <c r="AK2242" s="2" t="b">
        <v>0</v>
      </c>
      <c r="AL2242" s="2" t="n">
        <v>25</v>
      </c>
      <c r="AM2242" s="2" t="inlineStr">
        <is>
          <t>跌破MA60剔除</t>
        </is>
      </c>
    </row>
    <row r="2243">
      <c r="A2243" s="2" t="inlineStr">
        <is>
          <t>000776</t>
        </is>
      </c>
      <c r="B2243" s="2" t="inlineStr">
        <is>
          <t>广发证券</t>
        </is>
      </c>
      <c r="C2243" s="2" t="inlineStr">
        <is>
          <t>2026-04-10</t>
        </is>
      </c>
      <c r="D2243" s="2" t="n">
        <v>18.87</v>
      </c>
      <c r="E2243" s="2" t="n">
        <v>18.5505</v>
      </c>
      <c r="F2243" s="2" t="n">
        <v>20.53116666666666</v>
      </c>
      <c r="G2243" s="2" t="n">
        <v>21.38241666666667</v>
      </c>
      <c r="H2243" s="2" t="n">
        <v>-0.0179724722075173</v>
      </c>
      <c r="I2243" s="2" t="n">
        <v>-0.03287929342492657</v>
      </c>
      <c r="J2243" s="2" t="n">
        <v>0.04139072847682113</v>
      </c>
      <c r="K2243" s="2" t="n">
        <v>-0.03181118522319126</v>
      </c>
      <c r="L2243" s="2" t="n">
        <v>-0.1852331606217616</v>
      </c>
      <c r="M2243" s="2" t="n">
        <v>890783513.6</v>
      </c>
      <c r="N2243" s="2" t="n">
        <v>803503885.55</v>
      </c>
      <c r="O2243" s="2" t="n">
        <v>1.108623778452866</v>
      </c>
      <c r="P2243" s="2" t="n">
        <v>0.00815420211858724</v>
      </c>
      <c r="Q2243" s="2" t="n">
        <v>0.007278293961728679</v>
      </c>
      <c r="R2243" s="2" t="n">
        <v>20.08</v>
      </c>
      <c r="S2243" s="2" t="n">
        <v>23.48</v>
      </c>
      <c r="T2243" s="2" t="b">
        <v>0</v>
      </c>
      <c r="U2243" s="2" t="b">
        <v>0</v>
      </c>
      <c r="V2243" s="2" t="n">
        <v>-0.1963373083475298</v>
      </c>
      <c r="W2243" s="2" t="n">
        <v>-0.09114183307731705</v>
      </c>
      <c r="X2243" s="2" t="n">
        <v>0.8422492613594912</v>
      </c>
      <c r="Y2243" s="2" t="n">
        <v>0</v>
      </c>
      <c r="Z2243" s="2" t="b">
        <v>0</v>
      </c>
      <c r="AA2243" s="2" t="n">
        <v>-0.01087858075416648</v>
      </c>
      <c r="AB2243" s="2" t="n">
        <v>-0.02933008085555922</v>
      </c>
      <c r="AC2243" s="2" t="n">
        <v>0.6800133466800133</v>
      </c>
      <c r="AD2243" s="2" t="n">
        <v>0.08675342008675342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1</v>
      </c>
      <c r="AK2243" s="2" t="b">
        <v>0</v>
      </c>
      <c r="AL2243" s="2" t="n">
        <v>25</v>
      </c>
      <c r="AM2243" s="2" t="inlineStr">
        <is>
          <t>跌破MA60剔除</t>
        </is>
      </c>
    </row>
    <row r="2244">
      <c r="A2244" s="2" t="inlineStr">
        <is>
          <t>000969</t>
        </is>
      </c>
      <c r="B2244" s="2" t="inlineStr">
        <is>
          <t>安泰科技</t>
        </is>
      </c>
      <c r="C2244" s="2" t="inlineStr">
        <is>
          <t>2026-04-10</t>
        </is>
      </c>
      <c r="D2244" s="2" t="n">
        <v>20.89</v>
      </c>
      <c r="E2244" s="2" t="n">
        <v>20.621</v>
      </c>
      <c r="F2244" s="2" t="n">
        <v>23.319</v>
      </c>
      <c r="G2244" s="2" t="n">
        <v>21.51666666666667</v>
      </c>
      <c r="H2244" s="2" t="n">
        <v>-0.03289951928713786</v>
      </c>
      <c r="I2244" s="2" t="n">
        <v>-0.0008783392960433067</v>
      </c>
      <c r="J2244" s="2" t="n">
        <v>0.03313550939663701</v>
      </c>
      <c r="K2244" s="2" t="n">
        <v>-0.06741071428571421</v>
      </c>
      <c r="L2244" s="2" t="n">
        <v>-0.06364858807709539</v>
      </c>
      <c r="M2244" s="2" t="n">
        <v>357663261.4</v>
      </c>
      <c r="N2244" s="2" t="n">
        <v>465150937.1</v>
      </c>
      <c r="O2244" s="2" t="n">
        <v>0.7689187162125573</v>
      </c>
      <c r="P2244" s="2" t="n">
        <v>0.01657213729260538</v>
      </c>
      <c r="Q2244" s="2" t="n">
        <v>0.02154245666638318</v>
      </c>
      <c r="R2244" s="2" t="n">
        <v>22.96</v>
      </c>
      <c r="S2244" s="2" t="n">
        <v>30.87</v>
      </c>
      <c r="T2244" s="2" t="b">
        <v>0</v>
      </c>
      <c r="U2244" s="2" t="b">
        <v>0</v>
      </c>
      <c r="V2244" s="2" t="n">
        <v>-0.3232912212504049</v>
      </c>
      <c r="W2244" s="2" t="n">
        <v>-0.1522029372496662</v>
      </c>
      <c r="X2244" s="2" t="n">
        <v>0.8043363006969159</v>
      </c>
      <c r="Y2244" s="2" t="n">
        <v>0</v>
      </c>
      <c r="Z2244" s="2" t="b">
        <v>0</v>
      </c>
      <c r="AA2244" s="2" t="n">
        <v>-0.01087858075416648</v>
      </c>
      <c r="AB2244" s="2" t="n">
        <v>-0.02933008085555922</v>
      </c>
      <c r="AC2244" s="2" t="n">
        <v>0.4497831164497831</v>
      </c>
      <c r="AD2244" s="2" t="n">
        <v>0.389723056389723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1</v>
      </c>
      <c r="AK2244" s="2" t="b">
        <v>0</v>
      </c>
      <c r="AL2244" s="2" t="n">
        <v>25</v>
      </c>
      <c r="AM2244" s="2" t="inlineStr">
        <is>
          <t>跌破MA60剔除</t>
        </is>
      </c>
    </row>
    <row r="2245">
      <c r="A2245" s="2" t="inlineStr">
        <is>
          <t>000970</t>
        </is>
      </c>
      <c r="B2245" s="2" t="inlineStr">
        <is>
          <t>中科三环</t>
        </is>
      </c>
      <c r="C2245" s="2" t="inlineStr">
        <is>
          <t>2026-04-10</t>
        </is>
      </c>
      <c r="D2245" s="2" t="n">
        <v>12.19</v>
      </c>
      <c r="E2245" s="2" t="n">
        <v>11.951</v>
      </c>
      <c r="F2245" s="2" t="n">
        <v>13.42416666666667</v>
      </c>
      <c r="G2245" s="2" t="n">
        <v>13.39458333333333</v>
      </c>
      <c r="H2245" s="2" t="n">
        <v>-0.03822629969418956</v>
      </c>
      <c r="I2245" s="2" t="n">
        <v>-0.02212050942731902</v>
      </c>
      <c r="J2245" s="2" t="n">
        <v>0.06369982547993014</v>
      </c>
      <c r="K2245" s="2" t="n">
        <v>-0.1204906204906205</v>
      </c>
      <c r="L2245" s="2" t="n">
        <v>-0.130527817403709</v>
      </c>
      <c r="M2245" s="2" t="n">
        <v>230376951.4</v>
      </c>
      <c r="N2245" s="2" t="n">
        <v>283827384.6</v>
      </c>
      <c r="O2245" s="2" t="n">
        <v>0.8116797881383853</v>
      </c>
      <c r="P2245" s="2" t="n">
        <v>0.01589433409173924</v>
      </c>
      <c r="Q2245" s="2" t="n">
        <v>0.01926905373749936</v>
      </c>
      <c r="R2245" s="2" t="n">
        <v>13.91</v>
      </c>
      <c r="S2245" s="2" t="n">
        <v>15.52</v>
      </c>
      <c r="T2245" s="2" t="b">
        <v>0</v>
      </c>
      <c r="U2245" s="2" t="b">
        <v>0</v>
      </c>
      <c r="V2245" s="2" t="n">
        <v>-0.2145618556701031</v>
      </c>
      <c r="W2245" s="2" t="n">
        <v>-0.1724907063197025</v>
      </c>
      <c r="X2245" s="2" t="n">
        <v>0.4461122965060528</v>
      </c>
      <c r="Y2245" s="2" t="n">
        <v>0</v>
      </c>
      <c r="Z2245" s="2" t="b">
        <v>0</v>
      </c>
      <c r="AA2245" s="2" t="n">
        <v>-0.01087858075416648</v>
      </c>
      <c r="AB2245" s="2" t="n">
        <v>-0.02933008085555922</v>
      </c>
      <c r="AC2245" s="2" t="n">
        <v>0.1618284951618285</v>
      </c>
      <c r="AD2245" s="2" t="n">
        <v>0.1851851851851852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1</v>
      </c>
      <c r="AK2245" s="2" t="b">
        <v>0</v>
      </c>
      <c r="AL2245" s="2" t="n">
        <v>25</v>
      </c>
      <c r="AM2245" s="2" t="inlineStr">
        <is>
          <t>跌破MA60剔除</t>
        </is>
      </c>
    </row>
    <row r="2246">
      <c r="A2246" s="2" t="inlineStr">
        <is>
          <t>001208</t>
        </is>
      </c>
      <c r="B2246" s="2" t="inlineStr">
        <is>
          <t>华菱线缆</t>
        </is>
      </c>
      <c r="C2246" s="2" t="inlineStr">
        <is>
          <t>2026-04-10</t>
        </is>
      </c>
      <c r="D2246" s="2" t="n">
        <v>18.9</v>
      </c>
      <c r="E2246" s="2" t="n">
        <v>19.259</v>
      </c>
      <c r="F2246" s="2" t="n">
        <v>22.12666666666667</v>
      </c>
      <c r="G2246" s="2" t="n">
        <v>18.52658333333333</v>
      </c>
      <c r="H2246" s="2" t="n">
        <v>-0.0458283789139915</v>
      </c>
      <c r="I2246" s="2" t="n">
        <v>-0.02968820803671934</v>
      </c>
      <c r="J2246" s="2" t="n">
        <v>0.01123595505617958</v>
      </c>
      <c r="K2246" s="2" t="n">
        <v>-0.1397360036413291</v>
      </c>
      <c r="L2246" s="2" t="n">
        <v>-0.2651632970451011</v>
      </c>
      <c r="M2246" s="2" t="n">
        <v>459847287.4</v>
      </c>
      <c r="N2246" s="2" t="n">
        <v>416161977.35</v>
      </c>
      <c r="O2246" s="2" t="n">
        <v>1.104971891781598</v>
      </c>
      <c r="P2246" s="2" t="n">
        <v>0.09186112271685222</v>
      </c>
      <c r="Q2246" s="2" t="n">
        <v>0.08115755747913563</v>
      </c>
      <c r="R2246" s="2" t="n">
        <v>21.91</v>
      </c>
      <c r="S2246" s="2" t="n">
        <v>31.77</v>
      </c>
      <c r="T2246" s="2" t="b">
        <v>0</v>
      </c>
      <c r="U2246" s="2" t="b">
        <v>0</v>
      </c>
      <c r="V2246" s="2" t="n">
        <v>-0.4050991501416431</v>
      </c>
      <c r="W2246" s="2" t="n">
        <v>-0.1236171236171236</v>
      </c>
      <c r="X2246" s="2" t="n">
        <v>0.700148198999289</v>
      </c>
      <c r="Y2246" s="2" t="n">
        <v>0</v>
      </c>
      <c r="Z2246" s="2" t="b">
        <v>0</v>
      </c>
      <c r="AA2246" s="2" t="n">
        <v>-0.01087858075416648</v>
      </c>
      <c r="AB2246" s="2" t="n">
        <v>-0.02933008085555922</v>
      </c>
      <c r="AC2246" s="2" t="n">
        <v>0.09943276609943276</v>
      </c>
      <c r="AD2246" s="2" t="n">
        <v>0.01768435101768435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  <c r="AL2246" s="2" t="n">
        <v>25</v>
      </c>
      <c r="AM2246" s="2" t="inlineStr">
        <is>
          <t>跌破MA60剔除</t>
        </is>
      </c>
    </row>
    <row r="2247">
      <c r="A2247" s="2" t="inlineStr">
        <is>
          <t>001332</t>
        </is>
      </c>
      <c r="B2247" s="2" t="inlineStr">
        <is>
          <t>锡装股份</t>
        </is>
      </c>
      <c r="C2247" s="2" t="inlineStr">
        <is>
          <t>2026-04-10</t>
        </is>
      </c>
      <c r="D2247" s="2" t="n">
        <v>38.7</v>
      </c>
      <c r="E2247" s="2" t="n">
        <v>38.506</v>
      </c>
      <c r="F2247" s="2" t="n">
        <v>40.48983333333333</v>
      </c>
      <c r="G2247" s="2" t="n">
        <v>40.13925</v>
      </c>
      <c r="H2247" s="2" t="n">
        <v>-0.03756654752680644</v>
      </c>
      <c r="I2247" s="2" t="n">
        <v>-0.003801267909425587</v>
      </c>
      <c r="J2247" s="2" t="n">
        <v>0.03669970533083333</v>
      </c>
      <c r="K2247" s="2" t="n">
        <v>-0.1091160220994474</v>
      </c>
      <c r="L2247" s="2" t="n">
        <v>-0.07526881720430101</v>
      </c>
      <c r="M2247" s="2" t="n">
        <v>86696432.8</v>
      </c>
      <c r="N2247" s="2" t="n">
        <v>112854095.75</v>
      </c>
      <c r="O2247" s="2" t="n">
        <v>0.768216981615397</v>
      </c>
      <c r="P2247" s="2" t="n">
        <v>0.03312936696013064</v>
      </c>
      <c r="Q2247" s="2" t="n">
        <v>0.04251719994339575</v>
      </c>
      <c r="R2247" s="2" t="n">
        <v>44.64</v>
      </c>
      <c r="S2247" s="2" t="n">
        <v>48.32</v>
      </c>
      <c r="T2247" s="2" t="b">
        <v>0</v>
      </c>
      <c r="U2247" s="2" t="b">
        <v>0</v>
      </c>
      <c r="V2247" s="2" t="n">
        <v>-0.1990894039735098</v>
      </c>
      <c r="W2247" s="2" t="n">
        <v>-0.1768548763415771</v>
      </c>
      <c r="X2247" s="2" t="n">
        <v>0.5197064791781864</v>
      </c>
      <c r="Y2247" s="2" t="n">
        <v>0</v>
      </c>
      <c r="Z2247" s="2" t="b">
        <v>0</v>
      </c>
      <c r="AA2247" s="2" t="n">
        <v>-0.01087858075416648</v>
      </c>
      <c r="AB2247" s="2" t="n">
        <v>-0.02933008085555922</v>
      </c>
      <c r="AC2247" s="2" t="n">
        <v>0.2045378712045379</v>
      </c>
      <c r="AD2247" s="2" t="n">
        <v>0.3530196863530197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1</v>
      </c>
      <c r="AK2247" s="2" t="b">
        <v>0</v>
      </c>
      <c r="AL2247" s="2" t="n">
        <v>25</v>
      </c>
      <c r="AM2247" s="2" t="inlineStr">
        <is>
          <t>跌破MA60剔除</t>
        </is>
      </c>
    </row>
    <row r="2248">
      <c r="A2248" s="2" t="inlineStr">
        <is>
          <t>002023</t>
        </is>
      </c>
      <c r="B2248" s="2" t="inlineStr">
        <is>
          <t>海特高新</t>
        </is>
      </c>
      <c r="C2248" s="2" t="inlineStr">
        <is>
          <t>2026-04-10</t>
        </is>
      </c>
      <c r="D2248" s="2" t="n">
        <v>10.64</v>
      </c>
      <c r="E2248" s="2" t="n">
        <v>10.469</v>
      </c>
      <c r="F2248" s="2" t="n">
        <v>12.09616666666667</v>
      </c>
      <c r="G2248" s="2" t="n">
        <v>12.38158333333333</v>
      </c>
      <c r="H2248" s="2" t="n">
        <v>-0.03328870215614754</v>
      </c>
      <c r="I2248" s="2" t="n">
        <v>-0.0419257323142318</v>
      </c>
      <c r="J2248" s="2" t="n">
        <v>0.05346534653465351</v>
      </c>
      <c r="K2248" s="2" t="n">
        <v>-0.06666666666666665</v>
      </c>
      <c r="L2248" s="2" t="n">
        <v>-0.2216532553035845</v>
      </c>
      <c r="M2248" s="2" t="n">
        <v>128577183.8</v>
      </c>
      <c r="N2248" s="2" t="n">
        <v>119351073.7</v>
      </c>
      <c r="O2248" s="2" t="n">
        <v>1.077302279853725</v>
      </c>
      <c r="P2248" s="2" t="n">
        <v>0.01656301744957328</v>
      </c>
      <c r="Q2248" s="2" t="n">
        <v>0.01528659437363373</v>
      </c>
      <c r="R2248" s="2" t="n">
        <v>11.44</v>
      </c>
      <c r="S2248" s="2" t="n">
        <v>15.84</v>
      </c>
      <c r="T2248" s="2" t="b">
        <v>0</v>
      </c>
      <c r="U2248" s="2" t="b">
        <v>0</v>
      </c>
      <c r="V2248" s="2" t="n">
        <v>-0.3282828282828283</v>
      </c>
      <c r="W2248" s="2" t="n">
        <v>-0.130281690140845</v>
      </c>
      <c r="X2248" s="2" t="n">
        <v>1.087053181300119</v>
      </c>
      <c r="Y2248" s="2" t="n">
        <v>0</v>
      </c>
      <c r="Z2248" s="2" t="b">
        <v>0</v>
      </c>
      <c r="AA2248" s="2" t="n">
        <v>-0.01087858075416648</v>
      </c>
      <c r="AB2248" s="2" t="n">
        <v>-0.02933008085555922</v>
      </c>
      <c r="AC2248" s="2" t="n">
        <v>0.4537871204537871</v>
      </c>
      <c r="AD2248" s="2" t="n">
        <v>0.04671338004671338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1</v>
      </c>
      <c r="AK2248" s="2" t="b">
        <v>0</v>
      </c>
      <c r="AL2248" s="2" t="n">
        <v>25</v>
      </c>
      <c r="AM2248" s="2" t="inlineStr">
        <is>
          <t>跌破MA60剔除</t>
        </is>
      </c>
    </row>
    <row r="2249">
      <c r="A2249" s="2" t="inlineStr">
        <is>
          <t>002053</t>
        </is>
      </c>
      <c r="B2249" s="2" t="inlineStr">
        <is>
          <t>云南能投</t>
        </is>
      </c>
      <c r="C2249" s="2" t="inlineStr">
        <is>
          <t>2026-04-10</t>
        </is>
      </c>
      <c r="D2249" s="2" t="n">
        <v>11.08</v>
      </c>
      <c r="E2249" s="2" t="n">
        <v>12.1585</v>
      </c>
      <c r="F2249" s="2" t="n">
        <v>11.87383333333333</v>
      </c>
      <c r="G2249" s="2" t="n">
        <v>11.97083333333333</v>
      </c>
      <c r="H2249" s="2" t="n">
        <v>-0.03003589948145191</v>
      </c>
      <c r="I2249" s="2" t="n">
        <v>0.001602721815293418</v>
      </c>
      <c r="J2249" s="2" t="n">
        <v>-0.1810790835181079</v>
      </c>
      <c r="K2249" s="2" t="n">
        <v>-0.1363990646921278</v>
      </c>
      <c r="L2249" s="2" t="n">
        <v>-0.05460750853242324</v>
      </c>
      <c r="M2249" s="2" t="n">
        <v>168511301.4</v>
      </c>
      <c r="N2249" s="2" t="n">
        <v>301452031.3</v>
      </c>
      <c r="O2249" s="2" t="n">
        <v>0.5589987258447112</v>
      </c>
      <c r="P2249" s="2" t="n">
        <v>0.0164053603534689</v>
      </c>
      <c r="Q2249" s="2" t="n">
        <v>0.02574080920123568</v>
      </c>
      <c r="R2249" s="2" t="n">
        <v>14.14</v>
      </c>
      <c r="S2249" s="2" t="n">
        <v>14.14</v>
      </c>
      <c r="T2249" s="2" t="b">
        <v>0</v>
      </c>
      <c r="U2249" s="2" t="b">
        <v>0</v>
      </c>
      <c r="V2249" s="2" t="n">
        <v>-0.2164073550212164</v>
      </c>
      <c r="W2249" s="2" t="n">
        <v>-0.2087912087912087</v>
      </c>
      <c r="X2249" s="2" t="n">
        <v>0.4687418270725959</v>
      </c>
      <c r="Y2249" s="2" t="n">
        <v>0</v>
      </c>
      <c r="Z2249" s="2" t="b">
        <v>0</v>
      </c>
      <c r="AA2249" s="2" t="n">
        <v>-0.01087858075416648</v>
      </c>
      <c r="AB2249" s="2" t="n">
        <v>-0.02933008085555922</v>
      </c>
      <c r="AC2249" s="2" t="n">
        <v>0.1084417751084418</v>
      </c>
      <c r="AD2249" s="2" t="n">
        <v>0.4220887554220887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  <c r="AL2249" s="2" t="n">
        <v>25</v>
      </c>
      <c r="AM2249" s="2" t="inlineStr">
        <is>
          <t>跌破MA60剔除</t>
        </is>
      </c>
    </row>
    <row r="2250">
      <c r="A2250" s="2" t="inlineStr">
        <is>
          <t>002167</t>
        </is>
      </c>
      <c r="B2250" s="2" t="inlineStr">
        <is>
          <t>东方锆业</t>
        </is>
      </c>
      <c r="C2250" s="2" t="inlineStr">
        <is>
          <t>2026-04-10</t>
        </is>
      </c>
      <c r="D2250" s="2" t="n">
        <v>12.63</v>
      </c>
      <c r="E2250" s="2" t="n">
        <v>12.5245</v>
      </c>
      <c r="F2250" s="2" t="n">
        <v>13.4875</v>
      </c>
      <c r="G2250" s="2" t="n">
        <v>13.09316666666667</v>
      </c>
      <c r="H2250" s="2" t="n">
        <v>-0.04944596235579835</v>
      </c>
      <c r="I2250" s="2" t="n">
        <v>-0.004379867373678792</v>
      </c>
      <c r="J2250" s="2" t="n">
        <v>0.04466501240694787</v>
      </c>
      <c r="K2250" s="2" t="n">
        <v>-0.1271596406357982</v>
      </c>
      <c r="L2250" s="2" t="n">
        <v>-0.03514132925897628</v>
      </c>
      <c r="M2250" s="2" t="n">
        <v>243377671.8</v>
      </c>
      <c r="N2250" s="2" t="n">
        <v>337939954.3</v>
      </c>
      <c r="O2250" s="2" t="n">
        <v>0.7201802234486483</v>
      </c>
      <c r="P2250" s="2" t="n">
        <v>0.02609254113930298</v>
      </c>
      <c r="Q2250" s="2" t="n">
        <v>0.03500714129751855</v>
      </c>
      <c r="R2250" s="2" t="n">
        <v>14.68</v>
      </c>
      <c r="S2250" s="2" t="n">
        <v>16.6</v>
      </c>
      <c r="T2250" s="2" t="b">
        <v>0</v>
      </c>
      <c r="U2250" s="2" t="b">
        <v>0</v>
      </c>
      <c r="V2250" s="2" t="n">
        <v>-0.2391566265060241</v>
      </c>
      <c r="W2250" s="2" t="n">
        <v>-0.1663082437275984</v>
      </c>
      <c r="X2250" s="2" t="n">
        <v>0.5574827603505464</v>
      </c>
      <c r="Y2250" s="2" t="n">
        <v>0</v>
      </c>
      <c r="Z2250" s="2" t="b">
        <v>0</v>
      </c>
      <c r="AA2250" s="2" t="n">
        <v>-0.01087858075416648</v>
      </c>
      <c r="AB2250" s="2" t="n">
        <v>-0.02933008085555922</v>
      </c>
      <c r="AC2250" s="2" t="n">
        <v>0.1381381381381381</v>
      </c>
      <c r="AD2250" s="2" t="n">
        <v>0.4898231564898232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1</v>
      </c>
      <c r="AK2250" s="2" t="b">
        <v>0</v>
      </c>
      <c r="AL2250" s="2" t="n">
        <v>25</v>
      </c>
      <c r="AM2250" s="2" t="inlineStr">
        <is>
          <t>跌破MA60剔除</t>
        </is>
      </c>
    </row>
    <row r="2251">
      <c r="A2251" s="2" t="inlineStr">
        <is>
          <t>002171</t>
        </is>
      </c>
      <c r="B2251" s="2" t="inlineStr">
        <is>
          <t>楚江新材</t>
        </is>
      </c>
      <c r="C2251" s="2" t="inlineStr">
        <is>
          <t>2026-04-10</t>
        </is>
      </c>
      <c r="D2251" s="2" t="n">
        <v>11.25</v>
      </c>
      <c r="E2251" s="2" t="n">
        <v>11.1765</v>
      </c>
      <c r="F2251" s="2" t="n">
        <v>12.66933333333333</v>
      </c>
      <c r="G2251" s="2" t="n">
        <v>12.44291666666667</v>
      </c>
      <c r="H2251" s="2" t="n">
        <v>-0.03217007273986816</v>
      </c>
      <c r="I2251" s="2" t="n">
        <v>-0.02436019200657125</v>
      </c>
      <c r="J2251" s="2" t="n">
        <v>0.04846225535880699</v>
      </c>
      <c r="K2251" s="2" t="n">
        <v>-0.1099683544303798</v>
      </c>
      <c r="L2251" s="2" t="n">
        <v>-0.1534988713318284</v>
      </c>
      <c r="M2251" s="2" t="n">
        <v>257636092.2</v>
      </c>
      <c r="N2251" s="2" t="n">
        <v>358301775.75</v>
      </c>
      <c r="O2251" s="2" t="n">
        <v>0.7190477682135796</v>
      </c>
      <c r="P2251" s="2" t="n">
        <v>0.01431179617637264</v>
      </c>
      <c r="Q2251" s="2" t="n">
        <v>0.01962114108029952</v>
      </c>
      <c r="R2251" s="2" t="n">
        <v>12.64</v>
      </c>
      <c r="S2251" s="2" t="n">
        <v>15.8</v>
      </c>
      <c r="T2251" s="2" t="b">
        <v>0</v>
      </c>
      <c r="U2251" s="2" t="b">
        <v>0</v>
      </c>
      <c r="V2251" s="2" t="n">
        <v>-0.2879746835443038</v>
      </c>
      <c r="W2251" s="2" t="n">
        <v>-0.1574675324675324</v>
      </c>
      <c r="X2251" s="2" t="n">
        <v>0.6022162521203858</v>
      </c>
      <c r="Y2251" s="2" t="n">
        <v>0</v>
      </c>
      <c r="Z2251" s="2" t="b">
        <v>0</v>
      </c>
      <c r="AA2251" s="2" t="n">
        <v>-0.01087858075416648</v>
      </c>
      <c r="AB2251" s="2" t="n">
        <v>-0.02933008085555922</v>
      </c>
      <c r="AC2251" s="2" t="n">
        <v>0.2015348682015349</v>
      </c>
      <c r="AD2251" s="2" t="n">
        <v>0.1398064731398065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1</v>
      </c>
      <c r="AK2251" s="2" t="b">
        <v>0</v>
      </c>
      <c r="AL2251" s="2" t="n">
        <v>25</v>
      </c>
      <c r="AM2251" s="2" t="inlineStr">
        <is>
          <t>跌破MA60剔除</t>
        </is>
      </c>
    </row>
    <row r="2252">
      <c r="A2252" s="2" t="inlineStr">
        <is>
          <t>002195</t>
        </is>
      </c>
      <c r="B2252" s="2" t="inlineStr">
        <is>
          <t>岩山科技</t>
        </is>
      </c>
      <c r="C2252" s="2" t="inlineStr">
        <is>
          <t>2026-04-10</t>
        </is>
      </c>
      <c r="D2252" s="2" t="n">
        <v>9.09</v>
      </c>
      <c r="E2252" s="2" t="n">
        <v>9.301</v>
      </c>
      <c r="F2252" s="2" t="n">
        <v>10.025</v>
      </c>
      <c r="G2252" s="2" t="n">
        <v>8.641999999999999</v>
      </c>
      <c r="H2252" s="2" t="n">
        <v>-0.04217084599145249</v>
      </c>
      <c r="I2252" s="2" t="n">
        <v>0.02680095595766474</v>
      </c>
      <c r="J2252" s="2" t="n">
        <v>0.01564245810055875</v>
      </c>
      <c r="K2252" s="2" t="n">
        <v>-0.1174757281553399</v>
      </c>
      <c r="L2252" s="2" t="n">
        <v>-0.03707627118644063</v>
      </c>
      <c r="M2252" s="2" t="n">
        <v>1775043412</v>
      </c>
      <c r="N2252" s="2" t="n">
        <v>2303079008.6</v>
      </c>
      <c r="O2252" s="2" t="n">
        <v>0.7707262344764354</v>
      </c>
      <c r="P2252" s="2" t="n">
        <v>0.03526984932021822</v>
      </c>
      <c r="Q2252" s="2" t="n">
        <v>0.04322003850221601</v>
      </c>
      <c r="R2252" s="2" t="n">
        <v>10.77</v>
      </c>
      <c r="S2252" s="2" t="n">
        <v>13.19</v>
      </c>
      <c r="T2252" s="2" t="b">
        <v>0</v>
      </c>
      <c r="U2252" s="2" t="b">
        <v>0</v>
      </c>
      <c r="V2252" s="2" t="n">
        <v>-0.310841546626232</v>
      </c>
      <c r="W2252" s="2" t="n">
        <v>-0.183732057416268</v>
      </c>
      <c r="X2252" s="2" t="n">
        <v>0.9209683640601493</v>
      </c>
      <c r="Y2252" s="2" t="n">
        <v>0</v>
      </c>
      <c r="Z2252" s="2" t="b">
        <v>0</v>
      </c>
      <c r="AA2252" s="2" t="n">
        <v>-0.01087858075416648</v>
      </c>
      <c r="AB2252" s="2" t="n">
        <v>-0.02933008085555922</v>
      </c>
      <c r="AC2252" s="2" t="n">
        <v>0.1718385051718385</v>
      </c>
      <c r="AD2252" s="2" t="n">
        <v>0.4818151484818152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  <c r="AL2252" s="2" t="n">
        <v>25</v>
      </c>
      <c r="AM2252" s="2" t="inlineStr">
        <is>
          <t>跌破MA60剔除</t>
        </is>
      </c>
    </row>
    <row r="2253">
      <c r="A2253" s="2" t="inlineStr">
        <is>
          <t>002223</t>
        </is>
      </c>
      <c r="B2253" s="2" t="inlineStr">
        <is>
          <t>鱼跃医疗</t>
        </is>
      </c>
      <c r="C2253" s="2" t="inlineStr">
        <is>
          <t>2026-04-10</t>
        </is>
      </c>
      <c r="D2253" s="2" t="n">
        <v>31.89</v>
      </c>
      <c r="E2253" s="2" t="n">
        <v>33.4315</v>
      </c>
      <c r="F2253" s="2" t="n">
        <v>36.8705</v>
      </c>
      <c r="G2253" s="2" t="n">
        <v>36.20691666666666</v>
      </c>
      <c r="H2253" s="2" t="n">
        <v>-0.02669694455361959</v>
      </c>
      <c r="I2253" s="2" t="n">
        <v>-0.01914072891726537</v>
      </c>
      <c r="J2253" s="2" t="n">
        <v>-0.02117863720073654</v>
      </c>
      <c r="K2253" s="2" t="n">
        <v>-0.1011837655016909</v>
      </c>
      <c r="L2253" s="2" t="n">
        <v>-0.1496</v>
      </c>
      <c r="M2253" s="2" t="n">
        <v>300729000.2</v>
      </c>
      <c r="N2253" s="2" t="n">
        <v>269472470.2</v>
      </c>
      <c r="O2253" s="2" t="n">
        <v>1.115991551852409</v>
      </c>
      <c r="P2253" s="2" t="n">
        <v>0.00973406143102208</v>
      </c>
      <c r="Q2253" s="2" t="n">
        <v>0.008384116828463465</v>
      </c>
      <c r="R2253" s="2" t="n">
        <v>35.83</v>
      </c>
      <c r="S2253" s="2" t="n">
        <v>45.31</v>
      </c>
      <c r="T2253" s="2" t="b">
        <v>0</v>
      </c>
      <c r="U2253" s="2" t="b">
        <v>0</v>
      </c>
      <c r="V2253" s="2" t="n">
        <v>-0.296181858309424</v>
      </c>
      <c r="W2253" s="2" t="n">
        <v>-0.1121442659904198</v>
      </c>
      <c r="X2253" s="2" t="n">
        <v>0.7486628152150705</v>
      </c>
      <c r="Y2253" s="2" t="n">
        <v>0</v>
      </c>
      <c r="Z2253" s="2" t="b">
        <v>0</v>
      </c>
      <c r="AA2253" s="2" t="n">
        <v>-0.01087858075416648</v>
      </c>
      <c r="AB2253" s="2" t="n">
        <v>-0.02933008085555922</v>
      </c>
      <c r="AC2253" s="2" t="n">
        <v>0.2385719052385719</v>
      </c>
      <c r="AD2253" s="2" t="n">
        <v>0.1461461461461462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  <c r="AL2253" s="2" t="n">
        <v>25</v>
      </c>
      <c r="AM2253" s="2" t="inlineStr">
        <is>
          <t>跌破MA60剔除</t>
        </is>
      </c>
    </row>
    <row r="2254">
      <c r="A2254" s="2" t="inlineStr">
        <is>
          <t>002236</t>
        </is>
      </c>
      <c r="B2254" s="2" t="inlineStr">
        <is>
          <t>大华股份</t>
        </is>
      </c>
      <c r="C2254" s="2" t="inlineStr">
        <is>
          <t>2026-04-10</t>
        </is>
      </c>
      <c r="D2254" s="2" t="n">
        <v>17.08</v>
      </c>
      <c r="E2254" s="2" t="n">
        <v>16.81</v>
      </c>
      <c r="F2254" s="2" t="n">
        <v>18.17733333333333</v>
      </c>
      <c r="G2254" s="2" t="n">
        <v>18.51816666666667</v>
      </c>
      <c r="H2254" s="2" t="n">
        <v>-0.01560624249699882</v>
      </c>
      <c r="I2254" s="2" t="n">
        <v>-0.01852901739513901</v>
      </c>
      <c r="J2254" s="2" t="n">
        <v>0.04082876294942106</v>
      </c>
      <c r="K2254" s="2" t="n">
        <v>-0.04527669088876485</v>
      </c>
      <c r="L2254" s="2" t="n">
        <v>-0.1001053740779769</v>
      </c>
      <c r="M2254" s="2" t="n">
        <v>449548743.8</v>
      </c>
      <c r="N2254" s="2" t="n">
        <v>434951783.2</v>
      </c>
      <c r="O2254" s="2" t="n">
        <v>1.033559951157363</v>
      </c>
      <c r="P2254" s="2" t="n">
        <v>0.01237482215125607</v>
      </c>
      <c r="Q2254" s="2" t="n">
        <v>0.01196011619648046</v>
      </c>
      <c r="R2254" s="2" t="n">
        <v>17.87</v>
      </c>
      <c r="S2254" s="2" t="n">
        <v>20.97</v>
      </c>
      <c r="T2254" s="2" t="b">
        <v>0</v>
      </c>
      <c r="U2254" s="2" t="b">
        <v>0</v>
      </c>
      <c r="V2254" s="2" t="n">
        <v>-0.1855030996661898</v>
      </c>
      <c r="W2254" s="2" t="n">
        <v>-0.09152542372881367</v>
      </c>
      <c r="X2254" s="2" t="n">
        <v>0.8102964494308721</v>
      </c>
      <c r="Y2254" s="2" t="n">
        <v>0</v>
      </c>
      <c r="Z2254" s="2" t="b">
        <v>0</v>
      </c>
      <c r="AA2254" s="2" t="n">
        <v>-0.01087858075416648</v>
      </c>
      <c r="AB2254" s="2" t="n">
        <v>-0.02933008085555922</v>
      </c>
      <c r="AC2254" s="2" t="n">
        <v>0.5995995995995996</v>
      </c>
      <c r="AD2254" s="2" t="n">
        <v>0.2786119452786119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1</v>
      </c>
      <c r="AK2254" s="2" t="b">
        <v>0</v>
      </c>
      <c r="AL2254" s="2" t="n">
        <v>25</v>
      </c>
      <c r="AM2254" s="2" t="inlineStr">
        <is>
          <t>跌破MA60剔除</t>
        </is>
      </c>
    </row>
    <row r="2255">
      <c r="A2255" s="2" t="inlineStr">
        <is>
          <t>002319</t>
        </is>
      </c>
      <c r="B2255" s="2" t="inlineStr">
        <is>
          <t>乐通股份</t>
        </is>
      </c>
      <c r="C2255" s="2" t="inlineStr">
        <is>
          <t>2026-04-10</t>
        </is>
      </c>
      <c r="D2255" s="2" t="n">
        <v>11.28</v>
      </c>
      <c r="E2255" s="2" t="n">
        <v>11.6415</v>
      </c>
      <c r="F2255" s="2" t="n">
        <v>13.24516666666667</v>
      </c>
      <c r="G2255" s="2" t="n">
        <v>12.7525</v>
      </c>
      <c r="H2255" s="2" t="n">
        <v>-0.05145441212417512</v>
      </c>
      <c r="I2255" s="2" t="n">
        <v>-0.01355460943609343</v>
      </c>
      <c r="J2255" s="2" t="n">
        <v>0.01897018970189701</v>
      </c>
      <c r="K2255" s="2" t="n">
        <v>-0.1512415349887133</v>
      </c>
      <c r="L2255" s="2" t="n">
        <v>-0.1201248049921998</v>
      </c>
      <c r="M2255" s="2" t="n">
        <v>112150458.4</v>
      </c>
      <c r="N2255" s="2" t="n">
        <v>87880314.90000001</v>
      </c>
      <c r="O2255" s="2" t="n">
        <v>1.276172696099431</v>
      </c>
      <c r="P2255" s="2" t="n">
        <v>0.049811505</v>
      </c>
      <c r="Q2255" s="2" t="n">
        <v>0.0377161725</v>
      </c>
      <c r="R2255" s="2" t="n">
        <v>13.54</v>
      </c>
      <c r="S2255" s="2" t="n">
        <v>16.18</v>
      </c>
      <c r="T2255" s="2" t="b">
        <v>0</v>
      </c>
      <c r="U2255" s="2" t="b">
        <v>0</v>
      </c>
      <c r="V2255" s="2" t="n">
        <v>-0.3028430160692213</v>
      </c>
      <c r="W2255" s="2" t="n">
        <v>-0.2019741837509491</v>
      </c>
      <c r="X2255" s="2" t="n">
        <v>0.7030353949765463</v>
      </c>
      <c r="Y2255" s="2" t="n">
        <v>0</v>
      </c>
      <c r="Z2255" s="2" t="b">
        <v>0</v>
      </c>
      <c r="AA2255" s="2" t="n">
        <v>-0.01087858075416648</v>
      </c>
      <c r="AB2255" s="2" t="n">
        <v>-0.02933008085555922</v>
      </c>
      <c r="AC2255" s="2" t="n">
        <v>0.07874541207874541</v>
      </c>
      <c r="AD2255" s="2" t="n">
        <v>0.2135468802135469</v>
      </c>
      <c r="AE2255" s="2" t="b">
        <v>1</v>
      </c>
      <c r="AF2255" s="2" t="b">
        <v>0</v>
      </c>
      <c r="AG2255" s="2" t="b">
        <v>0</v>
      </c>
      <c r="AH2255" s="2" t="b">
        <v>1</v>
      </c>
      <c r="AI2255" s="2" t="b">
        <v>0</v>
      </c>
      <c r="AJ2255" s="2" t="b">
        <v>0</v>
      </c>
      <c r="AK2255" s="2" t="b">
        <v>0</v>
      </c>
      <c r="AL2255" s="2" t="n">
        <v>25</v>
      </c>
      <c r="AM2255" s="2" t="inlineStr">
        <is>
          <t>跌破MA60剔除</t>
        </is>
      </c>
    </row>
    <row r="2256">
      <c r="A2256" s="2" t="inlineStr">
        <is>
          <t>002324</t>
        </is>
      </c>
      <c r="B2256" s="2" t="inlineStr">
        <is>
          <t>普利特</t>
        </is>
      </c>
      <c r="C2256" s="2" t="inlineStr">
        <is>
          <t>2026-04-10</t>
        </is>
      </c>
      <c r="D2256" s="2" t="n">
        <v>15.33</v>
      </c>
      <c r="E2256" s="2" t="n">
        <v>15.187</v>
      </c>
      <c r="F2256" s="2" t="n">
        <v>17.35533333333333</v>
      </c>
      <c r="G2256" s="2" t="n">
        <v>15.43166666666667</v>
      </c>
      <c r="H2256" s="2" t="n">
        <v>-0.03110147054132495</v>
      </c>
      <c r="I2256" s="2" t="n">
        <v>-0.01066932687283284</v>
      </c>
      <c r="J2256" s="2" t="n">
        <v>0.05288461538461542</v>
      </c>
      <c r="K2256" s="2" t="n">
        <v>-0.09289940828402354</v>
      </c>
      <c r="L2256" s="2" t="n">
        <v>-0.2765455403492214</v>
      </c>
      <c r="M2256" s="2" t="n">
        <v>209234999</v>
      </c>
      <c r="N2256" s="2" t="n">
        <v>278777041.8</v>
      </c>
      <c r="O2256" s="2" t="n">
        <v>0.7505460193171474</v>
      </c>
      <c r="P2256" s="2" t="n">
        <v>0.01767761089064867</v>
      </c>
      <c r="Q2256" s="2" t="n">
        <v>0.02330001331407961</v>
      </c>
      <c r="R2256" s="2" t="n">
        <v>17.12</v>
      </c>
      <c r="S2256" s="2" t="n">
        <v>25.54</v>
      </c>
      <c r="T2256" s="2" t="b">
        <v>0</v>
      </c>
      <c r="U2256" s="2" t="b">
        <v>0</v>
      </c>
      <c r="V2256" s="2" t="n">
        <v>-0.3997650743931088</v>
      </c>
      <c r="W2256" s="2" t="n">
        <v>-0.1531585220500596</v>
      </c>
      <c r="X2256" s="2" t="n">
        <v>0.7082127217374734</v>
      </c>
      <c r="Y2256" s="2" t="n">
        <v>0</v>
      </c>
      <c r="Z2256" s="2" t="b">
        <v>0</v>
      </c>
      <c r="AA2256" s="2" t="n">
        <v>-0.01087858075416648</v>
      </c>
      <c r="AB2256" s="2" t="n">
        <v>-0.02933008085555922</v>
      </c>
      <c r="AC2256" s="2" t="n">
        <v>0.2792792792792793</v>
      </c>
      <c r="AD2256" s="2" t="n">
        <v>0.01368034701368035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1</v>
      </c>
      <c r="AK2256" s="2" t="b">
        <v>0</v>
      </c>
      <c r="AL2256" s="2" t="n">
        <v>25</v>
      </c>
      <c r="AM2256" s="2" t="inlineStr">
        <is>
          <t>跌破MA60剔除</t>
        </is>
      </c>
    </row>
    <row r="2257">
      <c r="A2257" s="2" t="inlineStr">
        <is>
          <t>002365</t>
        </is>
      </c>
      <c r="B2257" s="2" t="inlineStr">
        <is>
          <t>永安药业</t>
        </is>
      </c>
      <c r="C2257" s="2" t="inlineStr">
        <is>
          <t>2026-04-10</t>
        </is>
      </c>
      <c r="D2257" s="2" t="n">
        <v>13.78</v>
      </c>
      <c r="E2257" s="2" t="n">
        <v>13.741</v>
      </c>
      <c r="F2257" s="2" t="n">
        <v>14.51583333333333</v>
      </c>
      <c r="G2257" s="2" t="n">
        <v>15.43266666666667</v>
      </c>
      <c r="H2257" s="2" t="n">
        <v>-0.009693344383986058</v>
      </c>
      <c r="I2257" s="2" t="n">
        <v>-0.01417139235061726</v>
      </c>
      <c r="J2257" s="2" t="n">
        <v>0.04790874524714828</v>
      </c>
      <c r="K2257" s="2" t="n">
        <v>-0.03094233473980323</v>
      </c>
      <c r="L2257" s="2" t="n">
        <v>-0.1075129533678757</v>
      </c>
      <c r="M2257" s="2" t="n">
        <v>92801005.8</v>
      </c>
      <c r="N2257" s="2" t="n">
        <v>86828157.15000001</v>
      </c>
      <c r="O2257" s="2" t="n">
        <v>1.068789305751147</v>
      </c>
      <c r="P2257" s="2" t="n">
        <v>0.0271610878468248</v>
      </c>
      <c r="Q2257" s="2" t="n">
        <v>0.0256079707979095</v>
      </c>
      <c r="R2257" s="2" t="n">
        <v>14.55</v>
      </c>
      <c r="S2257" s="2" t="n">
        <v>16.11</v>
      </c>
      <c r="T2257" s="2" t="b">
        <v>0</v>
      </c>
      <c r="U2257" s="2" t="b">
        <v>0</v>
      </c>
      <c r="V2257" s="2" t="n">
        <v>-0.1446306641837368</v>
      </c>
      <c r="W2257" s="2" t="n">
        <v>-0.115840893230984</v>
      </c>
      <c r="X2257" s="2" t="n">
        <v>1.093148019628832</v>
      </c>
      <c r="Y2257" s="2" t="n">
        <v>0</v>
      </c>
      <c r="Z2257" s="2" t="b">
        <v>0</v>
      </c>
      <c r="AA2257" s="2" t="n">
        <v>-0.01087858075416648</v>
      </c>
      <c r="AB2257" s="2" t="n">
        <v>-0.02933008085555922</v>
      </c>
      <c r="AC2257" s="2" t="n">
        <v>0.6850183516850183</v>
      </c>
      <c r="AD2257" s="2" t="n">
        <v>0.2515849182515849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1</v>
      </c>
      <c r="AK2257" s="2" t="b">
        <v>0</v>
      </c>
      <c r="AL2257" s="2" t="n">
        <v>25</v>
      </c>
      <c r="AM2257" s="2" t="inlineStr">
        <is>
          <t>跌破MA60剔除</t>
        </is>
      </c>
    </row>
    <row r="2258">
      <c r="A2258" s="2" t="inlineStr">
        <is>
          <t>002396</t>
        </is>
      </c>
      <c r="B2258" s="2" t="inlineStr">
        <is>
          <t>星网锐捷</t>
        </is>
      </c>
      <c r="C2258" s="2" t="inlineStr">
        <is>
          <t>2026-04-10</t>
        </is>
      </c>
      <c r="D2258" s="2" t="n">
        <v>21.28</v>
      </c>
      <c r="E2258" s="2" t="n">
        <v>20.882</v>
      </c>
      <c r="F2258" s="2" t="n">
        <v>22.03833333333333</v>
      </c>
      <c r="G2258" s="2" t="n">
        <v>21.542</v>
      </c>
      <c r="H2258" s="2" t="n">
        <v>-0.03254650327781494</v>
      </c>
      <c r="I2258" s="2" t="n">
        <v>-0.01953805657509367</v>
      </c>
      <c r="J2258" s="2" t="n">
        <v>0.0370370370370372</v>
      </c>
      <c r="K2258" s="2" t="n">
        <v>-0.1356620633631194</v>
      </c>
      <c r="L2258" s="2" t="n">
        <v>-0.06461538461538452</v>
      </c>
      <c r="M2258" s="2" t="n">
        <v>439096511</v>
      </c>
      <c r="N2258" s="2" t="n">
        <v>533219422.2</v>
      </c>
      <c r="O2258" s="2" t="n">
        <v>0.8234818401556717</v>
      </c>
      <c r="P2258" s="2" t="n">
        <v>0.02772693061979368</v>
      </c>
      <c r="Q2258" s="2" t="n">
        <v>0.03329239841022015</v>
      </c>
      <c r="R2258" s="2" t="n">
        <v>24.38</v>
      </c>
      <c r="S2258" s="2" t="n">
        <v>25.29</v>
      </c>
      <c r="T2258" s="2" t="b">
        <v>0</v>
      </c>
      <c r="U2258" s="2" t="b">
        <v>0</v>
      </c>
      <c r="V2258" s="2" t="n">
        <v>-0.1585606959272439</v>
      </c>
      <c r="W2258" s="2" t="n">
        <v>-0.1654522074582083</v>
      </c>
      <c r="X2258" s="2" t="n">
        <v>0.6800860530535487</v>
      </c>
      <c r="Y2258" s="2" t="n">
        <v>0</v>
      </c>
      <c r="Z2258" s="2" t="b">
        <v>0</v>
      </c>
      <c r="AA2258" s="2" t="n">
        <v>-0.01087858075416648</v>
      </c>
      <c r="AB2258" s="2" t="n">
        <v>-0.02933008085555922</v>
      </c>
      <c r="AC2258" s="2" t="n">
        <v>0.1114447781114448</v>
      </c>
      <c r="AD2258" s="2" t="n">
        <v>0.3873873873873874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1</v>
      </c>
      <c r="AK2258" s="2" t="b">
        <v>0</v>
      </c>
      <c r="AL2258" s="2" t="n">
        <v>25</v>
      </c>
      <c r="AM2258" s="2" t="inlineStr">
        <is>
          <t>跌破MA60剔除</t>
        </is>
      </c>
    </row>
    <row r="2259">
      <c r="A2259" s="2" t="inlineStr">
        <is>
          <t>002518</t>
        </is>
      </c>
      <c r="B2259" s="2" t="inlineStr">
        <is>
          <t>科士达</t>
        </is>
      </c>
      <c r="C2259" s="2" t="inlineStr">
        <is>
          <t>2026-04-10</t>
        </is>
      </c>
      <c r="D2259" s="2" t="n">
        <v>47.52</v>
      </c>
      <c r="E2259" s="2" t="n">
        <v>46.218</v>
      </c>
      <c r="F2259" s="2" t="n">
        <v>51.92133333333334</v>
      </c>
      <c r="G2259" s="2" t="n">
        <v>48.65058333333334</v>
      </c>
      <c r="H2259" s="2" t="n">
        <v>-0.05521372064024188</v>
      </c>
      <c r="I2259" s="2" t="n">
        <v>-0.01288051382635225</v>
      </c>
      <c r="J2259" s="2" t="n">
        <v>0.04577464788732399</v>
      </c>
      <c r="K2259" s="2" t="n">
        <v>-0.1272727272727273</v>
      </c>
      <c r="L2259" s="2" t="n">
        <v>-0.04769539078156304</v>
      </c>
      <c r="M2259" s="2" t="n">
        <v>373969297.8</v>
      </c>
      <c r="N2259" s="2" t="n">
        <v>466038912.15</v>
      </c>
      <c r="O2259" s="2" t="n">
        <v>0.802442216841399</v>
      </c>
      <c r="P2259" s="2" t="n">
        <v>0.01424454741375524</v>
      </c>
      <c r="Q2259" s="2" t="n">
        <v>0.01753821205017891</v>
      </c>
      <c r="R2259" s="2" t="n">
        <v>55.05</v>
      </c>
      <c r="S2259" s="2" t="n">
        <v>59.73</v>
      </c>
      <c r="T2259" s="2" t="b">
        <v>0</v>
      </c>
      <c r="U2259" s="2" t="b">
        <v>0</v>
      </c>
      <c r="V2259" s="2" t="n">
        <v>-0.2044198895027624</v>
      </c>
      <c r="W2259" s="2" t="n">
        <v>-0.1841561854702459</v>
      </c>
      <c r="X2259" s="2" t="n">
        <v>0.6269906525972718</v>
      </c>
      <c r="Y2259" s="2" t="n">
        <v>0</v>
      </c>
      <c r="Z2259" s="2" t="b">
        <v>0</v>
      </c>
      <c r="AA2259" s="2" t="n">
        <v>-0.01087858075416648</v>
      </c>
      <c r="AB2259" s="2" t="n">
        <v>-0.02933008085555922</v>
      </c>
      <c r="AC2259" s="2" t="n">
        <v>0.1378044711378045</v>
      </c>
      <c r="AD2259" s="2" t="n">
        <v>0.4461127794461128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1</v>
      </c>
      <c r="AK2259" s="2" t="b">
        <v>0</v>
      </c>
      <c r="AL2259" s="2" t="n">
        <v>25</v>
      </c>
      <c r="AM2259" s="2" t="inlineStr">
        <is>
          <t>跌破MA60剔除</t>
        </is>
      </c>
    </row>
    <row r="2260">
      <c r="A2260" s="2" t="inlineStr">
        <is>
          <t>002537</t>
        </is>
      </c>
      <c r="B2260" s="2" t="inlineStr">
        <is>
          <t>海联金汇</t>
        </is>
      </c>
      <c r="C2260" s="2" t="inlineStr">
        <is>
          <t>2026-04-10</t>
        </is>
      </c>
      <c r="D2260" s="2" t="n">
        <v>8.1</v>
      </c>
      <c r="E2260" s="2" t="n">
        <v>8.0655</v>
      </c>
      <c r="F2260" s="2" t="n">
        <v>8.687000000000001</v>
      </c>
      <c r="G2260" s="2" t="n">
        <v>8.607416666666666</v>
      </c>
      <c r="H2260" s="2" t="n">
        <v>-0.03134570347685095</v>
      </c>
      <c r="I2260" s="2" t="n">
        <v>-0.0167144581949894</v>
      </c>
      <c r="J2260" s="2" t="n">
        <v>0.04922279792746109</v>
      </c>
      <c r="K2260" s="2" t="n">
        <v>-0.113785557986871</v>
      </c>
      <c r="L2260" s="2" t="n">
        <v>-0.0795454545454547</v>
      </c>
      <c r="M2260" s="2" t="n">
        <v>458146562.2</v>
      </c>
      <c r="N2260" s="2" t="n">
        <v>556894560.5</v>
      </c>
      <c r="O2260" s="2" t="n">
        <v>0.8226809789426915</v>
      </c>
      <c r="P2260" s="2" t="n">
        <v>0.04938979797673487</v>
      </c>
      <c r="Q2260" s="2" t="n">
        <v>0.05667387564303646</v>
      </c>
      <c r="R2260" s="2" t="n">
        <v>9.42</v>
      </c>
      <c r="S2260" s="2" t="n">
        <v>9.76</v>
      </c>
      <c r="T2260" s="2" t="b">
        <v>0</v>
      </c>
      <c r="U2260" s="2" t="b">
        <v>0</v>
      </c>
      <c r="V2260" s="2" t="n">
        <v>-0.1700819672131147</v>
      </c>
      <c r="W2260" s="2" t="n">
        <v>-0.191512513601741</v>
      </c>
      <c r="X2260" s="2" t="n">
        <v>0.9318166379565118</v>
      </c>
      <c r="Y2260" s="2" t="n">
        <v>0</v>
      </c>
      <c r="Z2260" s="2" t="b">
        <v>0</v>
      </c>
      <c r="AA2260" s="2" t="n">
        <v>-0.01087858075416648</v>
      </c>
      <c r="AB2260" s="2" t="n">
        <v>-0.02933008085555922</v>
      </c>
      <c r="AC2260" s="2" t="n">
        <v>0.1855188521855189</v>
      </c>
      <c r="AD2260" s="2" t="n">
        <v>0.3363363363363364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1</v>
      </c>
      <c r="AK2260" s="2" t="b">
        <v>0</v>
      </c>
      <c r="AL2260" s="2" t="n">
        <v>25</v>
      </c>
      <c r="AM2260" s="2" t="inlineStr">
        <is>
          <t>跌破MA60剔除</t>
        </is>
      </c>
    </row>
    <row r="2261">
      <c r="A2261" s="2" t="inlineStr">
        <is>
          <t>002540</t>
        </is>
      </c>
      <c r="B2261" s="2" t="inlineStr">
        <is>
          <t>亚太科技</t>
        </is>
      </c>
      <c r="C2261" s="2" t="inlineStr">
        <is>
          <t>2026-04-10</t>
        </is>
      </c>
      <c r="D2261" s="2" t="n">
        <v>6.82</v>
      </c>
      <c r="E2261" s="2" t="n">
        <v>6.586</v>
      </c>
      <c r="F2261" s="2" t="n">
        <v>7.167833333333334</v>
      </c>
      <c r="G2261" s="2" t="n">
        <v>7.030083333333334</v>
      </c>
      <c r="H2261" s="2" t="n">
        <v>-0.02205063479100144</v>
      </c>
      <c r="I2261" s="2" t="n">
        <v>-0.009032466185856736</v>
      </c>
      <c r="J2261" s="2" t="n">
        <v>0.08082408874801916</v>
      </c>
      <c r="K2261" s="2" t="n">
        <v>-0.06957708049113231</v>
      </c>
      <c r="L2261" s="2" t="n">
        <v>-0.03399433427762033</v>
      </c>
      <c r="M2261" s="2" t="n">
        <v>69387747.2</v>
      </c>
      <c r="N2261" s="2" t="n">
        <v>94008219.34999999</v>
      </c>
      <c r="O2261" s="2" t="n">
        <v>0.7381029837578772</v>
      </c>
      <c r="P2261" s="2" t="n">
        <v>0.01184411465245598</v>
      </c>
      <c r="Q2261" s="2" t="n">
        <v>0.01631462220536535</v>
      </c>
      <c r="R2261" s="2" t="n">
        <v>7.33</v>
      </c>
      <c r="S2261" s="2" t="n">
        <v>8.08</v>
      </c>
      <c r="T2261" s="2" t="b">
        <v>0</v>
      </c>
      <c r="U2261" s="2" t="b">
        <v>0</v>
      </c>
      <c r="V2261" s="2" t="n">
        <v>-0.155940594059406</v>
      </c>
      <c r="W2261" s="2" t="n">
        <v>-0.1573033707865169</v>
      </c>
      <c r="X2261" s="2" t="n">
        <v>0.5948384301454025</v>
      </c>
      <c r="Y2261" s="2" t="n">
        <v>0</v>
      </c>
      <c r="Z2261" s="2" t="b">
        <v>0</v>
      </c>
      <c r="AA2261" s="2" t="n">
        <v>-0.01087858075416648</v>
      </c>
      <c r="AB2261" s="2" t="n">
        <v>-0.02933008085555922</v>
      </c>
      <c r="AC2261" s="2" t="n">
        <v>0.4361027694361028</v>
      </c>
      <c r="AD2261" s="2" t="n">
        <v>0.4928261594928262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1</v>
      </c>
      <c r="AK2261" s="2" t="b">
        <v>0</v>
      </c>
      <c r="AL2261" s="2" t="n">
        <v>25</v>
      </c>
      <c r="AM2261" s="2" t="inlineStr">
        <is>
          <t>跌破MA60剔除</t>
        </is>
      </c>
    </row>
    <row r="2262">
      <c r="A2262" s="2" t="inlineStr">
        <is>
          <t>002627</t>
        </is>
      </c>
      <c r="B2262" s="2" t="inlineStr">
        <is>
          <t>三峡旅游</t>
        </is>
      </c>
      <c r="C2262" s="2" t="inlineStr">
        <is>
          <t>2026-04-10</t>
        </is>
      </c>
      <c r="D2262" s="2" t="n">
        <v>7.48</v>
      </c>
      <c r="E2262" s="2" t="n">
        <v>8.321999999999999</v>
      </c>
      <c r="F2262" s="2" t="n">
        <v>8.528166666666667</v>
      </c>
      <c r="G2262" s="2" t="n">
        <v>7.557583333333333</v>
      </c>
      <c r="H2262" s="2" t="n">
        <v>-0.01799516195645778</v>
      </c>
      <c r="I2262" s="2" t="n">
        <v>0.01306697816230784</v>
      </c>
      <c r="J2262" s="2" t="n">
        <v>-0.09002433090024331</v>
      </c>
      <c r="K2262" s="2" t="n">
        <v>-0.1302325581395348</v>
      </c>
      <c r="L2262" s="2" t="n">
        <v>-0.036082474226804</v>
      </c>
      <c r="M2262" s="2" t="n">
        <v>163460162.6</v>
      </c>
      <c r="N2262" s="2" t="n">
        <v>171378369.35</v>
      </c>
      <c r="O2262" s="2" t="n">
        <v>0.9537969302658673</v>
      </c>
      <c r="P2262" s="2" t="n">
        <v>0.02898699381836902</v>
      </c>
      <c r="Q2262" s="2" t="n">
        <v>0.02840937165777867</v>
      </c>
      <c r="R2262" s="2" t="n">
        <v>9.359999999999999</v>
      </c>
      <c r="S2262" s="2" t="n">
        <v>10.21</v>
      </c>
      <c r="T2262" s="2" t="b">
        <v>0</v>
      </c>
      <c r="U2262" s="2" t="b">
        <v>0</v>
      </c>
      <c r="V2262" s="2" t="n">
        <v>-0.267384916748286</v>
      </c>
      <c r="W2262" s="2" t="n">
        <v>-0.1948331539289557</v>
      </c>
      <c r="X2262" s="2" t="n">
        <v>0.6960163569470985</v>
      </c>
      <c r="Y2262" s="2" t="n">
        <v>0</v>
      </c>
      <c r="Z2262" s="2" t="b">
        <v>0</v>
      </c>
      <c r="AA2262" s="2" t="n">
        <v>-0.01087858075416648</v>
      </c>
      <c r="AB2262" s="2" t="n">
        <v>-0.02933008085555922</v>
      </c>
      <c r="AC2262" s="2" t="n">
        <v>0.1301301301301301</v>
      </c>
      <c r="AD2262" s="2" t="n">
        <v>0.4861528194861528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0</v>
      </c>
      <c r="AK2262" s="2" t="b">
        <v>0</v>
      </c>
      <c r="AL2262" s="2" t="n">
        <v>25</v>
      </c>
      <c r="AM2262" s="2" t="inlineStr">
        <is>
          <t>跌破MA60剔除</t>
        </is>
      </c>
    </row>
    <row r="2263">
      <c r="A2263" s="2" t="inlineStr">
        <is>
          <t>002671</t>
        </is>
      </c>
      <c r="B2263" s="2" t="inlineStr">
        <is>
          <t>龙泉股份</t>
        </is>
      </c>
      <c r="C2263" s="2" t="inlineStr">
        <is>
          <t>2026-04-10</t>
        </is>
      </c>
      <c r="D2263" s="2" t="n">
        <v>4.77</v>
      </c>
      <c r="E2263" s="2" t="n">
        <v>5.3015</v>
      </c>
      <c r="F2263" s="2" t="n">
        <v>5.603</v>
      </c>
      <c r="G2263" s="2" t="n">
        <v>5.450666666666667</v>
      </c>
      <c r="H2263" s="2" t="n">
        <v>-0.05220345043353902</v>
      </c>
      <c r="I2263" s="2" t="n">
        <v>-0.006207875133026119</v>
      </c>
      <c r="J2263" s="2" t="n">
        <v>-0.1199261992619927</v>
      </c>
      <c r="K2263" s="2" t="n">
        <v>-0.1790017211703959</v>
      </c>
      <c r="L2263" s="2" t="n">
        <v>-0.08269230769230784</v>
      </c>
      <c r="M2263" s="2" t="n">
        <v>115342788.6</v>
      </c>
      <c r="N2263" s="2" t="n">
        <v>89291334.40000001</v>
      </c>
      <c r="O2263" s="2" t="n">
        <v>1.291757922255891</v>
      </c>
      <c r="P2263" s="2" t="n">
        <v>0.04433614466950148</v>
      </c>
      <c r="Q2263" s="2" t="n">
        <v>0.03136290372756603</v>
      </c>
      <c r="R2263" s="2" t="n">
        <v>5.97</v>
      </c>
      <c r="S2263" s="2" t="n">
        <v>6.11</v>
      </c>
      <c r="T2263" s="2" t="b">
        <v>0</v>
      </c>
      <c r="U2263" s="2" t="b">
        <v>0</v>
      </c>
      <c r="V2263" s="2" t="n">
        <v>-0.2193126022913258</v>
      </c>
      <c r="W2263" s="2" t="n">
        <v>-0.2157534246575342</v>
      </c>
      <c r="X2263" s="2" t="n">
        <v>0.6794799911847897</v>
      </c>
      <c r="Y2263" s="2" t="n">
        <v>0</v>
      </c>
      <c r="Z2263" s="2" t="b">
        <v>0</v>
      </c>
      <c r="AA2263" s="2" t="n">
        <v>-0.01087858075416648</v>
      </c>
      <c r="AB2263" s="2" t="n">
        <v>-0.02933008085555922</v>
      </c>
      <c r="AC2263" s="2" t="n">
        <v>0.03670337003670337</v>
      </c>
      <c r="AD2263" s="2" t="n">
        <v>0.3273273273273273</v>
      </c>
      <c r="AE2263" s="2" t="b">
        <v>1</v>
      </c>
      <c r="AF2263" s="2" t="b">
        <v>0</v>
      </c>
      <c r="AG2263" s="2" t="b">
        <v>0</v>
      </c>
      <c r="AH2263" s="2" t="b">
        <v>1</v>
      </c>
      <c r="AI2263" s="2" t="b">
        <v>0</v>
      </c>
      <c r="AJ2263" s="2" t="b">
        <v>0</v>
      </c>
      <c r="AK2263" s="2" t="b">
        <v>0</v>
      </c>
      <c r="AL2263" s="2" t="n">
        <v>25</v>
      </c>
      <c r="AM2263" s="2" t="inlineStr">
        <is>
          <t>跌破MA60剔除</t>
        </is>
      </c>
    </row>
    <row r="2264">
      <c r="A2264" s="2" t="inlineStr">
        <is>
          <t>002858</t>
        </is>
      </c>
      <c r="B2264" s="2" t="inlineStr">
        <is>
          <t>力盛体育</t>
        </is>
      </c>
      <c r="C2264" s="2" t="inlineStr">
        <is>
          <t>2026-04-10</t>
        </is>
      </c>
      <c r="D2264" s="2" t="n">
        <v>14.94</v>
      </c>
      <c r="E2264" s="2" t="n">
        <v>15.0185</v>
      </c>
      <c r="F2264" s="2" t="n">
        <v>15.88</v>
      </c>
      <c r="G2264" s="2" t="n">
        <v>15.42825</v>
      </c>
      <c r="H2264" s="2" t="n">
        <v>-0.01369278255729944</v>
      </c>
      <c r="I2264" s="2" t="n">
        <v>-0.002460346542427883</v>
      </c>
      <c r="J2264" s="2" t="n">
        <v>0.02609890109890101</v>
      </c>
      <c r="K2264" s="2" t="n">
        <v>-0.03675048355899424</v>
      </c>
      <c r="L2264" s="2" t="n">
        <v>-0.05022250476795942</v>
      </c>
      <c r="M2264" s="2" t="n">
        <v>169399974</v>
      </c>
      <c r="N2264" s="2" t="n">
        <v>144554363</v>
      </c>
      <c r="O2264" s="2" t="n">
        <v>1.171877281905355</v>
      </c>
      <c r="P2264" s="2" t="n">
        <v>0.07739460192554434</v>
      </c>
      <c r="Q2264" s="2" t="n">
        <v>0.0650249604429631</v>
      </c>
      <c r="R2264" s="2" t="n">
        <v>16.66</v>
      </c>
      <c r="S2264" s="2" t="n">
        <v>17.97</v>
      </c>
      <c r="T2264" s="2" t="b">
        <v>0</v>
      </c>
      <c r="U2264" s="2" t="b">
        <v>0</v>
      </c>
      <c r="V2264" s="2" t="n">
        <v>-0.1686143572621035</v>
      </c>
      <c r="W2264" s="2" t="n">
        <v>-0.160248447204969</v>
      </c>
      <c r="X2264" s="2" t="n">
        <v>1.139450341489999</v>
      </c>
      <c r="Y2264" s="2" t="n">
        <v>0</v>
      </c>
      <c r="Z2264" s="2" t="b">
        <v>0</v>
      </c>
      <c r="AA2264" s="2" t="n">
        <v>-0.01087858075416648</v>
      </c>
      <c r="AB2264" s="2" t="n">
        <v>-0.02933008085555922</v>
      </c>
      <c r="AC2264" s="2" t="n">
        <v>0.6516516516516516</v>
      </c>
      <c r="AD2264" s="2" t="n">
        <v>0.4377711044377711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  <c r="AL2264" s="2" t="n">
        <v>25</v>
      </c>
      <c r="AM2264" s="2" t="inlineStr">
        <is>
          <t>跌破MA60剔除</t>
        </is>
      </c>
    </row>
    <row r="2265">
      <c r="A2265" s="2" t="inlineStr">
        <is>
          <t>002939</t>
        </is>
      </c>
      <c r="B2265" s="2" t="inlineStr">
        <is>
          <t>长城证券</t>
        </is>
      </c>
      <c r="C2265" s="2" t="inlineStr">
        <is>
          <t>2026-04-10</t>
        </is>
      </c>
      <c r="D2265" s="2" t="n">
        <v>9.07</v>
      </c>
      <c r="E2265" s="2" t="n">
        <v>9.0175</v>
      </c>
      <c r="F2265" s="2" t="n">
        <v>9.578166666666666</v>
      </c>
      <c r="G2265" s="2" t="n">
        <v>10.03025</v>
      </c>
      <c r="H2265" s="2" t="n">
        <v>-0.01464240834835839</v>
      </c>
      <c r="I2265" s="2" t="n">
        <v>-0.02369869529763524</v>
      </c>
      <c r="J2265" s="2" t="n">
        <v>0.02139639639639634</v>
      </c>
      <c r="K2265" s="2" t="n">
        <v>-0.04223864836325242</v>
      </c>
      <c r="L2265" s="2" t="n">
        <v>-0.1320574162679425</v>
      </c>
      <c r="M2265" s="2" t="n">
        <v>203391214.8</v>
      </c>
      <c r="N2265" s="2" t="n">
        <v>181741105.75</v>
      </c>
      <c r="O2265" s="2" t="n">
        <v>1.119126099517528</v>
      </c>
      <c r="P2265" s="2" t="n">
        <v>0.006280193223171519</v>
      </c>
      <c r="Q2265" s="2" t="n">
        <v>0.005563411868702225</v>
      </c>
      <c r="R2265" s="2" t="n">
        <v>9.58</v>
      </c>
      <c r="S2265" s="2" t="n">
        <v>10.63</v>
      </c>
      <c r="T2265" s="2" t="b">
        <v>0</v>
      </c>
      <c r="U2265" s="2" t="b">
        <v>0</v>
      </c>
      <c r="V2265" s="2" t="n">
        <v>-0.1467544684854186</v>
      </c>
      <c r="W2265" s="2" t="n">
        <v>-0.07241746538871141</v>
      </c>
      <c r="X2265" s="2" t="n">
        <v>0.7972562707220099</v>
      </c>
      <c r="Y2265" s="2" t="n">
        <v>0</v>
      </c>
      <c r="Z2265" s="2" t="b">
        <v>0</v>
      </c>
      <c r="AA2265" s="2" t="n">
        <v>-0.01087858075416648</v>
      </c>
      <c r="AB2265" s="2" t="n">
        <v>-0.02933008085555922</v>
      </c>
      <c r="AC2265" s="2" t="n">
        <v>0.6229562896229562</v>
      </c>
      <c r="AD2265" s="2" t="n">
        <v>0.1801801801801802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1</v>
      </c>
      <c r="AK2265" s="2" t="b">
        <v>0</v>
      </c>
      <c r="AL2265" s="2" t="n">
        <v>25</v>
      </c>
      <c r="AM2265" s="2" t="inlineStr">
        <is>
          <t>跌破MA60剔除</t>
        </is>
      </c>
    </row>
    <row r="2266">
      <c r="A2266" s="2" t="inlineStr">
        <is>
          <t>002943</t>
        </is>
      </c>
      <c r="B2266" s="2" t="inlineStr">
        <is>
          <t>宇晶股份</t>
        </is>
      </c>
      <c r="C2266" s="2" t="inlineStr">
        <is>
          <t>2026-04-10</t>
        </is>
      </c>
      <c r="D2266" s="2" t="n">
        <v>35.91</v>
      </c>
      <c r="E2266" s="2" t="n">
        <v>37.0775</v>
      </c>
      <c r="F2266" s="2" t="n">
        <v>46.79633333333334</v>
      </c>
      <c r="G2266" s="2" t="n">
        <v>36.97841666666667</v>
      </c>
      <c r="H2266" s="2" t="n">
        <v>-0.05731973965219161</v>
      </c>
      <c r="I2266" s="2" t="n">
        <v>0.01813790902761658</v>
      </c>
      <c r="J2266" s="2" t="n">
        <v>-0.01264778663733845</v>
      </c>
      <c r="K2266" s="2" t="n">
        <v>-0.155257586450247</v>
      </c>
      <c r="L2266" s="2" t="n">
        <v>-0.06727272727272737</v>
      </c>
      <c r="M2266" s="2" t="n">
        <v>273336707.2</v>
      </c>
      <c r="N2266" s="2" t="n">
        <v>277349462.35</v>
      </c>
      <c r="O2266" s="2" t="n">
        <v>0.9855317723856405</v>
      </c>
      <c r="P2266" s="2" t="n">
        <v>0.04065584332401425</v>
      </c>
      <c r="Q2266" s="2" t="n">
        <v>0.0392910429809632</v>
      </c>
      <c r="R2266" s="2" t="n">
        <v>42.66</v>
      </c>
      <c r="S2266" s="2" t="n">
        <v>68.55</v>
      </c>
      <c r="T2266" s="2" t="b">
        <v>0</v>
      </c>
      <c r="U2266" s="2" t="b">
        <v>0</v>
      </c>
      <c r="V2266" s="2" t="n">
        <v>-0.476148796498906</v>
      </c>
      <c r="W2266" s="2" t="n">
        <v>-0.1770334928229664</v>
      </c>
      <c r="X2266" s="2" t="n">
        <v>0.448409641785623</v>
      </c>
      <c r="Y2266" s="2" t="n">
        <v>0</v>
      </c>
      <c r="Z2266" s="2" t="b">
        <v>0</v>
      </c>
      <c r="AA2266" s="2" t="n">
        <v>-0.01087858075416648</v>
      </c>
      <c r="AB2266" s="2" t="n">
        <v>-0.02933008085555922</v>
      </c>
      <c r="AC2266" s="2" t="n">
        <v>0.07040373707040373</v>
      </c>
      <c r="AD2266" s="2" t="n">
        <v>0.3803803803803804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  <c r="AL2266" s="2" t="n">
        <v>25</v>
      </c>
      <c r="AM2266" s="2" t="inlineStr">
        <is>
          <t>跌破MA60剔除</t>
        </is>
      </c>
    </row>
    <row r="2267">
      <c r="A2267" s="2" t="inlineStr">
        <is>
          <t>002996</t>
        </is>
      </c>
      <c r="B2267" s="2" t="inlineStr">
        <is>
          <t>顺博合金</t>
        </is>
      </c>
      <c r="C2267" s="2" t="inlineStr">
        <is>
          <t>2026-04-10</t>
        </is>
      </c>
      <c r="D2267" s="2" t="n">
        <v>7.21</v>
      </c>
      <c r="E2267" s="2" t="n">
        <v>7.1235</v>
      </c>
      <c r="F2267" s="2" t="n">
        <v>7.698</v>
      </c>
      <c r="G2267" s="2" t="n">
        <v>7.655</v>
      </c>
      <c r="H2267" s="2" t="n">
        <v>-0.03239608801955984</v>
      </c>
      <c r="I2267" s="2" t="n">
        <v>-0.007627355348817311</v>
      </c>
      <c r="J2267" s="2" t="n">
        <v>0.04949053857350805</v>
      </c>
      <c r="K2267" s="2" t="n">
        <v>-0.1054590570719603</v>
      </c>
      <c r="L2267" s="2" t="n">
        <v>-0.05997392438070404</v>
      </c>
      <c r="M2267" s="2" t="n">
        <v>65498899.6</v>
      </c>
      <c r="N2267" s="2" t="n">
        <v>105879221.3</v>
      </c>
      <c r="O2267" s="2" t="n">
        <v>0.6186190150984799</v>
      </c>
      <c r="P2267" s="2" t="n">
        <v>0.0219688810646263</v>
      </c>
      <c r="Q2267" s="2" t="n">
        <v>0.03548022450495377</v>
      </c>
      <c r="R2267" s="2" t="n">
        <v>8.17</v>
      </c>
      <c r="S2267" s="2" t="n">
        <v>9.02</v>
      </c>
      <c r="T2267" s="2" t="b">
        <v>0</v>
      </c>
      <c r="U2267" s="2" t="b">
        <v>0</v>
      </c>
      <c r="V2267" s="2" t="n">
        <v>-0.2006651884700665</v>
      </c>
      <c r="W2267" s="2" t="n">
        <v>-0.1776649746192893</v>
      </c>
      <c r="X2267" s="2" t="n">
        <v>0.7081266185593766</v>
      </c>
      <c r="Y2267" s="2" t="n">
        <v>0</v>
      </c>
      <c r="Z2267" s="2" t="b">
        <v>0</v>
      </c>
      <c r="AA2267" s="2" t="n">
        <v>-0.01087858075416648</v>
      </c>
      <c r="AB2267" s="2" t="n">
        <v>-0.02933008085555922</v>
      </c>
      <c r="AC2267" s="2" t="n">
        <v>0.2198865532198866</v>
      </c>
      <c r="AD2267" s="2" t="n">
        <v>0.4034034034034034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1</v>
      </c>
      <c r="AK2267" s="2" t="b">
        <v>0</v>
      </c>
      <c r="AL2267" s="2" t="n">
        <v>25</v>
      </c>
      <c r="AM2267" s="2" t="inlineStr">
        <is>
          <t>跌破MA60剔除</t>
        </is>
      </c>
    </row>
    <row r="2268">
      <c r="A2268" s="2" t="inlineStr">
        <is>
          <t>600004</t>
        </is>
      </c>
      <c r="B2268" s="2" t="inlineStr">
        <is>
          <t>白云机场</t>
        </is>
      </c>
      <c r="C2268" s="2" t="inlineStr">
        <is>
          <t>2026-04-10</t>
        </is>
      </c>
      <c r="D2268" s="2" t="n">
        <v>8.93</v>
      </c>
      <c r="E2268" s="2" t="n">
        <v>8.998999999999999</v>
      </c>
      <c r="F2268" s="2" t="n">
        <v>9.276999999999999</v>
      </c>
      <c r="G2268" s="2" t="n">
        <v>9.492583333333332</v>
      </c>
      <c r="H2268" s="2" t="n">
        <v>-0.005525472427892808</v>
      </c>
      <c r="I2268" s="2" t="n">
        <v>-0.01003094653718928</v>
      </c>
      <c r="J2268" s="2" t="n">
        <v>-0.002234636871508378</v>
      </c>
      <c r="K2268" s="2" t="n">
        <v>-0.02617230098146128</v>
      </c>
      <c r="L2268" s="2" t="n">
        <v>-0.05602536997885843</v>
      </c>
      <c r="M2268" s="2" t="n">
        <v>74320483.40000001</v>
      </c>
      <c r="N2268" s="2" t="n">
        <v>90001182.3</v>
      </c>
      <c r="O2268" s="2" t="n">
        <v>0.8257723009934282</v>
      </c>
      <c r="P2268" s="2" t="n">
        <v>0.003500950602999961</v>
      </c>
      <c r="Q2268" s="2" t="n">
        <v>0.004224358205965615</v>
      </c>
      <c r="R2268" s="2" t="n">
        <v>9.27</v>
      </c>
      <c r="S2268" s="2" t="n">
        <v>9.710000000000001</v>
      </c>
      <c r="T2268" s="2" t="b">
        <v>0</v>
      </c>
      <c r="U2268" s="2" t="b">
        <v>0</v>
      </c>
      <c r="V2268" s="2" t="n">
        <v>-0.08032955715756962</v>
      </c>
      <c r="W2268" s="2" t="n">
        <v>-0.05537459283387636</v>
      </c>
      <c r="X2268" s="2" t="n">
        <v>0.807355006971558</v>
      </c>
      <c r="Y2268" s="2" t="n">
        <v>0</v>
      </c>
      <c r="Z2268" s="2" t="b">
        <v>0</v>
      </c>
      <c r="AA2268" s="2" t="n">
        <v>-0.01087858075416648</v>
      </c>
      <c r="AB2268" s="2" t="n">
        <v>-0.02933008085555922</v>
      </c>
      <c r="AC2268" s="2" t="n">
        <v>0.7070403737070404</v>
      </c>
      <c r="AD2268" s="2" t="n">
        <v>0.4174174174174174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25</v>
      </c>
      <c r="AM2268" s="2" t="inlineStr">
        <is>
          <t>跌破MA60剔除</t>
        </is>
      </c>
    </row>
    <row r="2269">
      <c r="A2269" s="2" t="inlineStr">
        <is>
          <t>600121</t>
        </is>
      </c>
      <c r="B2269" s="2" t="inlineStr">
        <is>
          <t>郑州煤电</t>
        </is>
      </c>
      <c r="C2269" s="2" t="inlineStr">
        <is>
          <t>2026-04-10</t>
        </is>
      </c>
      <c r="D2269" s="2" t="n">
        <v>4.2</v>
      </c>
      <c r="E2269" s="2" t="n">
        <v>4.9125</v>
      </c>
      <c r="F2269" s="2" t="n">
        <v>4.665</v>
      </c>
      <c r="G2269" s="2" t="n">
        <v>4.734916666666666</v>
      </c>
      <c r="H2269" s="2" t="n">
        <v>-0.02847819638089588</v>
      </c>
      <c r="I2269" s="2" t="n">
        <v>0.009885986433828986</v>
      </c>
      <c r="J2269" s="2" t="n">
        <v>-0.2134831460674157</v>
      </c>
      <c r="K2269" s="2" t="n">
        <v>-0.1828793774319065</v>
      </c>
      <c r="L2269" s="2" t="n">
        <v>-0.1025641025641024</v>
      </c>
      <c r="M2269" s="2" t="n">
        <v>271599596</v>
      </c>
      <c r="N2269" s="2" t="n">
        <v>717952684.65</v>
      </c>
      <c r="O2269" s="2" t="n">
        <v>0.3782973471746318</v>
      </c>
      <c r="P2269" s="2" t="n">
        <v>0.0526669143103131</v>
      </c>
      <c r="Q2269" s="2" t="n">
        <v>0.1157367616635449</v>
      </c>
      <c r="R2269" s="2" t="n">
        <v>5.85</v>
      </c>
      <c r="S2269" s="2" t="n">
        <v>5.85</v>
      </c>
      <c r="T2269" s="2" t="b">
        <v>0</v>
      </c>
      <c r="U2269" s="2" t="b">
        <v>0</v>
      </c>
      <c r="V2269" s="2" t="n">
        <v>-0.2820512820512819</v>
      </c>
      <c r="W2269" s="2" t="n">
        <v>-0.256637168141593</v>
      </c>
      <c r="X2269" s="2" t="n">
        <v>0.7124271146075001</v>
      </c>
      <c r="Y2269" s="2" t="n">
        <v>0</v>
      </c>
      <c r="Z2269" s="2" t="b">
        <v>0</v>
      </c>
      <c r="AA2269" s="2" t="n">
        <v>-0.01087858075416648</v>
      </c>
      <c r="AB2269" s="2" t="n">
        <v>-0.02933008085555922</v>
      </c>
      <c r="AC2269" s="2" t="n">
        <v>0.03203203203203203</v>
      </c>
      <c r="AD2269" s="2" t="n">
        <v>0.2687687687687688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  <c r="AL2269" s="2" t="n">
        <v>25</v>
      </c>
      <c r="AM2269" s="2" t="inlineStr">
        <is>
          <t>跌破MA60剔除</t>
        </is>
      </c>
    </row>
    <row r="2270">
      <c r="A2270" s="2" t="inlineStr">
        <is>
          <t>600273</t>
        </is>
      </c>
      <c r="B2270" s="2" t="inlineStr">
        <is>
          <t>嘉化能源</t>
        </is>
      </c>
      <c r="C2270" s="2" t="inlineStr">
        <is>
          <t>2026-04-10</t>
        </is>
      </c>
      <c r="D2270" s="2" t="n">
        <v>8.81</v>
      </c>
      <c r="E2270" s="2" t="n">
        <v>9.028499999999999</v>
      </c>
      <c r="F2270" s="2" t="n">
        <v>10.04466666666667</v>
      </c>
      <c r="G2270" s="2" t="n">
        <v>9.150833333333335</v>
      </c>
      <c r="H2270" s="2" t="n">
        <v>-0.03885665619843515</v>
      </c>
      <c r="I2270" s="2" t="n">
        <v>0.008466918777819021</v>
      </c>
      <c r="J2270" s="2" t="n">
        <v>0.008009153318077944</v>
      </c>
      <c r="K2270" s="2" t="n">
        <v>-0.1371204701273262</v>
      </c>
      <c r="L2270" s="2" t="n">
        <v>-0.04859611231101502</v>
      </c>
      <c r="M2270" s="2" t="n">
        <v>177897184.8</v>
      </c>
      <c r="N2270" s="2" t="n">
        <v>205548632.9</v>
      </c>
      <c r="O2270" s="2" t="n">
        <v>0.8654749111688206</v>
      </c>
      <c r="P2270" s="2" t="n">
        <v>0.01442366603057976</v>
      </c>
      <c r="Q2270" s="2" t="n">
        <v>0.01618110897930194</v>
      </c>
      <c r="R2270" s="2" t="n">
        <v>10.27</v>
      </c>
      <c r="S2270" s="2" t="n">
        <v>11.86</v>
      </c>
      <c r="T2270" s="2" t="b">
        <v>0</v>
      </c>
      <c r="U2270" s="2" t="b">
        <v>0</v>
      </c>
      <c r="V2270" s="2" t="n">
        <v>-0.2571669477234401</v>
      </c>
      <c r="W2270" s="2" t="n">
        <v>-0.1596385542168676</v>
      </c>
      <c r="X2270" s="2" t="n">
        <v>0.4111834859014761</v>
      </c>
      <c r="Y2270" s="2" t="n">
        <v>0</v>
      </c>
      <c r="Z2270" s="2" t="b">
        <v>0</v>
      </c>
      <c r="AA2270" s="2" t="n">
        <v>-0.01087858075416648</v>
      </c>
      <c r="AB2270" s="2" t="n">
        <v>-0.02933008085555922</v>
      </c>
      <c r="AC2270" s="2" t="n">
        <v>0.1071071071071071</v>
      </c>
      <c r="AD2270" s="2" t="n">
        <v>0.4437771104437771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0</v>
      </c>
      <c r="AK2270" s="2" t="b">
        <v>0</v>
      </c>
      <c r="AL2270" s="2" t="n">
        <v>25</v>
      </c>
      <c r="AM2270" s="2" t="inlineStr">
        <is>
          <t>跌破MA60剔除</t>
        </is>
      </c>
    </row>
    <row r="2271">
      <c r="A2271" s="2" t="inlineStr">
        <is>
          <t>600363</t>
        </is>
      </c>
      <c r="B2271" s="2" t="inlineStr">
        <is>
          <t>联创光电</t>
        </is>
      </c>
      <c r="C2271" s="2" t="inlineStr">
        <is>
          <t>2026-04-10</t>
        </is>
      </c>
      <c r="D2271" s="2" t="n">
        <v>52.09</v>
      </c>
      <c r="E2271" s="2" t="n">
        <v>51.7855</v>
      </c>
      <c r="F2271" s="2" t="n">
        <v>60.83166666666667</v>
      </c>
      <c r="G2271" s="2" t="n">
        <v>59.96441666666666</v>
      </c>
      <c r="H2271" s="2" t="n">
        <v>-0.03801642145935524</v>
      </c>
      <c r="I2271" s="2" t="n">
        <v>-0.02855074431021221</v>
      </c>
      <c r="J2271" s="2" t="n">
        <v>0.04221688675470192</v>
      </c>
      <c r="K2271" s="2" t="n">
        <v>-0.101741679599931</v>
      </c>
      <c r="L2271" s="2" t="n">
        <v>-0.257448325017819</v>
      </c>
      <c r="M2271" s="2" t="n">
        <v>284228662</v>
      </c>
      <c r="N2271" s="2" t="n">
        <v>334035744.05</v>
      </c>
      <c r="O2271" s="2" t="n">
        <v>0.850892957004791</v>
      </c>
      <c r="P2271" s="2" t="n">
        <v>0.01236387181796291</v>
      </c>
      <c r="Q2271" s="2" t="n">
        <v>0.01426283951163526</v>
      </c>
      <c r="R2271" s="2" t="n">
        <v>58.68</v>
      </c>
      <c r="S2271" s="2" t="n">
        <v>78.76000000000001</v>
      </c>
      <c r="T2271" s="2" t="b">
        <v>0</v>
      </c>
      <c r="U2271" s="2" t="b">
        <v>0</v>
      </c>
      <c r="V2271" s="2" t="n">
        <v>-0.3386236668359573</v>
      </c>
      <c r="W2271" s="2" t="n">
        <v>-0.1606614447345518</v>
      </c>
      <c r="X2271" s="2" t="n">
        <v>0.5317256739459705</v>
      </c>
      <c r="Y2271" s="2" t="n">
        <v>0</v>
      </c>
      <c r="Z2271" s="2" t="b">
        <v>0</v>
      </c>
      <c r="AA2271" s="2" t="n">
        <v>-0.01087858075416648</v>
      </c>
      <c r="AB2271" s="2" t="n">
        <v>-0.02933008085555922</v>
      </c>
      <c r="AC2271" s="2" t="n">
        <v>0.2372372372372372</v>
      </c>
      <c r="AD2271" s="2" t="n">
        <v>0.02302302302302302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1</v>
      </c>
      <c r="AK2271" s="2" t="b">
        <v>0</v>
      </c>
      <c r="AL2271" s="2" t="n">
        <v>25</v>
      </c>
      <c r="AM2271" s="2" t="inlineStr">
        <is>
          <t>跌破MA60剔除</t>
        </is>
      </c>
    </row>
    <row r="2272">
      <c r="A2272" s="2" t="inlineStr">
        <is>
          <t>600366</t>
        </is>
      </c>
      <c r="B2272" s="2" t="inlineStr">
        <is>
          <t>宁波韵升</t>
        </is>
      </c>
      <c r="C2272" s="2" t="inlineStr">
        <is>
          <t>2026-04-10</t>
        </is>
      </c>
      <c r="D2272" s="2" t="n">
        <v>12.5</v>
      </c>
      <c r="E2272" s="2" t="n">
        <v>12.0495</v>
      </c>
      <c r="F2272" s="2" t="n">
        <v>13.50983333333333</v>
      </c>
      <c r="G2272" s="2" t="n">
        <v>13.64483333333333</v>
      </c>
      <c r="H2272" s="2" t="n">
        <v>-0.02464788732394374</v>
      </c>
      <c r="I2272" s="2" t="n">
        <v>-0.02399701391899078</v>
      </c>
      <c r="J2272" s="2" t="n">
        <v>0.08318890814558078</v>
      </c>
      <c r="K2272" s="2" t="n">
        <v>-0.06924795234549519</v>
      </c>
      <c r="L2272" s="2" t="n">
        <v>-0.1349480968858131</v>
      </c>
      <c r="M2272" s="2" t="n">
        <v>249911358.4</v>
      </c>
      <c r="N2272" s="2" t="n">
        <v>245922440.6</v>
      </c>
      <c r="O2272" s="2" t="n">
        <v>1.016220226955571</v>
      </c>
      <c r="P2272" s="2" t="n">
        <v>0.01856436297937695</v>
      </c>
      <c r="Q2272" s="2" t="n">
        <v>0.0184832673734222</v>
      </c>
      <c r="R2272" s="2" t="n">
        <v>13.5</v>
      </c>
      <c r="S2272" s="2" t="n">
        <v>16.2</v>
      </c>
      <c r="T2272" s="2" t="b">
        <v>0</v>
      </c>
      <c r="U2272" s="2" t="b">
        <v>0</v>
      </c>
      <c r="V2272" s="2" t="n">
        <v>-0.2283950617283951</v>
      </c>
      <c r="W2272" s="2" t="n">
        <v>-0.142966360856269</v>
      </c>
      <c r="X2272" s="2" t="n">
        <v>1.109251964042981</v>
      </c>
      <c r="Y2272" s="2" t="n">
        <v>0</v>
      </c>
      <c r="Z2272" s="2" t="b">
        <v>0</v>
      </c>
      <c r="AA2272" s="2" t="n">
        <v>-0.01087858075416648</v>
      </c>
      <c r="AB2272" s="2" t="n">
        <v>-0.02933008085555922</v>
      </c>
      <c r="AC2272" s="2" t="n">
        <v>0.4381047714381048</v>
      </c>
      <c r="AD2272" s="2" t="n">
        <v>0.1725058391725058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1</v>
      </c>
      <c r="AK2272" s="2" t="b">
        <v>0</v>
      </c>
      <c r="AL2272" s="2" t="n">
        <v>25</v>
      </c>
      <c r="AM2272" s="2" t="inlineStr">
        <is>
          <t>跌破MA60剔除</t>
        </is>
      </c>
    </row>
    <row r="2273">
      <c r="A2273" s="2" t="inlineStr">
        <is>
          <t>600399</t>
        </is>
      </c>
      <c r="B2273" s="2" t="inlineStr">
        <is>
          <t>抚顺特钢</t>
        </is>
      </c>
      <c r="C2273" s="2" t="inlineStr">
        <is>
          <t>2026-04-10</t>
        </is>
      </c>
      <c r="D2273" s="2" t="n">
        <v>5.84</v>
      </c>
      <c r="E2273" s="2" t="n">
        <v>6.063</v>
      </c>
      <c r="F2273" s="2" t="n">
        <v>6.586333333333333</v>
      </c>
      <c r="G2273" s="2" t="n">
        <v>6.020083333333333</v>
      </c>
      <c r="H2273" s="2" t="n">
        <v>-0.05317404544389781</v>
      </c>
      <c r="I2273" s="2" t="n">
        <v>0.001190747637505929</v>
      </c>
      <c r="J2273" s="2" t="n">
        <v>-0.005110732538330498</v>
      </c>
      <c r="K2273" s="2" t="n">
        <v>-0.1523947750362844</v>
      </c>
      <c r="L2273" s="2" t="n">
        <v>-0.04262295081967205</v>
      </c>
      <c r="M2273" s="2" t="n">
        <v>198198330.8</v>
      </c>
      <c r="N2273" s="2" t="n">
        <v>301907779.45</v>
      </c>
      <c r="O2273" s="2" t="n">
        <v>0.6564863322206123</v>
      </c>
      <c r="P2273" s="2" t="n">
        <v>0.0171854451599817</v>
      </c>
      <c r="Q2273" s="2" t="n">
        <v>0.02492416581309261</v>
      </c>
      <c r="R2273" s="2" t="n">
        <v>6.94</v>
      </c>
      <c r="S2273" s="2" t="n">
        <v>8.26</v>
      </c>
      <c r="T2273" s="2" t="b">
        <v>0</v>
      </c>
      <c r="U2273" s="2" t="b">
        <v>0</v>
      </c>
      <c r="V2273" s="2" t="n">
        <v>-0.2929782082324455</v>
      </c>
      <c r="W2273" s="2" t="n">
        <v>-0.1617647058823529</v>
      </c>
      <c r="X2273" s="2" t="n">
        <v>0.6251492588663197</v>
      </c>
      <c r="Y2273" s="2" t="n">
        <v>0</v>
      </c>
      <c r="Z2273" s="2" t="b">
        <v>0</v>
      </c>
      <c r="AA2273" s="2" t="n">
        <v>-0.01087858075416648</v>
      </c>
      <c r="AB2273" s="2" t="n">
        <v>-0.02933008085555922</v>
      </c>
      <c r="AC2273" s="2" t="n">
        <v>0.07707707707707707</v>
      </c>
      <c r="AD2273" s="2" t="n">
        <v>0.4634634634634635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  <c r="AL2273" s="2" t="n">
        <v>25</v>
      </c>
      <c r="AM2273" s="2" t="inlineStr">
        <is>
          <t>跌破MA60剔除</t>
        </is>
      </c>
    </row>
    <row r="2274">
      <c r="A2274" s="2" t="inlineStr">
        <is>
          <t>600456</t>
        </is>
      </c>
      <c r="B2274" s="2" t="inlineStr">
        <is>
          <t>宝钛股份</t>
        </is>
      </c>
      <c r="C2274" s="2" t="inlineStr">
        <is>
          <t>2026-04-10</t>
        </is>
      </c>
      <c r="D2274" s="2" t="n">
        <v>33.76</v>
      </c>
      <c r="E2274" s="2" t="n">
        <v>33.6305</v>
      </c>
      <c r="F2274" s="2" t="n">
        <v>37.34733333333334</v>
      </c>
      <c r="G2274" s="2" t="n">
        <v>35.13325</v>
      </c>
      <c r="H2274" s="2" t="n">
        <v>-0.04014327710705834</v>
      </c>
      <c r="I2274" s="2" t="n">
        <v>-0.01802820357759483</v>
      </c>
      <c r="J2274" s="2" t="n">
        <v>0.03336394245485153</v>
      </c>
      <c r="K2274" s="2" t="n">
        <v>-0.1127463863337713</v>
      </c>
      <c r="L2274" s="2" t="n">
        <v>-0.1260678229355424</v>
      </c>
      <c r="M2274" s="2" t="n">
        <v>212772579</v>
      </c>
      <c r="N2274" s="2" t="n">
        <v>285606476.1</v>
      </c>
      <c r="O2274" s="2" t="n">
        <v>0.7449851344599815</v>
      </c>
      <c r="P2274" s="2" t="n">
        <v>0.01314160982356263</v>
      </c>
      <c r="Q2274" s="2" t="n">
        <v>0.01752586887513767</v>
      </c>
      <c r="R2274" s="2" t="n">
        <v>37.86</v>
      </c>
      <c r="S2274" s="2" t="n">
        <v>44.97</v>
      </c>
      <c r="T2274" s="2" t="b">
        <v>0</v>
      </c>
      <c r="U2274" s="2" t="b">
        <v>0</v>
      </c>
      <c r="V2274" s="2" t="n">
        <v>-0.2492772959750945</v>
      </c>
      <c r="W2274" s="2" t="n">
        <v>-0.1568627450980392</v>
      </c>
      <c r="X2274" s="2" t="n">
        <v>0.7064255084431128</v>
      </c>
      <c r="Y2274" s="2" t="n">
        <v>0</v>
      </c>
      <c r="Z2274" s="2" t="b">
        <v>0</v>
      </c>
      <c r="AA2274" s="2" t="n">
        <v>-0.01087858075416648</v>
      </c>
      <c r="AB2274" s="2" t="n">
        <v>-0.02933008085555922</v>
      </c>
      <c r="AC2274" s="2" t="n">
        <v>0.1898565231898565</v>
      </c>
      <c r="AD2274" s="2" t="n">
        <v>0.1971971971971972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1</v>
      </c>
      <c r="AK2274" s="2" t="b">
        <v>0</v>
      </c>
      <c r="AL2274" s="2" t="n">
        <v>25</v>
      </c>
      <c r="AM2274" s="2" t="inlineStr">
        <is>
          <t>跌破MA60剔除</t>
        </is>
      </c>
    </row>
    <row r="2275">
      <c r="A2275" s="2" t="inlineStr">
        <is>
          <t>600459</t>
        </is>
      </c>
      <c r="B2275" s="2" t="inlineStr">
        <is>
          <t>贵研铂业</t>
        </is>
      </c>
      <c r="C2275" s="2" t="inlineStr">
        <is>
          <t>2026-04-10</t>
        </is>
      </c>
      <c r="D2275" s="2" t="n">
        <v>20.34</v>
      </c>
      <c r="E2275" s="2" t="n">
        <v>19.7265</v>
      </c>
      <c r="F2275" s="2" t="n">
        <v>21.6945</v>
      </c>
      <c r="G2275" s="2" t="n">
        <v>19.67508333333334</v>
      </c>
      <c r="H2275" s="2" t="n">
        <v>-0.03542614053102533</v>
      </c>
      <c r="I2275" s="2" t="n">
        <v>-0.0009593835385135474</v>
      </c>
      <c r="J2275" s="2" t="n">
        <v>0.08364411294619067</v>
      </c>
      <c r="K2275" s="2" t="n">
        <v>-0.07629427792915533</v>
      </c>
      <c r="L2275" s="2" t="n">
        <v>-0.03693181818181823</v>
      </c>
      <c r="M2275" s="2" t="n">
        <v>266727928.6</v>
      </c>
      <c r="N2275" s="2" t="n">
        <v>375428774.3</v>
      </c>
      <c r="O2275" s="2" t="n">
        <v>0.7104621351874892</v>
      </c>
      <c r="P2275" s="2" t="n">
        <v>0.01760014802984546</v>
      </c>
      <c r="Q2275" s="2" t="n">
        <v>0.02492865564890472</v>
      </c>
      <c r="R2275" s="2" t="n">
        <v>22.35</v>
      </c>
      <c r="S2275" s="2" t="n">
        <v>28.19</v>
      </c>
      <c r="T2275" s="2" t="b">
        <v>0</v>
      </c>
      <c r="U2275" s="2" t="b">
        <v>0</v>
      </c>
      <c r="V2275" s="2" t="n">
        <v>-0.2784675416814474</v>
      </c>
      <c r="W2275" s="2" t="n">
        <v>-0.1524475524475525</v>
      </c>
      <c r="X2275" s="2" t="n">
        <v>0.5641142443756019</v>
      </c>
      <c r="Y2275" s="2" t="n">
        <v>0</v>
      </c>
      <c r="Z2275" s="2" t="b">
        <v>0</v>
      </c>
      <c r="AA2275" s="2" t="n">
        <v>-0.01087858075416648</v>
      </c>
      <c r="AB2275" s="2" t="n">
        <v>-0.02933008085555922</v>
      </c>
      <c r="AC2275" s="2" t="n">
        <v>0.3887220553887221</v>
      </c>
      <c r="AD2275" s="2" t="n">
        <v>0.4828161494828161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1</v>
      </c>
      <c r="AK2275" s="2" t="b">
        <v>0</v>
      </c>
      <c r="AL2275" s="2" t="n">
        <v>25</v>
      </c>
      <c r="AM2275" s="2" t="inlineStr">
        <is>
          <t>跌破MA60剔除</t>
        </is>
      </c>
    </row>
    <row r="2276">
      <c r="A2276" s="2" t="inlineStr">
        <is>
          <t>600501</t>
        </is>
      </c>
      <c r="B2276" s="2" t="inlineStr">
        <is>
          <t>航天晨光</t>
        </is>
      </c>
      <c r="C2276" s="2" t="inlineStr">
        <is>
          <t>2026-04-10</t>
        </is>
      </c>
      <c r="D2276" s="2" t="n">
        <v>22.44</v>
      </c>
      <c r="E2276" s="2" t="n">
        <v>22.6165</v>
      </c>
      <c r="F2276" s="2" t="n">
        <v>26.27583333333333</v>
      </c>
      <c r="G2276" s="2" t="n">
        <v>24.83383333333333</v>
      </c>
      <c r="H2276" s="2" t="n">
        <v>-0.03951671125833445</v>
      </c>
      <c r="I2276" s="2" t="n">
        <v>-0.03198374103546509</v>
      </c>
      <c r="J2276" s="2" t="n">
        <v>0.0274725274725276</v>
      </c>
      <c r="K2276" s="2" t="n">
        <v>-0.1031175059952038</v>
      </c>
      <c r="L2276" s="2" t="n">
        <v>-0.2803078896728671</v>
      </c>
      <c r="M2276" s="2" t="n">
        <v>175853349</v>
      </c>
      <c r="N2276" s="2" t="n">
        <v>158461428.7</v>
      </c>
      <c r="O2276" s="2" t="n">
        <v>1.109754912868585</v>
      </c>
      <c r="P2276" s="2" t="n">
        <v>0.01854290991486682</v>
      </c>
      <c r="Q2276" s="2" t="n">
        <v>0.01632021201699197</v>
      </c>
      <c r="R2276" s="2" t="n">
        <v>24.98</v>
      </c>
      <c r="S2276" s="2" t="n">
        <v>39.97</v>
      </c>
      <c r="T2276" s="2" t="b">
        <v>0</v>
      </c>
      <c r="U2276" s="2" t="b">
        <v>0</v>
      </c>
      <c r="V2276" s="2" t="n">
        <v>-0.4385789342006504</v>
      </c>
      <c r="W2276" s="2" t="n">
        <v>-0.1307377049180327</v>
      </c>
      <c r="X2276" s="2" t="n">
        <v>0.9440835191409942</v>
      </c>
      <c r="Y2276" s="2" t="n">
        <v>0</v>
      </c>
      <c r="Z2276" s="2" t="b">
        <v>0</v>
      </c>
      <c r="AA2276" s="2" t="n">
        <v>-0.01087858075416648</v>
      </c>
      <c r="AB2276" s="2" t="n">
        <v>-0.02933008085555922</v>
      </c>
      <c r="AC2276" s="2" t="n">
        <v>0.2285618952285619</v>
      </c>
      <c r="AD2276" s="2" t="n">
        <v>0.01201201201201201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  <c r="AL2276" s="2" t="n">
        <v>25</v>
      </c>
      <c r="AM2276" s="2" t="inlineStr">
        <is>
          <t>跌破MA60剔除</t>
        </is>
      </c>
    </row>
    <row r="2277">
      <c r="A2277" s="2" t="inlineStr">
        <is>
          <t>600505</t>
        </is>
      </c>
      <c r="B2277" s="2" t="inlineStr">
        <is>
          <t>西昌电力</t>
        </is>
      </c>
      <c r="C2277" s="2" t="inlineStr">
        <is>
          <t>2026-04-10</t>
        </is>
      </c>
      <c r="D2277" s="2" t="n">
        <v>12.67</v>
      </c>
      <c r="E2277" s="2" t="n">
        <v>13.891</v>
      </c>
      <c r="F2277" s="2" t="n">
        <v>14.18666666666667</v>
      </c>
      <c r="G2277" s="2" t="n">
        <v>13.76533333333333</v>
      </c>
      <c r="H2277" s="2" t="n">
        <v>-0.0499931609902885</v>
      </c>
      <c r="I2277" s="2" t="n">
        <v>0.001623873290814482</v>
      </c>
      <c r="J2277" s="2" t="n">
        <v>-0.1564580559254327</v>
      </c>
      <c r="K2277" s="2" t="n">
        <v>-0.1740547588005215</v>
      </c>
      <c r="L2277" s="2" t="n">
        <v>-0.05306427503736921</v>
      </c>
      <c r="M2277" s="2" t="n">
        <v>162185891.2</v>
      </c>
      <c r="N2277" s="2" t="n">
        <v>276527882.6</v>
      </c>
      <c r="O2277" s="2" t="n">
        <v>0.5865082742292692</v>
      </c>
      <c r="P2277" s="2" t="n">
        <v>0.03536227941327733</v>
      </c>
      <c r="Q2277" s="2" t="n">
        <v>0.05371827549082127</v>
      </c>
      <c r="R2277" s="2" t="n">
        <v>15.78</v>
      </c>
      <c r="S2277" s="2" t="n">
        <v>15.91</v>
      </c>
      <c r="T2277" s="2" t="b">
        <v>0</v>
      </c>
      <c r="U2277" s="2" t="b">
        <v>0</v>
      </c>
      <c r="V2277" s="2" t="n">
        <v>-0.2036455059710873</v>
      </c>
      <c r="W2277" s="2" t="n">
        <v>-0.1954248366013072</v>
      </c>
      <c r="X2277" s="2" t="n">
        <v>0.9855205211180784</v>
      </c>
      <c r="Y2277" s="2" t="n">
        <v>0</v>
      </c>
      <c r="Z2277" s="2" t="b">
        <v>0</v>
      </c>
      <c r="AA2277" s="2" t="n">
        <v>-0.01087858075416648</v>
      </c>
      <c r="AB2277" s="2" t="n">
        <v>-0.02933008085555922</v>
      </c>
      <c r="AC2277" s="2" t="n">
        <v>0.04437771104437771</v>
      </c>
      <c r="AD2277" s="2" t="n">
        <v>0.4267600934267601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  <c r="AL2277" s="2" t="n">
        <v>25</v>
      </c>
      <c r="AM2277" s="2" t="inlineStr">
        <is>
          <t>跌破MA60剔除</t>
        </is>
      </c>
    </row>
    <row r="2278">
      <c r="A2278" s="2" t="inlineStr">
        <is>
          <t>600571</t>
        </is>
      </c>
      <c r="B2278" s="2" t="inlineStr">
        <is>
          <t>信雅达</t>
        </is>
      </c>
      <c r="C2278" s="2" t="inlineStr">
        <is>
          <t>2026-04-10</t>
        </is>
      </c>
      <c r="D2278" s="2" t="n">
        <v>13.55</v>
      </c>
      <c r="E2278" s="2" t="n">
        <v>13.679</v>
      </c>
      <c r="F2278" s="2" t="n">
        <v>15.25083333333333</v>
      </c>
      <c r="G2278" s="2" t="n">
        <v>15.66916666666667</v>
      </c>
      <c r="H2278" s="2" t="n">
        <v>-0.02820403523728332</v>
      </c>
      <c r="I2278" s="2" t="n">
        <v>-0.02420687816582245</v>
      </c>
      <c r="J2278" s="2" t="n">
        <v>0.01803155522163791</v>
      </c>
      <c r="K2278" s="2" t="n">
        <v>-0.09243134628265226</v>
      </c>
      <c r="L2278" s="2" t="n">
        <v>-0.144030322173089</v>
      </c>
      <c r="M2278" s="2" t="n">
        <v>124066078</v>
      </c>
      <c r="N2278" s="2" t="n">
        <v>102306305.25</v>
      </c>
      <c r="O2278" s="2" t="n">
        <v>1.212692391703785</v>
      </c>
      <c r="P2278" s="2" t="n">
        <v>0.02024594368357814</v>
      </c>
      <c r="Q2278" s="2" t="n">
        <v>0.01631952803461221</v>
      </c>
      <c r="R2278" s="2" t="n">
        <v>14.92</v>
      </c>
      <c r="S2278" s="2" t="n">
        <v>18.88</v>
      </c>
      <c r="T2278" s="2" t="b">
        <v>0</v>
      </c>
      <c r="U2278" s="2" t="b">
        <v>0</v>
      </c>
      <c r="V2278" s="2" t="n">
        <v>-0.2823093220338982</v>
      </c>
      <c r="W2278" s="2" t="n">
        <v>-0.1214574898785425</v>
      </c>
      <c r="X2278" s="2" t="n">
        <v>1.20724507144138</v>
      </c>
      <c r="Y2278" s="2" t="n">
        <v>0</v>
      </c>
      <c r="Z2278" s="2" t="b">
        <v>0</v>
      </c>
      <c r="AA2278" s="2" t="n">
        <v>-0.01087858075416648</v>
      </c>
      <c r="AB2278" s="2" t="n">
        <v>-0.02933008085555922</v>
      </c>
      <c r="AC2278" s="2" t="n">
        <v>0.2832832832832833</v>
      </c>
      <c r="AD2278" s="2" t="n">
        <v>0.1568234901568235</v>
      </c>
      <c r="AE2278" s="2" t="b">
        <v>1</v>
      </c>
      <c r="AF2278" s="2" t="b">
        <v>0</v>
      </c>
      <c r="AG2278" s="2" t="b">
        <v>0</v>
      </c>
      <c r="AH2278" s="2" t="b">
        <v>1</v>
      </c>
      <c r="AI2278" s="2" t="b">
        <v>0</v>
      </c>
      <c r="AJ2278" s="2" t="b">
        <v>0</v>
      </c>
      <c r="AK2278" s="2" t="b">
        <v>0</v>
      </c>
      <c r="AL2278" s="2" t="n">
        <v>25</v>
      </c>
      <c r="AM2278" s="2" t="inlineStr">
        <is>
          <t>跌破MA60剔除</t>
        </is>
      </c>
    </row>
    <row r="2279">
      <c r="A2279" s="2" t="inlineStr">
        <is>
          <t>600618</t>
        </is>
      </c>
      <c r="B2279" s="2" t="inlineStr">
        <is>
          <t>氯碱化工</t>
        </is>
      </c>
      <c r="C2279" s="2" t="inlineStr">
        <is>
          <t>2026-04-10</t>
        </is>
      </c>
      <c r="D2279" s="2" t="n">
        <v>12.85</v>
      </c>
      <c r="E2279" s="2" t="n">
        <v>13.003</v>
      </c>
      <c r="F2279" s="2" t="n">
        <v>14.2775</v>
      </c>
      <c r="G2279" s="2" t="n">
        <v>13.1755</v>
      </c>
      <c r="H2279" s="2" t="n">
        <v>-0.04854937255332381</v>
      </c>
      <c r="I2279" s="2" t="n">
        <v>0.004243696001313024</v>
      </c>
      <c r="J2279" s="2" t="n">
        <v>0.02065131056393965</v>
      </c>
      <c r="K2279" s="2" t="n">
        <v>-0.1540487162606978</v>
      </c>
      <c r="L2279" s="2" t="n">
        <v>-0.03528528528528529</v>
      </c>
      <c r="M2279" s="2" t="n">
        <v>141328463.2</v>
      </c>
      <c r="N2279" s="2" t="n">
        <v>184686016.55</v>
      </c>
      <c r="O2279" s="2" t="n">
        <v>0.7652364041418271</v>
      </c>
      <c r="P2279" s="2" t="n">
        <v>0.0149425956985787</v>
      </c>
      <c r="Q2279" s="2" t="n">
        <v>0.0184451061462212</v>
      </c>
      <c r="R2279" s="2" t="n">
        <v>15.73</v>
      </c>
      <c r="S2279" s="2" t="n">
        <v>18.19</v>
      </c>
      <c r="T2279" s="2" t="b">
        <v>0</v>
      </c>
      <c r="U2279" s="2" t="b">
        <v>0</v>
      </c>
      <c r="V2279" s="2" t="n">
        <v>-0.2935678944474986</v>
      </c>
      <c r="W2279" s="2" t="n">
        <v>-0.1965240641711231</v>
      </c>
      <c r="X2279" s="2" t="n">
        <v>0.4278162751963654</v>
      </c>
      <c r="Y2279" s="2" t="n">
        <v>0</v>
      </c>
      <c r="Z2279" s="2" t="b">
        <v>0</v>
      </c>
      <c r="AA2279" s="2" t="n">
        <v>-0.01087858075416648</v>
      </c>
      <c r="AB2279" s="2" t="n">
        <v>-0.02933008085555922</v>
      </c>
      <c r="AC2279" s="2" t="n">
        <v>0.0747414080747414</v>
      </c>
      <c r="AD2279" s="2" t="n">
        <v>0.4891558224891558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  <c r="AL2279" s="2" t="n">
        <v>25</v>
      </c>
      <c r="AM2279" s="2" t="inlineStr">
        <is>
          <t>跌破MA60剔除</t>
        </is>
      </c>
    </row>
    <row r="2280">
      <c r="A2280" s="2" t="inlineStr">
        <is>
          <t>600795</t>
        </is>
      </c>
      <c r="B2280" s="2" t="inlineStr">
        <is>
          <t>国电电力</t>
        </is>
      </c>
      <c r="C2280" s="2" t="inlineStr">
        <is>
          <t>2026-04-10</t>
        </is>
      </c>
      <c r="D2280" s="2" t="n">
        <v>4.8</v>
      </c>
      <c r="E2280" s="2" t="n">
        <v>4.9215</v>
      </c>
      <c r="F2280" s="2" t="n">
        <v>4.858000000000001</v>
      </c>
      <c r="G2280" s="2" t="n">
        <v>5.153499999999999</v>
      </c>
      <c r="H2280" s="2" t="n">
        <v>-0.01579842015798427</v>
      </c>
      <c r="I2280" s="2" t="n">
        <v>-0.01911428186835362</v>
      </c>
      <c r="J2280" s="2" t="n">
        <v>-0.0606653620352251</v>
      </c>
      <c r="K2280" s="2" t="n">
        <v>-0.08396946564885499</v>
      </c>
      <c r="L2280" s="2" t="n">
        <v>-0.04191616766467066</v>
      </c>
      <c r="M2280" s="2" t="n">
        <v>629215240.2</v>
      </c>
      <c r="N2280" s="2" t="n">
        <v>969272074.05</v>
      </c>
      <c r="O2280" s="2" t="n">
        <v>0.6491626624203577</v>
      </c>
      <c r="P2280" s="2" t="n">
        <v>0.00737293068412254</v>
      </c>
      <c r="Q2280" s="2" t="n">
        <v>0.01095942572283734</v>
      </c>
      <c r="R2280" s="2" t="n">
        <v>5.28</v>
      </c>
      <c r="S2280" s="2" t="n">
        <v>5.28</v>
      </c>
      <c r="T2280" s="2" t="b">
        <v>0</v>
      </c>
      <c r="U2280" s="2" t="b">
        <v>0</v>
      </c>
      <c r="V2280" s="2" t="n">
        <v>-0.09090909090909094</v>
      </c>
      <c r="W2280" s="2" t="n">
        <v>-0.07827788649706469</v>
      </c>
      <c r="X2280" s="2" t="n">
        <v>0.5794929035741477</v>
      </c>
      <c r="Y2280" s="2" t="n">
        <v>0</v>
      </c>
      <c r="Z2280" s="2" t="b">
        <v>0</v>
      </c>
      <c r="AA2280" s="2" t="n">
        <v>-0.01087858075416648</v>
      </c>
      <c r="AB2280" s="2" t="n">
        <v>-0.02933008085555922</v>
      </c>
      <c r="AC2280" s="2" t="n">
        <v>0.3343343343343343</v>
      </c>
      <c r="AD2280" s="2" t="n">
        <v>0.4664664664664664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  <c r="AL2280" s="2" t="n">
        <v>25</v>
      </c>
      <c r="AM2280" s="2" t="inlineStr">
        <is>
          <t>跌破MA60剔除</t>
        </is>
      </c>
    </row>
    <row r="2281">
      <c r="A2281" s="2" t="inlineStr">
        <is>
          <t>600880</t>
        </is>
      </c>
      <c r="B2281" s="2" t="inlineStr">
        <is>
          <t>博瑞传播</t>
        </is>
      </c>
      <c r="C2281" s="2" t="inlineStr">
        <is>
          <t>2026-04-10</t>
        </is>
      </c>
      <c r="D2281" s="2" t="n">
        <v>4.84</v>
      </c>
      <c r="E2281" s="2" t="n">
        <v>4.8935</v>
      </c>
      <c r="F2281" s="2" t="n">
        <v>5.567333333333334</v>
      </c>
      <c r="G2281" s="2" t="n">
        <v>5.335416666666666</v>
      </c>
      <c r="H2281" s="2" t="n">
        <v>-0.02451908701285765</v>
      </c>
      <c r="I2281" s="2" t="n">
        <v>-0.008930425752855631</v>
      </c>
      <c r="J2281" s="2" t="n">
        <v>0.01043841336116902</v>
      </c>
      <c r="K2281" s="2" t="n">
        <v>-0.06743737957610796</v>
      </c>
      <c r="L2281" s="2" t="n">
        <v>-0.168384879725086</v>
      </c>
      <c r="M2281" s="2" t="n">
        <v>97779854.8</v>
      </c>
      <c r="N2281" s="2" t="n">
        <v>93534558.05</v>
      </c>
      <c r="O2281" s="2" t="n">
        <v>1.045387467888934</v>
      </c>
      <c r="P2281" s="2" t="n">
        <v>0.01859706279380616</v>
      </c>
      <c r="Q2281" s="2" t="n">
        <v>0.01746406799793971</v>
      </c>
      <c r="R2281" s="2" t="n">
        <v>5.24</v>
      </c>
      <c r="S2281" s="2" t="n">
        <v>7.83</v>
      </c>
      <c r="T2281" s="2" t="b">
        <v>0</v>
      </c>
      <c r="U2281" s="2" t="b">
        <v>0</v>
      </c>
      <c r="V2281" s="2" t="n">
        <v>-0.3818646232439337</v>
      </c>
      <c r="W2281" s="2" t="n">
        <v>-0.1170825335892515</v>
      </c>
      <c r="X2281" s="2" t="n">
        <v>0.9356090817026078</v>
      </c>
      <c r="Y2281" s="2" t="n">
        <v>0</v>
      </c>
      <c r="Z2281" s="2" t="b">
        <v>0</v>
      </c>
      <c r="AA2281" s="2" t="n">
        <v>-0.01087858075416648</v>
      </c>
      <c r="AB2281" s="2" t="n">
        <v>-0.02933008085555922</v>
      </c>
      <c r="AC2281" s="2" t="n">
        <v>0.4491157824491158</v>
      </c>
      <c r="AD2281" s="2" t="n">
        <v>0.1104437771104438</v>
      </c>
      <c r="AE2281" s="2" t="b">
        <v>1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0</v>
      </c>
      <c r="AK2281" s="2" t="b">
        <v>0</v>
      </c>
      <c r="AL2281" s="2" t="n">
        <v>25</v>
      </c>
      <c r="AM2281" s="2" t="inlineStr">
        <is>
          <t>跌破MA60剔除</t>
        </is>
      </c>
    </row>
    <row r="2282">
      <c r="A2282" s="2" t="inlineStr">
        <is>
          <t>600958</t>
        </is>
      </c>
      <c r="B2282" s="2" t="inlineStr">
        <is>
          <t>东方证券</t>
        </is>
      </c>
      <c r="C2282" s="2" t="inlineStr">
        <is>
          <t>2026-04-10</t>
        </is>
      </c>
      <c r="D2282" s="2" t="n">
        <v>9.27</v>
      </c>
      <c r="E2282" s="2" t="n">
        <v>9.261999999999999</v>
      </c>
      <c r="F2282" s="2" t="n">
        <v>9.953166666666668</v>
      </c>
      <c r="G2282" s="2" t="n">
        <v>10.38966666666667</v>
      </c>
      <c r="H2282" s="2" t="n">
        <v>-0.01932341574461338</v>
      </c>
      <c r="I2282" s="2" t="n">
        <v>-0.03086610084224506</v>
      </c>
      <c r="J2282" s="2" t="n">
        <v>0.02771618625277172</v>
      </c>
      <c r="K2282" s="2" t="n">
        <v>-0.05408163265306132</v>
      </c>
      <c r="L2282" s="2" t="n">
        <v>-0.178919397697077</v>
      </c>
      <c r="M2282" s="2" t="n">
        <v>485727280.6</v>
      </c>
      <c r="N2282" s="2" t="n">
        <v>430915570.1</v>
      </c>
      <c r="O2282" s="2" t="n">
        <v>1.12719825948104</v>
      </c>
      <c r="P2282" s="2" t="n">
        <v>0.007095879509336761</v>
      </c>
      <c r="Q2282" s="2" t="n">
        <v>0.006185537953728891</v>
      </c>
      <c r="R2282" s="2" t="n">
        <v>9.949999999999999</v>
      </c>
      <c r="S2282" s="2" t="n">
        <v>11.24</v>
      </c>
      <c r="T2282" s="2" t="b">
        <v>0</v>
      </c>
      <c r="U2282" s="2" t="b">
        <v>0</v>
      </c>
      <c r="V2282" s="2" t="n">
        <v>-0.1752669039145908</v>
      </c>
      <c r="W2282" s="2" t="n">
        <v>-0.09775967413441966</v>
      </c>
      <c r="X2282" s="2" t="n">
        <v>0.77395832999729</v>
      </c>
      <c r="Y2282" s="2" t="n">
        <v>0</v>
      </c>
      <c r="Z2282" s="2" t="b">
        <v>0</v>
      </c>
      <c r="AA2282" s="2" t="n">
        <v>-0.01087858075416648</v>
      </c>
      <c r="AB2282" s="2" t="n">
        <v>-0.02933008085555922</v>
      </c>
      <c r="AC2282" s="2" t="n">
        <v>0.5415415415415415</v>
      </c>
      <c r="AD2282" s="2" t="n">
        <v>0.09342676009342676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1</v>
      </c>
      <c r="AK2282" s="2" t="b">
        <v>0</v>
      </c>
      <c r="AL2282" s="2" t="n">
        <v>25</v>
      </c>
      <c r="AM2282" s="2" t="inlineStr">
        <is>
          <t>跌破MA60剔除</t>
        </is>
      </c>
    </row>
    <row r="2283">
      <c r="A2283" s="2" t="inlineStr">
        <is>
          <t>600990</t>
        </is>
      </c>
      <c r="B2283" s="2" t="inlineStr">
        <is>
          <t>四创电子</t>
        </is>
      </c>
      <c r="C2283" s="2" t="inlineStr">
        <is>
          <t>2026-04-10</t>
        </is>
      </c>
      <c r="D2283" s="2" t="n">
        <v>23.16</v>
      </c>
      <c r="E2283" s="2" t="n">
        <v>23.104</v>
      </c>
      <c r="F2283" s="2" t="n">
        <v>26.48333333333333</v>
      </c>
      <c r="G2283" s="2" t="n">
        <v>27.22791666666667</v>
      </c>
      <c r="H2283" s="2" t="n">
        <v>-0.03761402924147117</v>
      </c>
      <c r="I2283" s="2" t="n">
        <v>-0.05752703159567962</v>
      </c>
      <c r="J2283" s="2" t="n">
        <v>0.02933333333333343</v>
      </c>
      <c r="K2283" s="2" t="n">
        <v>-0.09069493521790339</v>
      </c>
      <c r="L2283" s="2" t="n">
        <v>-0.2960486322188449</v>
      </c>
      <c r="M2283" s="2" t="n">
        <v>102736916</v>
      </c>
      <c r="N2283" s="2" t="n">
        <v>97663424.7</v>
      </c>
      <c r="O2283" s="2" t="n">
        <v>1.05194873429418</v>
      </c>
      <c r="P2283" s="2" t="n">
        <v>0.01683682840009896</v>
      </c>
      <c r="Q2283" s="2" t="n">
        <v>0.01570228622220859</v>
      </c>
      <c r="R2283" s="2" t="n">
        <v>25.49</v>
      </c>
      <c r="S2283" s="2" t="n">
        <v>38.28</v>
      </c>
      <c r="T2283" s="2" t="b">
        <v>0</v>
      </c>
      <c r="U2283" s="2" t="b">
        <v>0</v>
      </c>
      <c r="V2283" s="2" t="n">
        <v>-0.3949843260188088</v>
      </c>
      <c r="W2283" s="2" t="n">
        <v>-0.1395071542130366</v>
      </c>
      <c r="X2283" s="2" t="n">
        <v>1.198963932532604</v>
      </c>
      <c r="Y2283" s="2" t="n">
        <v>0</v>
      </c>
      <c r="Z2283" s="2" t="b">
        <v>0</v>
      </c>
      <c r="AA2283" s="2" t="n">
        <v>-0.01087858075416648</v>
      </c>
      <c r="AB2283" s="2" t="n">
        <v>-0.02933008085555922</v>
      </c>
      <c r="AC2283" s="2" t="n">
        <v>0.2969636302969637</v>
      </c>
      <c r="AD2283" s="2" t="n">
        <v>0.009009009009009009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1</v>
      </c>
      <c r="AK2283" s="2" t="b">
        <v>0</v>
      </c>
      <c r="AL2283" s="2" t="n">
        <v>25</v>
      </c>
      <c r="AM2283" s="2" t="inlineStr">
        <is>
          <t>跌破MA60剔除</t>
        </is>
      </c>
    </row>
    <row r="2284">
      <c r="A2284" s="2" t="inlineStr">
        <is>
          <t>601099</t>
        </is>
      </c>
      <c r="B2284" s="2" t="inlineStr">
        <is>
          <t>太平洋</t>
        </is>
      </c>
      <c r="C2284" s="2" t="inlineStr">
        <is>
          <t>2026-04-10</t>
        </is>
      </c>
      <c r="D2284" s="2" t="n">
        <v>3.82</v>
      </c>
      <c r="E2284" s="2" t="n">
        <v>3.81</v>
      </c>
      <c r="F2284" s="2" t="n">
        <v>4.066833333333333</v>
      </c>
      <c r="G2284" s="2" t="n">
        <v>4.172</v>
      </c>
      <c r="H2284" s="2" t="n">
        <v>-0.01842071364163345</v>
      </c>
      <c r="I2284" s="2" t="n">
        <v>-0.01680232089612388</v>
      </c>
      <c r="J2284" s="2" t="n">
        <v>0.02412868632707776</v>
      </c>
      <c r="K2284" s="2" t="n">
        <v>-0.0544554455445545</v>
      </c>
      <c r="L2284" s="2" t="n">
        <v>-0.09692671394799068</v>
      </c>
      <c r="M2284" s="2" t="n">
        <v>423792436.8</v>
      </c>
      <c r="N2284" s="2" t="n">
        <v>376016185.1</v>
      </c>
      <c r="O2284" s="2" t="n">
        <v>1.12705902988536</v>
      </c>
      <c r="P2284" s="2" t="n">
        <v>0.01644344395358511</v>
      </c>
      <c r="Q2284" s="2" t="n">
        <v>0.01439585343072914</v>
      </c>
      <c r="R2284" s="2" t="n">
        <v>4.07</v>
      </c>
      <c r="S2284" s="2" t="n">
        <v>4.66</v>
      </c>
      <c r="T2284" s="2" t="b">
        <v>0</v>
      </c>
      <c r="U2284" s="2" t="b">
        <v>0</v>
      </c>
      <c r="V2284" s="2" t="n">
        <v>-0.1802575107296138</v>
      </c>
      <c r="W2284" s="2" t="n">
        <v>-0.08977556109725682</v>
      </c>
      <c r="X2284" s="2" t="n">
        <v>0.9762930029163727</v>
      </c>
      <c r="Y2284" s="2" t="n">
        <v>0</v>
      </c>
      <c r="Z2284" s="2" t="b">
        <v>0</v>
      </c>
      <c r="AA2284" s="2" t="n">
        <v>-0.01087858075416648</v>
      </c>
      <c r="AB2284" s="2" t="n">
        <v>-0.02933008085555922</v>
      </c>
      <c r="AC2284" s="2" t="n">
        <v>0.5395395395395396</v>
      </c>
      <c r="AD2284" s="2" t="n">
        <v>0.2859526192859526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1</v>
      </c>
      <c r="AK2284" s="2" t="b">
        <v>0</v>
      </c>
      <c r="AL2284" s="2" t="n">
        <v>25</v>
      </c>
      <c r="AM2284" s="2" t="inlineStr">
        <is>
          <t>跌破MA60剔除</t>
        </is>
      </c>
    </row>
    <row r="2285">
      <c r="A2285" s="2" t="inlineStr">
        <is>
          <t>601168</t>
        </is>
      </c>
      <c r="B2285" s="2" t="inlineStr">
        <is>
          <t>西部矿业</t>
        </is>
      </c>
      <c r="C2285" s="2" t="inlineStr">
        <is>
          <t>2026-04-10</t>
        </is>
      </c>
      <c r="D2285" s="2" t="n">
        <v>27.03</v>
      </c>
      <c r="E2285" s="2" t="n">
        <v>26.364</v>
      </c>
      <c r="F2285" s="2" t="n">
        <v>30.232</v>
      </c>
      <c r="G2285" s="2" t="n">
        <v>27.29008333333333</v>
      </c>
      <c r="H2285" s="2" t="n">
        <v>-0.04148336666060737</v>
      </c>
      <c r="I2285" s="2" t="n">
        <v>-0.006093017139350509</v>
      </c>
      <c r="J2285" s="2" t="n">
        <v>0.07990411506192574</v>
      </c>
      <c r="K2285" s="2" t="n">
        <v>-0.1134798294522793</v>
      </c>
      <c r="L2285" s="2" t="n">
        <v>-0.04991212653778554</v>
      </c>
      <c r="M2285" s="2" t="n">
        <v>1215049959.8</v>
      </c>
      <c r="N2285" s="2" t="n">
        <v>1405829144.4</v>
      </c>
      <c r="O2285" s="2" t="n">
        <v>0.8642941886928773</v>
      </c>
      <c r="P2285" s="2" t="n">
        <v>0.01894467553503982</v>
      </c>
      <c r="Q2285" s="2" t="n">
        <v>0.02220673285774229</v>
      </c>
      <c r="R2285" s="2" t="n">
        <v>31.29</v>
      </c>
      <c r="S2285" s="2" t="n">
        <v>41.15</v>
      </c>
      <c r="T2285" s="2" t="b">
        <v>0</v>
      </c>
      <c r="U2285" s="2" t="b">
        <v>0</v>
      </c>
      <c r="V2285" s="2" t="n">
        <v>-0.3431348724179829</v>
      </c>
      <c r="W2285" s="2" t="n">
        <v>-0.1782376502002671</v>
      </c>
      <c r="X2285" s="2" t="n">
        <v>0.5926586880852305</v>
      </c>
      <c r="Y2285" s="2" t="n">
        <v>0</v>
      </c>
      <c r="Z2285" s="2" t="b">
        <v>0</v>
      </c>
      <c r="AA2285" s="2" t="n">
        <v>-0.01087858075416648</v>
      </c>
      <c r="AB2285" s="2" t="n">
        <v>-0.02933008085555922</v>
      </c>
      <c r="AC2285" s="2" t="n">
        <v>0.1865198531865198</v>
      </c>
      <c r="AD2285" s="2" t="n">
        <v>0.4391057724391058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1</v>
      </c>
      <c r="AK2285" s="2" t="b">
        <v>0</v>
      </c>
      <c r="AL2285" s="2" t="n">
        <v>25</v>
      </c>
      <c r="AM2285" s="2" t="inlineStr">
        <is>
          <t>跌破MA60剔除</t>
        </is>
      </c>
    </row>
    <row r="2286">
      <c r="A2286" s="2" t="inlineStr">
        <is>
          <t>601519</t>
        </is>
      </c>
      <c r="B2286" s="2" t="inlineStr">
        <is>
          <t>大智慧</t>
        </is>
      </c>
      <c r="C2286" s="2" t="inlineStr">
        <is>
          <t>2026-04-10</t>
        </is>
      </c>
      <c r="D2286" s="2" t="n">
        <v>10.83</v>
      </c>
      <c r="E2286" s="2" t="n">
        <v>10.7065</v>
      </c>
      <c r="F2286" s="2" t="n">
        <v>12.091</v>
      </c>
      <c r="G2286" s="2" t="n">
        <v>12.7805</v>
      </c>
      <c r="H2286" s="2" t="n">
        <v>-0.02058271966335812</v>
      </c>
      <c r="I2286" s="2" t="n">
        <v>-0.03731521537195781</v>
      </c>
      <c r="J2286" s="2" t="n">
        <v>0.0423484119345523</v>
      </c>
      <c r="K2286" s="2" t="n">
        <v>-0.05662020905923348</v>
      </c>
      <c r="L2286" s="2" t="n">
        <v>-0.253618194348725</v>
      </c>
      <c r="M2286" s="2" t="n">
        <v>287765452.4</v>
      </c>
      <c r="N2286" s="2" t="n">
        <v>279148105.35</v>
      </c>
      <c r="O2286" s="2" t="n">
        <v>1.030870161340323</v>
      </c>
      <c r="P2286" s="2" t="n">
        <v>0.01355809899656132</v>
      </c>
      <c r="Q2286" s="2" t="n">
        <v>0.01302696658388462</v>
      </c>
      <c r="R2286" s="2" t="n">
        <v>11.58</v>
      </c>
      <c r="S2286" s="2" t="n">
        <v>15.88</v>
      </c>
      <c r="T2286" s="2" t="b">
        <v>0</v>
      </c>
      <c r="U2286" s="2" t="b">
        <v>0</v>
      </c>
      <c r="V2286" s="2" t="n">
        <v>-0.3180100755667506</v>
      </c>
      <c r="W2286" s="2" t="n">
        <v>-0.1001773049645389</v>
      </c>
      <c r="X2286" s="2" t="n">
        <v>1.014432674587332</v>
      </c>
      <c r="Y2286" s="2" t="n">
        <v>0</v>
      </c>
      <c r="Z2286" s="2" t="b">
        <v>0</v>
      </c>
      <c r="AA2286" s="2" t="n">
        <v>-0.01087858075416648</v>
      </c>
      <c r="AB2286" s="2" t="n">
        <v>-0.02933008085555922</v>
      </c>
      <c r="AC2286" s="2" t="n">
        <v>0.5255255255255256</v>
      </c>
      <c r="AD2286" s="2" t="n">
        <v>0.02569235902569236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1</v>
      </c>
      <c r="AK2286" s="2" t="b">
        <v>0</v>
      </c>
      <c r="AL2286" s="2" t="n">
        <v>25</v>
      </c>
      <c r="AM2286" s="2" t="inlineStr">
        <is>
          <t>跌破MA60剔除</t>
        </is>
      </c>
    </row>
    <row r="2287">
      <c r="A2287" s="2" t="inlineStr">
        <is>
          <t>603023</t>
        </is>
      </c>
      <c r="B2287" s="2" t="inlineStr">
        <is>
          <t>威帝股份</t>
        </is>
      </c>
      <c r="C2287" s="2" t="inlineStr">
        <is>
          <t>2026-04-10</t>
        </is>
      </c>
      <c r="D2287" s="2" t="n">
        <v>4.69</v>
      </c>
      <c r="E2287" s="2" t="n">
        <v>4.896500000000001</v>
      </c>
      <c r="F2287" s="2" t="n">
        <v>5.227</v>
      </c>
      <c r="G2287" s="2" t="n">
        <v>4.935833333333334</v>
      </c>
      <c r="H2287" s="2" t="n">
        <v>-0.02557213930348257</v>
      </c>
      <c r="I2287" s="2" t="n">
        <v>-0.0162175726967595</v>
      </c>
      <c r="J2287" s="2" t="n">
        <v>-0.02898550724637672</v>
      </c>
      <c r="K2287" s="2" t="n">
        <v>-0.07858546168958735</v>
      </c>
      <c r="L2287" s="2" t="n">
        <v>-0.1594982078853046</v>
      </c>
      <c r="M2287" s="2" t="n">
        <v>95952490.2</v>
      </c>
      <c r="N2287" s="2" t="n">
        <v>95348737.95</v>
      </c>
      <c r="O2287" s="2" t="n">
        <v>1.006332042384416</v>
      </c>
      <c r="P2287" s="2" t="n">
        <v>0.03628961603055676</v>
      </c>
      <c r="Q2287" s="2" t="n">
        <v>0.03458673902281635</v>
      </c>
      <c r="R2287" s="2" t="n">
        <v>5.45</v>
      </c>
      <c r="S2287" s="2" t="n">
        <v>6.55</v>
      </c>
      <c r="T2287" s="2" t="b">
        <v>0</v>
      </c>
      <c r="U2287" s="2" t="b">
        <v>0</v>
      </c>
      <c r="V2287" s="2" t="n">
        <v>-0.2839694656488548</v>
      </c>
      <c r="W2287" s="2" t="n">
        <v>-0.1417910447761195</v>
      </c>
      <c r="X2287" s="2" t="n">
        <v>0.7002130593982742</v>
      </c>
      <c r="Y2287" s="2" t="n">
        <v>0</v>
      </c>
      <c r="Z2287" s="2" t="b">
        <v>0</v>
      </c>
      <c r="AA2287" s="2" t="n">
        <v>-0.01087858075416648</v>
      </c>
      <c r="AB2287" s="2" t="n">
        <v>-0.02933008085555922</v>
      </c>
      <c r="AC2287" s="2" t="n">
        <v>0.3720387053720387</v>
      </c>
      <c r="AD2287" s="2" t="n">
        <v>0.1274607941274608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  <c r="AL2287" s="2" t="n">
        <v>25</v>
      </c>
      <c r="AM2287" s="2" t="inlineStr">
        <is>
          <t>跌破MA60剔除</t>
        </is>
      </c>
    </row>
    <row r="2288">
      <c r="A2288" s="2" t="inlineStr">
        <is>
          <t>603171</t>
        </is>
      </c>
      <c r="B2288" s="2" t="inlineStr">
        <is>
          <t>XD税友股</t>
        </is>
      </c>
      <c r="C2288" s="2" t="inlineStr">
        <is>
          <t>2026-04-10</t>
        </is>
      </c>
      <c r="D2288" s="2" t="n">
        <v>50.66</v>
      </c>
      <c r="E2288" s="2" t="n">
        <v>51.03400000000001</v>
      </c>
      <c r="F2288" s="2" t="n">
        <v>63.20533333333334</v>
      </c>
      <c r="G2288" s="2" t="n">
        <v>56.76383333333333</v>
      </c>
      <c r="H2288" s="2" t="n">
        <v>-0.03282416707728442</v>
      </c>
      <c r="I2288" s="2" t="n">
        <v>-0.0115646559925352</v>
      </c>
      <c r="J2288" s="2" t="n">
        <v>0.01829145728643211</v>
      </c>
      <c r="K2288" s="2" t="n">
        <v>-0.08141432456935638</v>
      </c>
      <c r="L2288" s="2" t="n">
        <v>-0.2042098649073202</v>
      </c>
      <c r="M2288" s="2" t="n">
        <v>184239946.4</v>
      </c>
      <c r="N2288" s="2" t="n">
        <v>162284135.95</v>
      </c>
      <c r="O2288" s="2" t="n">
        <v>1.135292401327291</v>
      </c>
      <c r="P2288" s="2" t="n">
        <v>0.008967550814259961</v>
      </c>
      <c r="Q2288" s="2" t="n">
        <v>0.007774958239917175</v>
      </c>
      <c r="R2288" s="2" t="n">
        <v>55.32</v>
      </c>
      <c r="S2288" s="2" t="n">
        <v>90.19</v>
      </c>
      <c r="T2288" s="2" t="b">
        <v>0</v>
      </c>
      <c r="U2288" s="2" t="b">
        <v>0</v>
      </c>
      <c r="V2288" s="2" t="n">
        <v>-0.438296928706065</v>
      </c>
      <c r="W2288" s="2" t="n">
        <v>-0.108003679852806</v>
      </c>
      <c r="X2288" s="2" t="n">
        <v>0.843477257597687</v>
      </c>
      <c r="Y2288" s="2" t="n">
        <v>0</v>
      </c>
      <c r="Z2288" s="2" t="b">
        <v>0</v>
      </c>
      <c r="AA2288" s="2" t="n">
        <v>-0.01087858075416648</v>
      </c>
      <c r="AB2288" s="2" t="n">
        <v>-0.02933008085555922</v>
      </c>
      <c r="AC2288" s="2" t="n">
        <v>0.3563563563563564</v>
      </c>
      <c r="AD2288" s="2" t="n">
        <v>0.06139472806139473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0</v>
      </c>
      <c r="AK2288" s="2" t="b">
        <v>0</v>
      </c>
      <c r="AL2288" s="2" t="n">
        <v>25</v>
      </c>
      <c r="AM2288" s="2" t="inlineStr">
        <is>
          <t>跌破MA60剔除</t>
        </is>
      </c>
    </row>
    <row r="2289">
      <c r="A2289" s="2" t="inlineStr">
        <is>
          <t>603341</t>
        </is>
      </c>
      <c r="B2289" s="2" t="inlineStr">
        <is>
          <t>龙旗科技</t>
        </is>
      </c>
      <c r="C2289" s="2" t="inlineStr">
        <is>
          <t>2026-04-10</t>
        </is>
      </c>
      <c r="D2289" s="2" t="n">
        <v>38.07</v>
      </c>
      <c r="E2289" s="2" t="n">
        <v>38.14700000000001</v>
      </c>
      <c r="F2289" s="2" t="n">
        <v>43.24133333333334</v>
      </c>
      <c r="G2289" s="2" t="n">
        <v>43.07508333333333</v>
      </c>
      <c r="H2289" s="2" t="n">
        <v>-0.03078115273701998</v>
      </c>
      <c r="I2289" s="2" t="n">
        <v>-0.02221284229409581</v>
      </c>
      <c r="J2289" s="2" t="n">
        <v>0.01818668093073006</v>
      </c>
      <c r="K2289" s="2" t="n">
        <v>-0.08176555716353118</v>
      </c>
      <c r="L2289" s="2" t="n">
        <v>-0.1968354430379746</v>
      </c>
      <c r="M2289" s="2" t="n">
        <v>224646339.8</v>
      </c>
      <c r="N2289" s="2" t="n">
        <v>219058023.3</v>
      </c>
      <c r="O2289" s="2" t="n">
        <v>1.025510667976524</v>
      </c>
      <c r="P2289" s="2" t="n">
        <v>0.02230406768034404</v>
      </c>
      <c r="Q2289" s="2" t="n">
        <v>0.02123835477336548</v>
      </c>
      <c r="R2289" s="2" t="n">
        <v>41.7</v>
      </c>
      <c r="S2289" s="2" t="n">
        <v>52.9</v>
      </c>
      <c r="T2289" s="2" t="b">
        <v>0</v>
      </c>
      <c r="U2289" s="2" t="b">
        <v>0</v>
      </c>
      <c r="V2289" s="2" t="n">
        <v>-0.2803402646502835</v>
      </c>
      <c r="W2289" s="2" t="n">
        <v>-0.1300242130750605</v>
      </c>
      <c r="X2289" s="2" t="n">
        <v>0.8176345830056687</v>
      </c>
      <c r="Y2289" s="2" t="n">
        <v>0</v>
      </c>
      <c r="Z2289" s="2" t="b">
        <v>0</v>
      </c>
      <c r="AA2289" s="2" t="n">
        <v>-0.01087858075416648</v>
      </c>
      <c r="AB2289" s="2" t="n">
        <v>-0.02933008085555922</v>
      </c>
      <c r="AC2289" s="2" t="n">
        <v>0.3523523523523523</v>
      </c>
      <c r="AD2289" s="2" t="n">
        <v>0.07140473807140474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0</v>
      </c>
      <c r="AK2289" s="2" t="b">
        <v>0</v>
      </c>
      <c r="AL2289" s="2" t="n">
        <v>25</v>
      </c>
      <c r="AM2289" s="2" t="inlineStr">
        <is>
          <t>跌破MA60剔除</t>
        </is>
      </c>
    </row>
    <row r="2290">
      <c r="A2290" s="2" t="inlineStr">
        <is>
          <t>603583</t>
        </is>
      </c>
      <c r="B2290" s="2" t="inlineStr">
        <is>
          <t>捷昌驱动</t>
        </is>
      </c>
      <c r="C2290" s="2" t="inlineStr">
        <is>
          <t>2026-04-10</t>
        </is>
      </c>
      <c r="D2290" s="2" t="n">
        <v>32.78</v>
      </c>
      <c r="E2290" s="2" t="n">
        <v>32.2315</v>
      </c>
      <c r="F2290" s="2" t="n">
        <v>35.14383333333333</v>
      </c>
      <c r="G2290" s="2" t="n">
        <v>35.55725</v>
      </c>
      <c r="H2290" s="2" t="n">
        <v>-0.01236402635207623</v>
      </c>
      <c r="I2290" s="2" t="n">
        <v>-0.01935588885013362</v>
      </c>
      <c r="J2290" s="2" t="n">
        <v>0.04195804195804187</v>
      </c>
      <c r="K2290" s="2" t="n">
        <v>-0.03616583357835923</v>
      </c>
      <c r="L2290" s="2" t="n">
        <v>-0.1267980820458178</v>
      </c>
      <c r="M2290" s="2" t="n">
        <v>111195821.8</v>
      </c>
      <c r="N2290" s="2" t="n">
        <v>108443453.65</v>
      </c>
      <c r="O2290" s="2" t="n">
        <v>1.025380675894768</v>
      </c>
      <c r="P2290" s="2" t="n">
        <v>0.008846446925914641</v>
      </c>
      <c r="Q2290" s="2" t="n">
        <v>0.008662704193418583</v>
      </c>
      <c r="R2290" s="2" t="n">
        <v>34.01</v>
      </c>
      <c r="S2290" s="2" t="n">
        <v>39.7</v>
      </c>
      <c r="T2290" s="2" t="b">
        <v>0</v>
      </c>
      <c r="U2290" s="2" t="b">
        <v>0</v>
      </c>
      <c r="V2290" s="2" t="n">
        <v>-0.1743073047858943</v>
      </c>
      <c r="W2290" s="2" t="n">
        <v>-0.09252143068282592</v>
      </c>
      <c r="X2290" s="2" t="n">
        <v>0.6783748038971364</v>
      </c>
      <c r="Y2290" s="2" t="n">
        <v>0</v>
      </c>
      <c r="Z2290" s="2" t="b">
        <v>0</v>
      </c>
      <c r="AA2290" s="2" t="n">
        <v>-0.01087858075416648</v>
      </c>
      <c r="AB2290" s="2" t="n">
        <v>-0.02933008085555922</v>
      </c>
      <c r="AC2290" s="2" t="n">
        <v>0.6549883216549883</v>
      </c>
      <c r="AD2290" s="2" t="n">
        <v>0.1958625291958625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1</v>
      </c>
      <c r="AK2290" s="2" t="b">
        <v>0</v>
      </c>
      <c r="AL2290" s="2" t="n">
        <v>25</v>
      </c>
      <c r="AM2290" s="2" t="inlineStr">
        <is>
          <t>跌破MA60剔除</t>
        </is>
      </c>
    </row>
    <row r="2291">
      <c r="A2291" s="2" t="inlineStr">
        <is>
          <t>603606</t>
        </is>
      </c>
      <c r="B2291" s="2" t="inlineStr">
        <is>
          <t>东方电缆</t>
        </is>
      </c>
      <c r="C2291" s="2" t="inlineStr">
        <is>
          <t>2026-04-10</t>
        </is>
      </c>
      <c r="D2291" s="2" t="n">
        <v>47.97</v>
      </c>
      <c r="E2291" s="2" t="n">
        <v>51.0025</v>
      </c>
      <c r="F2291" s="2" t="n">
        <v>49.39250000000001</v>
      </c>
      <c r="G2291" s="2" t="n">
        <v>49.98108333333334</v>
      </c>
      <c r="H2291" s="2" t="n">
        <v>-0.01829538236482975</v>
      </c>
      <c r="I2291" s="2" t="n">
        <v>-0.005146229455365692</v>
      </c>
      <c r="J2291" s="2" t="n">
        <v>-0.006009117281392418</v>
      </c>
      <c r="K2291" s="2" t="n">
        <v>-0.1241555596129269</v>
      </c>
      <c r="L2291" s="2" t="n">
        <v>-0.01397738951695782</v>
      </c>
      <c r="M2291" s="2" t="n">
        <v>699963098.4</v>
      </c>
      <c r="N2291" s="2" t="n">
        <v>963469740.75</v>
      </c>
      <c r="O2291" s="2" t="n">
        <v>0.7265024201539771</v>
      </c>
      <c r="P2291" s="2" t="n">
        <v>0.0173507409536324</v>
      </c>
      <c r="Q2291" s="2" t="n">
        <v>0.02241968126267023</v>
      </c>
      <c r="R2291" s="2" t="n">
        <v>57.98</v>
      </c>
      <c r="S2291" s="2" t="n">
        <v>57.98</v>
      </c>
      <c r="T2291" s="2" t="b">
        <v>0</v>
      </c>
      <c r="U2291" s="2" t="b">
        <v>0</v>
      </c>
      <c r="V2291" s="2" t="n">
        <v>-0.1726457399103138</v>
      </c>
      <c r="W2291" s="2" t="n">
        <v>-0.1405912040374909</v>
      </c>
      <c r="X2291" s="2" t="n">
        <v>0.6823313839733045</v>
      </c>
      <c r="Y2291" s="2" t="n">
        <v>0</v>
      </c>
      <c r="Z2291" s="2" t="b">
        <v>0</v>
      </c>
      <c r="AA2291" s="2" t="n">
        <v>-0.01087858075416648</v>
      </c>
      <c r="AB2291" s="2" t="n">
        <v>-0.02933008085555922</v>
      </c>
      <c r="AC2291" s="2" t="n">
        <v>0.1484818151484818</v>
      </c>
      <c r="AD2291" s="2" t="n">
        <v>0.5575575575575575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0</v>
      </c>
      <c r="AK2291" s="2" t="b">
        <v>0</v>
      </c>
      <c r="AL2291" s="2" t="n">
        <v>25</v>
      </c>
      <c r="AM2291" s="2" t="inlineStr">
        <is>
          <t>跌破MA60剔除</t>
        </is>
      </c>
    </row>
    <row r="2292">
      <c r="A2292" s="2" t="inlineStr">
        <is>
          <t>603681</t>
        </is>
      </c>
      <c r="B2292" s="2" t="inlineStr">
        <is>
          <t>永冠新材</t>
        </is>
      </c>
      <c r="C2292" s="2" t="inlineStr">
        <is>
          <t>2026-04-10</t>
        </is>
      </c>
      <c r="D2292" s="2" t="n">
        <v>17.59</v>
      </c>
      <c r="E2292" s="2" t="n">
        <v>17.4245</v>
      </c>
      <c r="F2292" s="2" t="n">
        <v>19.72116666666667</v>
      </c>
      <c r="G2292" s="2" t="n">
        <v>19.01625</v>
      </c>
      <c r="H2292" s="2" t="n">
        <v>-0.06077511858559737</v>
      </c>
      <c r="I2292" s="2" t="n">
        <v>-0.01541853885837907</v>
      </c>
      <c r="J2292" s="2" t="n">
        <v>0.05582232893157268</v>
      </c>
      <c r="K2292" s="2" t="n">
        <v>-0.1848934198331789</v>
      </c>
      <c r="L2292" s="2" t="n">
        <v>-0.07372301211163768</v>
      </c>
      <c r="M2292" s="2" t="n">
        <v>111225653.6</v>
      </c>
      <c r="N2292" s="2" t="n">
        <v>134882768.95</v>
      </c>
      <c r="O2292" s="2" t="n">
        <v>0.8246098035044824</v>
      </c>
      <c r="P2292" s="2" t="n">
        <v>0.02931562233911876</v>
      </c>
      <c r="Q2292" s="2" t="n">
        <v>0.03767816439048596</v>
      </c>
      <c r="R2292" s="2" t="n">
        <v>21.09</v>
      </c>
      <c r="S2292" s="2" t="n">
        <v>24.83</v>
      </c>
      <c r="T2292" s="2" t="b">
        <v>0</v>
      </c>
      <c r="U2292" s="2" t="b">
        <v>0</v>
      </c>
      <c r="V2292" s="2" t="n">
        <v>-0.2915827627869513</v>
      </c>
      <c r="W2292" s="2" t="n">
        <v>-0.1508753861997942</v>
      </c>
      <c r="X2292" s="2" t="n">
        <v>0.7666272909707054</v>
      </c>
      <c r="Y2292" s="2" t="n">
        <v>0</v>
      </c>
      <c r="Z2292" s="2" t="b">
        <v>0</v>
      </c>
      <c r="AA2292" s="2" t="n">
        <v>-0.01087858075416648</v>
      </c>
      <c r="AB2292" s="2" t="n">
        <v>-0.02933008085555922</v>
      </c>
      <c r="AC2292" s="2" t="n">
        <v>0.03069736403069736</v>
      </c>
      <c r="AD2292" s="2" t="n">
        <v>0.3583583583583583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1</v>
      </c>
      <c r="AK2292" s="2" t="b">
        <v>0</v>
      </c>
      <c r="AL2292" s="2" t="n">
        <v>25</v>
      </c>
      <c r="AM2292" s="2" t="inlineStr">
        <is>
          <t>跌破MA60剔除</t>
        </is>
      </c>
    </row>
    <row r="2293">
      <c r="A2293" s="2" t="inlineStr">
        <is>
          <t>603799</t>
        </is>
      </c>
      <c r="B2293" s="2" t="inlineStr">
        <is>
          <t>华友钴业</t>
        </is>
      </c>
      <c r="C2293" s="2" t="inlineStr">
        <is>
          <t>2026-04-10</t>
        </is>
      </c>
      <c r="D2293" s="2" t="n">
        <v>60.9</v>
      </c>
      <c r="E2293" s="2" t="n">
        <v>59.03149999999999</v>
      </c>
      <c r="F2293" s="2" t="n">
        <v>68.52399999999999</v>
      </c>
      <c r="G2293" s="2" t="n">
        <v>65.74208333333334</v>
      </c>
      <c r="H2293" s="2" t="n">
        <v>-0.03466799669672871</v>
      </c>
      <c r="I2293" s="2" t="n">
        <v>-0.02110435991695414</v>
      </c>
      <c r="J2293" s="2" t="n">
        <v>0.05600832321831106</v>
      </c>
      <c r="K2293" s="2" t="n">
        <v>-0.08995815899581594</v>
      </c>
      <c r="L2293" s="2" t="n">
        <v>-0.204233633869071</v>
      </c>
      <c r="M2293" s="2" t="n">
        <v>3241161515.2</v>
      </c>
      <c r="N2293" s="2" t="n">
        <v>3551729583.9</v>
      </c>
      <c r="O2293" s="2" t="n">
        <v>0.9125586390056816</v>
      </c>
      <c r="P2293" s="2" t="n">
        <v>0.0286951006734289</v>
      </c>
      <c r="Q2293" s="2" t="n">
        <v>0.03162969425659142</v>
      </c>
      <c r="R2293" s="2" t="n">
        <v>68.56999999999999</v>
      </c>
      <c r="S2293" s="2" t="n">
        <v>81.47</v>
      </c>
      <c r="T2293" s="2" t="b">
        <v>0</v>
      </c>
      <c r="U2293" s="2" t="b">
        <v>0</v>
      </c>
      <c r="V2293" s="2" t="n">
        <v>-0.252485577513195</v>
      </c>
      <c r="W2293" s="2" t="n">
        <v>-0.1676728041050408</v>
      </c>
      <c r="X2293" s="2" t="n">
        <v>0.7678983434165348</v>
      </c>
      <c r="Y2293" s="2" t="n">
        <v>0</v>
      </c>
      <c r="Z2293" s="2" t="b">
        <v>0</v>
      </c>
      <c r="AA2293" s="2" t="n">
        <v>-0.01087858075416648</v>
      </c>
      <c r="AB2293" s="2" t="n">
        <v>-0.02933008085555922</v>
      </c>
      <c r="AC2293" s="2" t="n">
        <v>0.300633967300634</v>
      </c>
      <c r="AD2293" s="2" t="n">
        <v>0.06106106106106106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1</v>
      </c>
      <c r="AK2293" s="2" t="b">
        <v>0</v>
      </c>
      <c r="AL2293" s="2" t="n">
        <v>25</v>
      </c>
      <c r="AM2293" s="2" t="inlineStr">
        <is>
          <t>跌破MA60剔除</t>
        </is>
      </c>
    </row>
    <row r="2294">
      <c r="A2294" s="2" t="inlineStr">
        <is>
          <t>603871</t>
        </is>
      </c>
      <c r="B2294" s="2" t="inlineStr">
        <is>
          <t>嘉友国际</t>
        </is>
      </c>
      <c r="C2294" s="2" t="inlineStr">
        <is>
          <t>2026-04-10</t>
        </is>
      </c>
      <c r="D2294" s="2" t="n">
        <v>13.77</v>
      </c>
      <c r="E2294" s="2" t="n">
        <v>14.149</v>
      </c>
      <c r="F2294" s="2" t="n">
        <v>14.30616666666667</v>
      </c>
      <c r="G2294" s="2" t="n">
        <v>13.96475</v>
      </c>
      <c r="H2294" s="2" t="n">
        <v>-0.03820270545850057</v>
      </c>
      <c r="I2294" s="2" t="n">
        <v>-0.003702586006778419</v>
      </c>
      <c r="J2294" s="2" t="n">
        <v>-0.04639889196675895</v>
      </c>
      <c r="K2294" s="2" t="n">
        <v>-0.1473684210526315</v>
      </c>
      <c r="L2294" s="2" t="n">
        <v>0.0007267441860465684</v>
      </c>
      <c r="M2294" s="2" t="n">
        <v>216704762.2</v>
      </c>
      <c r="N2294" s="2" t="n">
        <v>189059414.8</v>
      </c>
      <c r="O2294" s="2" t="n">
        <v>1.146225711262489</v>
      </c>
      <c r="P2294" s="2" t="n">
        <v>0.01155301416228312</v>
      </c>
      <c r="Q2294" s="2" t="n">
        <v>0.009711142632256595</v>
      </c>
      <c r="R2294" s="2" t="n">
        <v>16.3</v>
      </c>
      <c r="S2294" s="2" t="n">
        <v>16.55</v>
      </c>
      <c r="T2294" s="2" t="b">
        <v>0</v>
      </c>
      <c r="U2294" s="2" t="b">
        <v>0</v>
      </c>
      <c r="V2294" s="2" t="n">
        <v>-0.16797583081571</v>
      </c>
      <c r="W2294" s="2" t="n">
        <v>-0.1637540453074433</v>
      </c>
      <c r="X2294" s="2" t="n">
        <v>0.4880293385261935</v>
      </c>
      <c r="Y2294" s="2" t="n">
        <v>0</v>
      </c>
      <c r="Z2294" s="2" t="b">
        <v>0</v>
      </c>
      <c r="AA2294" s="2" t="n">
        <v>-0.01087858075416648</v>
      </c>
      <c r="AB2294" s="2" t="n">
        <v>-0.02933008085555922</v>
      </c>
      <c r="AC2294" s="2" t="n">
        <v>0.08441775108441775</v>
      </c>
      <c r="AD2294" s="2" t="n">
        <v>0.6002669336002669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0</v>
      </c>
      <c r="AK2294" s="2" t="b">
        <v>0</v>
      </c>
      <c r="AL2294" s="2" t="n">
        <v>25</v>
      </c>
      <c r="AM2294" s="2" t="inlineStr">
        <is>
          <t>跌破MA60剔除</t>
        </is>
      </c>
    </row>
    <row r="2295">
      <c r="A2295" s="2" t="inlineStr">
        <is>
          <t>603949</t>
        </is>
      </c>
      <c r="B2295" s="2" t="inlineStr">
        <is>
          <t>雪龙集团</t>
        </is>
      </c>
      <c r="C2295" s="2" t="inlineStr">
        <is>
          <t>2026-04-10</t>
        </is>
      </c>
      <c r="D2295" s="2" t="n">
        <v>18.35</v>
      </c>
      <c r="E2295" s="2" t="n">
        <v>19.31</v>
      </c>
      <c r="F2295" s="2" t="n">
        <v>19.53966666666667</v>
      </c>
      <c r="G2295" s="2" t="n">
        <v>19.17341666666666</v>
      </c>
      <c r="H2295" s="2" t="n">
        <v>-0.01735280647295312</v>
      </c>
      <c r="I2295" s="2" t="n">
        <v>-0.005496835926234067</v>
      </c>
      <c r="J2295" s="2" t="n">
        <v>0.0819575471698113</v>
      </c>
      <c r="K2295" s="2" t="n">
        <v>-0.1241050119331741</v>
      </c>
      <c r="L2295" s="2" t="n">
        <v>0.01718403547671854</v>
      </c>
      <c r="M2295" s="2" t="n">
        <v>157403554</v>
      </c>
      <c r="N2295" s="2" t="n">
        <v>262187233.85</v>
      </c>
      <c r="O2295" s="2" t="n">
        <v>0.6003478952375393</v>
      </c>
      <c r="P2295" s="2" t="n">
        <v>0.04161823551582246</v>
      </c>
      <c r="Q2295" s="2" t="n">
        <v>0.06391996354002037</v>
      </c>
      <c r="R2295" s="2" t="n">
        <v>24.01</v>
      </c>
      <c r="S2295" s="2" t="n">
        <v>24.01</v>
      </c>
      <c r="T2295" s="2" t="b">
        <v>0</v>
      </c>
      <c r="U2295" s="2" t="b">
        <v>0</v>
      </c>
      <c r="V2295" s="2" t="n">
        <v>-0.2357351103706788</v>
      </c>
      <c r="W2295" s="2" t="n">
        <v>-0.3054393305439329</v>
      </c>
      <c r="X2295" s="2" t="n">
        <v>1.457441442045863</v>
      </c>
      <c r="Y2295" s="2" t="n">
        <v>0</v>
      </c>
      <c r="Z2295" s="2" t="b">
        <v>0</v>
      </c>
      <c r="AA2295" s="2" t="n">
        <v>-0.01087858075416648</v>
      </c>
      <c r="AB2295" s="2" t="n">
        <v>-0.02933008085555922</v>
      </c>
      <c r="AC2295" s="2" t="n">
        <v>0.1488154821488155</v>
      </c>
      <c r="AD2295" s="2" t="n">
        <v>0.638304971638305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25</v>
      </c>
      <c r="AM2295" s="2" t="inlineStr">
        <is>
          <t>跌破MA60剔除</t>
        </is>
      </c>
    </row>
    <row r="2296">
      <c r="A2296" s="2" t="inlineStr">
        <is>
          <t>603979</t>
        </is>
      </c>
      <c r="B2296" s="2" t="inlineStr">
        <is>
          <t>金诚信</t>
        </is>
      </c>
      <c r="C2296" s="2" t="inlineStr">
        <is>
          <t>2026-04-10</t>
        </is>
      </c>
      <c r="D2296" s="2" t="n">
        <v>60.75</v>
      </c>
      <c r="E2296" s="2" t="n">
        <v>58.189</v>
      </c>
      <c r="F2296" s="2" t="n">
        <v>69.44633333333333</v>
      </c>
      <c r="G2296" s="2" t="n">
        <v>68.49499999999999</v>
      </c>
      <c r="H2296" s="2" t="n">
        <v>-0.02548944080655158</v>
      </c>
      <c r="I2296" s="2" t="n">
        <v>-0.04183759818981225</v>
      </c>
      <c r="J2296" s="2" t="n">
        <v>0.06020942408376961</v>
      </c>
      <c r="K2296" s="2" t="n">
        <v>-0.04989052236471692</v>
      </c>
      <c r="L2296" s="2" t="n">
        <v>-0.2312072892938496</v>
      </c>
      <c r="M2296" s="2" t="n">
        <v>507994788</v>
      </c>
      <c r="N2296" s="2" t="n">
        <v>678280203.3</v>
      </c>
      <c r="O2296" s="2" t="n">
        <v>0.7489453260296858</v>
      </c>
      <c r="P2296" s="2" t="n">
        <v>0.01346839338156356</v>
      </c>
      <c r="Q2296" s="2" t="n">
        <v>0.0186837353550547</v>
      </c>
      <c r="R2296" s="2" t="n">
        <v>64.40000000000001</v>
      </c>
      <c r="S2296" s="2" t="n">
        <v>89.77</v>
      </c>
      <c r="T2296" s="2" t="b">
        <v>0</v>
      </c>
      <c r="U2296" s="2" t="b">
        <v>0</v>
      </c>
      <c r="V2296" s="2" t="n">
        <v>-0.3232705803720619</v>
      </c>
      <c r="W2296" s="2" t="n">
        <v>-0.1512187299550994</v>
      </c>
      <c r="X2296" s="2" t="n">
        <v>0.6431281245979303</v>
      </c>
      <c r="Y2296" s="2" t="n">
        <v>0</v>
      </c>
      <c r="Z2296" s="2" t="b">
        <v>0</v>
      </c>
      <c r="AA2296" s="2" t="n">
        <v>-0.01087858075416648</v>
      </c>
      <c r="AB2296" s="2" t="n">
        <v>-0.02933008085555922</v>
      </c>
      <c r="AC2296" s="2" t="n">
        <v>0.5695695695695696</v>
      </c>
      <c r="AD2296" s="2" t="n">
        <v>0.04070737404070737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1</v>
      </c>
      <c r="AK2296" s="2" t="b">
        <v>0</v>
      </c>
      <c r="AL2296" s="2" t="n">
        <v>25</v>
      </c>
      <c r="AM2296" s="2" t="inlineStr">
        <is>
          <t>跌破MA60剔除</t>
        </is>
      </c>
    </row>
    <row r="2297">
      <c r="A2297" s="2" t="inlineStr">
        <is>
          <t>603993</t>
        </is>
      </c>
      <c r="B2297" s="2" t="inlineStr">
        <is>
          <t>洛阳钼业</t>
        </is>
      </c>
      <c r="C2297" s="2" t="inlineStr">
        <is>
          <t>2026-04-10</t>
        </is>
      </c>
      <c r="D2297" s="2" t="n">
        <v>18.69</v>
      </c>
      <c r="E2297" s="2" t="n">
        <v>17.8965</v>
      </c>
      <c r="F2297" s="2" t="n">
        <v>21.1615</v>
      </c>
      <c r="G2297" s="2" t="n">
        <v>19.06858333333333</v>
      </c>
      <c r="H2297" s="2" t="n">
        <v>-0.03921726526010649</v>
      </c>
      <c r="I2297" s="2" t="n">
        <v>-0.01359550649088348</v>
      </c>
      <c r="J2297" s="2" t="n">
        <v>0.08410672853828327</v>
      </c>
      <c r="K2297" s="2" t="n">
        <v>-0.08247422680412364</v>
      </c>
      <c r="L2297" s="2" t="n">
        <v>-0.1371191135734071</v>
      </c>
      <c r="M2297" s="2" t="n">
        <v>4480584996.6</v>
      </c>
      <c r="N2297" s="2" t="n">
        <v>5300209896.4</v>
      </c>
      <c r="O2297" s="2" t="n">
        <v>0.8453599167163731</v>
      </c>
      <c r="P2297" s="2" t="n">
        <v>0.01375682260791308</v>
      </c>
      <c r="Q2297" s="2" t="n">
        <v>0.01664407963090445</v>
      </c>
      <c r="R2297" s="2" t="n">
        <v>20.41</v>
      </c>
      <c r="S2297" s="2" t="n">
        <v>28.38</v>
      </c>
      <c r="T2297" s="2" t="b">
        <v>0</v>
      </c>
      <c r="U2297" s="2" t="b">
        <v>0</v>
      </c>
      <c r="V2297" s="2" t="n">
        <v>-0.3414376321353065</v>
      </c>
      <c r="W2297" s="2" t="n">
        <v>-0.1652977412731006</v>
      </c>
      <c r="X2297" s="2" t="n">
        <v>0.5829843202453092</v>
      </c>
      <c r="Y2297" s="2" t="n">
        <v>0</v>
      </c>
      <c r="Z2297" s="2" t="b">
        <v>0</v>
      </c>
      <c r="AA2297" s="2" t="n">
        <v>-0.01087858075416648</v>
      </c>
      <c r="AB2297" s="2" t="n">
        <v>-0.02933008085555922</v>
      </c>
      <c r="AC2297" s="2" t="n">
        <v>0.3443443443443444</v>
      </c>
      <c r="AD2297" s="2" t="n">
        <v>0.1695028361695028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1</v>
      </c>
      <c r="AK2297" s="2" t="b">
        <v>0</v>
      </c>
      <c r="AL2297" s="2" t="n">
        <v>25</v>
      </c>
      <c r="AM2297" s="2" t="inlineStr">
        <is>
          <t>跌破MA60剔除</t>
        </is>
      </c>
    </row>
    <row r="2298">
      <c r="A2298" s="2" t="inlineStr">
        <is>
          <t>603998</t>
        </is>
      </c>
      <c r="B2298" s="2" t="inlineStr">
        <is>
          <t>方盛制药</t>
        </is>
      </c>
      <c r="C2298" s="2" t="inlineStr">
        <is>
          <t>2026-04-10</t>
        </is>
      </c>
      <c r="D2298" s="2" t="n">
        <v>10.66</v>
      </c>
      <c r="E2298" s="2" t="n">
        <v>10.972</v>
      </c>
      <c r="F2298" s="2" t="n">
        <v>11.58783333333333</v>
      </c>
      <c r="G2298" s="2" t="n">
        <v>11.52266666666667</v>
      </c>
      <c r="H2298" s="2" t="n">
        <v>-0.02566379540005326</v>
      </c>
      <c r="I2298" s="2" t="n">
        <v>-0.004467417918355143</v>
      </c>
      <c r="J2298" s="2" t="n">
        <v>0.0009389671361501595</v>
      </c>
      <c r="K2298" s="2" t="n">
        <v>-0.09430756159728115</v>
      </c>
      <c r="L2298" s="2" t="n">
        <v>-0.06980802792321128</v>
      </c>
      <c r="M2298" s="2" t="n">
        <v>104794609.2</v>
      </c>
      <c r="N2298" s="2" t="n">
        <v>94101078.65000001</v>
      </c>
      <c r="O2298" s="2" t="n">
        <v>1.113638766987715</v>
      </c>
      <c r="P2298" s="2" t="n">
        <v>0.0217945029595426</v>
      </c>
      <c r="Q2298" s="2" t="n">
        <v>0.01932593768043349</v>
      </c>
      <c r="R2298" s="2" t="n">
        <v>11.95</v>
      </c>
      <c r="S2298" s="2" t="n">
        <v>12.69</v>
      </c>
      <c r="T2298" s="2" t="b">
        <v>0</v>
      </c>
      <c r="U2298" s="2" t="b">
        <v>0</v>
      </c>
      <c r="V2298" s="2" t="n">
        <v>-0.1599684791174153</v>
      </c>
      <c r="W2298" s="2" t="n">
        <v>-0.1397306397306397</v>
      </c>
      <c r="X2298" s="2" t="n">
        <v>0.9998773779832507</v>
      </c>
      <c r="Y2298" s="2" t="n">
        <v>0</v>
      </c>
      <c r="Z2298" s="2" t="b">
        <v>0</v>
      </c>
      <c r="AA2298" s="2" t="n">
        <v>-0.01087858075416648</v>
      </c>
      <c r="AB2298" s="2" t="n">
        <v>-0.02933008085555922</v>
      </c>
      <c r="AC2298" s="2" t="n">
        <v>0.2689356022689356</v>
      </c>
      <c r="AD2298" s="2" t="n">
        <v>0.3690357023690357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  <c r="AL2298" s="2" t="n">
        <v>25</v>
      </c>
      <c r="AM2298" s="2" t="inlineStr">
        <is>
          <t>跌破MA60剔除</t>
        </is>
      </c>
    </row>
    <row r="2299">
      <c r="A2299" s="2" t="inlineStr">
        <is>
          <t>605296</t>
        </is>
      </c>
      <c r="B2299" s="2" t="inlineStr">
        <is>
          <t>神农集团</t>
        </is>
      </c>
      <c r="C2299" s="2" t="inlineStr">
        <is>
          <t>2026-04-10</t>
        </is>
      </c>
      <c r="D2299" s="2" t="n">
        <v>28.42</v>
      </c>
      <c r="E2299" s="2" t="n">
        <v>29.098</v>
      </c>
      <c r="F2299" s="2" t="n">
        <v>28.65683333333333</v>
      </c>
      <c r="G2299" s="2" t="n">
        <v>28.86533333333334</v>
      </c>
      <c r="H2299" s="2" t="n">
        <v>-0.00934547621074111</v>
      </c>
      <c r="I2299" s="2" t="n">
        <v>-0.002737612593017968</v>
      </c>
      <c r="J2299" s="2" t="n">
        <v>-0.01762875907362593</v>
      </c>
      <c r="K2299" s="2" t="n">
        <v>-0.06666666666666654</v>
      </c>
      <c r="L2299" s="2" t="n">
        <v>-0.01285168461271269</v>
      </c>
      <c r="M2299" s="2" t="n">
        <v>105733057</v>
      </c>
      <c r="N2299" s="2" t="n">
        <v>112634633.5</v>
      </c>
      <c r="O2299" s="2" t="n">
        <v>0.9387259825371563</v>
      </c>
      <c r="P2299" s="2" t="n">
        <v>0.007218931438976159</v>
      </c>
      <c r="Q2299" s="2" t="n">
        <v>0.0074562698525035</v>
      </c>
      <c r="R2299" s="2" t="n">
        <v>31.8</v>
      </c>
      <c r="S2299" s="2" t="n">
        <v>31.8</v>
      </c>
      <c r="T2299" s="2" t="b">
        <v>0</v>
      </c>
      <c r="U2299" s="2" t="b">
        <v>0</v>
      </c>
      <c r="V2299" s="2" t="n">
        <v>-0.1062893081761006</v>
      </c>
      <c r="W2299" s="2" t="n">
        <v>-0.1349206349206349</v>
      </c>
      <c r="X2299" s="2" t="n">
        <v>0.6941852955807706</v>
      </c>
      <c r="Y2299" s="2" t="n">
        <v>0</v>
      </c>
      <c r="Z2299" s="2" t="b">
        <v>0</v>
      </c>
      <c r="AA2299" s="2" t="n">
        <v>-0.01087858075416648</v>
      </c>
      <c r="AB2299" s="2" t="n">
        <v>-0.02933008085555922</v>
      </c>
      <c r="AC2299" s="2" t="n">
        <v>0.4544544544544545</v>
      </c>
      <c r="AD2299" s="2" t="n">
        <v>0.5612278945612279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25</v>
      </c>
      <c r="AM2299" s="2" t="inlineStr">
        <is>
          <t>跌破MA60剔除</t>
        </is>
      </c>
    </row>
    <row r="2300">
      <c r="A2300" s="2" t="inlineStr">
        <is>
          <t>000008</t>
        </is>
      </c>
      <c r="B2300" s="2" t="inlineStr">
        <is>
          <t>神州高铁</t>
        </is>
      </c>
      <c r="C2300" s="2" t="inlineStr">
        <is>
          <t>2026-04-10</t>
        </is>
      </c>
      <c r="D2300" s="2" t="n">
        <v>2.74</v>
      </c>
      <c r="E2300" s="2" t="n">
        <v>2.8565</v>
      </c>
      <c r="F2300" s="2" t="n">
        <v>2.975666666666667</v>
      </c>
      <c r="G2300" s="2" t="n">
        <v>2.981833333333333</v>
      </c>
      <c r="H2300" s="2" t="n">
        <v>-0.0117626708181976</v>
      </c>
      <c r="I2300" s="2" t="n">
        <v>0.0003361721201255996</v>
      </c>
      <c r="J2300" s="2" t="n">
        <v>0.02621722846441954</v>
      </c>
      <c r="K2300" s="2" t="n">
        <v>-0.05841924398625431</v>
      </c>
      <c r="L2300" s="2" t="n">
        <v>-0.09570957095709554</v>
      </c>
      <c r="M2300" s="2" t="n">
        <v>548540017.2</v>
      </c>
      <c r="N2300" s="2" t="n">
        <v>449157892.95</v>
      </c>
      <c r="O2300" s="2" t="n">
        <v>1.221263225716181</v>
      </c>
      <c r="P2300" s="2" t="n">
        <v>0.07168614162624141</v>
      </c>
      <c r="Q2300" s="2" t="n">
        <v>0.0544824850394339</v>
      </c>
      <c r="R2300" s="2" t="n">
        <v>3.6</v>
      </c>
      <c r="S2300" s="2" t="n">
        <v>3.6</v>
      </c>
      <c r="T2300" s="2" t="b">
        <v>0</v>
      </c>
      <c r="U2300" s="2" t="b">
        <v>0</v>
      </c>
      <c r="V2300" s="2" t="n">
        <v>-0.2388888888888888</v>
      </c>
      <c r="W2300" s="2" t="n">
        <v>-0.1620795107033639</v>
      </c>
      <c r="X2300" s="2" t="n">
        <v>0.4997487424861702</v>
      </c>
      <c r="Y2300" s="2" t="n">
        <v>0</v>
      </c>
      <c r="Z2300" s="2" t="b">
        <v>0</v>
      </c>
      <c r="AA2300" s="2" t="n">
        <v>-0.01087858075416648</v>
      </c>
      <c r="AB2300" s="2" t="n">
        <v>-0.02933008085555922</v>
      </c>
      <c r="AC2300" s="2" t="n">
        <v>0.5101768435101769</v>
      </c>
      <c r="AD2300" s="2" t="n">
        <v>0.2882882882882883</v>
      </c>
      <c r="AE2300" s="2" t="b">
        <v>1</v>
      </c>
      <c r="AF2300" s="2" t="b">
        <v>0</v>
      </c>
      <c r="AG2300" s="2" t="b">
        <v>0</v>
      </c>
      <c r="AH2300" s="2" t="b">
        <v>1</v>
      </c>
      <c r="AI2300" s="2" t="b">
        <v>0</v>
      </c>
      <c r="AJ2300" s="2" t="b">
        <v>0</v>
      </c>
      <c r="AK2300" s="2" t="b">
        <v>0</v>
      </c>
      <c r="AL2300" s="2" t="n">
        <v>24</v>
      </c>
      <c r="AM2300" s="2" t="inlineStr">
        <is>
          <t>跌破MA60剔除</t>
        </is>
      </c>
    </row>
    <row r="2301">
      <c r="A2301" s="2" t="inlineStr">
        <is>
          <t>000709</t>
        </is>
      </c>
      <c r="B2301" s="2" t="inlineStr">
        <is>
          <t>河钢股份</t>
        </is>
      </c>
      <c r="C2301" s="2" t="inlineStr">
        <is>
          <t>2026-04-10</t>
        </is>
      </c>
      <c r="D2301" s="2" t="n">
        <v>2.36</v>
      </c>
      <c r="E2301" s="2" t="n">
        <v>2.3835</v>
      </c>
      <c r="F2301" s="2" t="n">
        <v>2.461</v>
      </c>
      <c r="G2301" s="2" t="n">
        <v>2.439916666666667</v>
      </c>
      <c r="H2301" s="2" t="n">
        <v>-0.02375588777390936</v>
      </c>
      <c r="I2301" s="2" t="n">
        <v>-0.0008120178643931109</v>
      </c>
      <c r="J2301" s="2" t="n">
        <v>0.004255319148936065</v>
      </c>
      <c r="K2301" s="2" t="n">
        <v>-0.09578544061302685</v>
      </c>
      <c r="L2301" s="2" t="n">
        <v>-0.01255230125523021</v>
      </c>
      <c r="M2301" s="2" t="n">
        <v>185473602.6</v>
      </c>
      <c r="N2301" s="2" t="n">
        <v>293302880.85</v>
      </c>
      <c r="O2301" s="2" t="n">
        <v>0.632362021342894</v>
      </c>
      <c r="P2301" s="2" t="n">
        <v>0.007696112795208018</v>
      </c>
      <c r="Q2301" s="2" t="n">
        <v>0.01173059873483719</v>
      </c>
      <c r="R2301" s="2" t="n">
        <v>2.68</v>
      </c>
      <c r="S2301" s="2" t="n">
        <v>2.72</v>
      </c>
      <c r="T2301" s="2" t="b">
        <v>0</v>
      </c>
      <c r="U2301" s="2" t="b">
        <v>0</v>
      </c>
      <c r="V2301" s="2" t="n">
        <v>-0.1323529411764707</v>
      </c>
      <c r="W2301" s="2" t="n">
        <v>-0.1477272727272728</v>
      </c>
      <c r="X2301" s="2" t="n">
        <v>0.8320363050441602</v>
      </c>
      <c r="Y2301" s="2" t="n">
        <v>0</v>
      </c>
      <c r="Z2301" s="2" t="b">
        <v>0</v>
      </c>
      <c r="AA2301" s="2" t="n">
        <v>-0.01087858075416648</v>
      </c>
      <c r="AB2301" s="2" t="n">
        <v>-0.02933008085555922</v>
      </c>
      <c r="AC2301" s="2" t="n">
        <v>0.2619285952619286</v>
      </c>
      <c r="AD2301" s="2" t="n">
        <v>0.5618952285618952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  <c r="AL2301" s="2" t="n">
        <v>24</v>
      </c>
      <c r="AM2301" s="2" t="inlineStr">
        <is>
          <t>跌破MA60剔除</t>
        </is>
      </c>
    </row>
    <row r="2302">
      <c r="A2302" s="2" t="inlineStr">
        <is>
          <t>000728</t>
        </is>
      </c>
      <c r="B2302" s="2" t="inlineStr">
        <is>
          <t>国元证券</t>
        </is>
      </c>
      <c r="C2302" s="2" t="inlineStr">
        <is>
          <t>2026-04-10</t>
        </is>
      </c>
      <c r="D2302" s="2" t="n">
        <v>7.76</v>
      </c>
      <c r="E2302" s="2" t="n">
        <v>7.687</v>
      </c>
      <c r="F2302" s="2" t="n">
        <v>8.096666666666668</v>
      </c>
      <c r="G2302" s="2" t="n">
        <v>8.319333333333333</v>
      </c>
      <c r="H2302" s="2" t="n">
        <v>-0.01042739443872276</v>
      </c>
      <c r="I2302" s="2" t="n">
        <v>-0.01628057670500571</v>
      </c>
      <c r="J2302" s="2" t="n">
        <v>0.0332889480692411</v>
      </c>
      <c r="K2302" s="2" t="n">
        <v>-0.03000000000000003</v>
      </c>
      <c r="L2302" s="2" t="n">
        <v>-0.1039260969976906</v>
      </c>
      <c r="M2302" s="2" t="n">
        <v>173343667.2</v>
      </c>
      <c r="N2302" s="2" t="n">
        <v>194410991.55</v>
      </c>
      <c r="O2302" s="2" t="n">
        <v>0.8916351170166128</v>
      </c>
      <c r="P2302" s="2" t="n">
        <v>0.00515293233562052</v>
      </c>
      <c r="Q2302" s="2" t="n">
        <v>0.00577852573615319</v>
      </c>
      <c r="R2302" s="2" t="n">
        <v>8.119999999999999</v>
      </c>
      <c r="S2302" s="2" t="n">
        <v>8.779999999999999</v>
      </c>
      <c r="T2302" s="2" t="b">
        <v>0</v>
      </c>
      <c r="U2302" s="2" t="b">
        <v>0</v>
      </c>
      <c r="V2302" s="2" t="n">
        <v>-0.1161731207289294</v>
      </c>
      <c r="W2302" s="2" t="n">
        <v>-0.08020050125313294</v>
      </c>
      <c r="X2302" s="2" t="n">
        <v>1.003024680113717</v>
      </c>
      <c r="Y2302" s="2" t="n">
        <v>0</v>
      </c>
      <c r="Z2302" s="2" t="b">
        <v>0</v>
      </c>
      <c r="AA2302" s="2" t="n">
        <v>-0.01087858075416648</v>
      </c>
      <c r="AB2302" s="2" t="n">
        <v>-0.02933008085555922</v>
      </c>
      <c r="AC2302" s="2" t="n">
        <v>0.6900233566900233</v>
      </c>
      <c r="AD2302" s="2" t="n">
        <v>0.262595929262596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1</v>
      </c>
      <c r="AK2302" s="2" t="b">
        <v>0</v>
      </c>
      <c r="AL2302" s="2" t="n">
        <v>24</v>
      </c>
      <c r="AM2302" s="2" t="inlineStr">
        <is>
          <t>跌破MA60剔除</t>
        </is>
      </c>
    </row>
    <row r="2303">
      <c r="A2303" s="2" t="inlineStr">
        <is>
          <t>000795</t>
        </is>
      </c>
      <c r="B2303" s="2" t="inlineStr">
        <is>
          <t>英洛华</t>
        </is>
      </c>
      <c r="C2303" s="2" t="inlineStr">
        <is>
          <t>2026-04-10</t>
        </is>
      </c>
      <c r="D2303" s="2" t="n">
        <v>9.279999999999999</v>
      </c>
      <c r="E2303" s="2" t="n">
        <v>8.859500000000001</v>
      </c>
      <c r="F2303" s="2" t="n">
        <v>9.749666666666666</v>
      </c>
      <c r="G2303" s="2" t="n">
        <v>9.925833333333335</v>
      </c>
      <c r="H2303" s="2" t="n">
        <v>-0.02701663829553569</v>
      </c>
      <c r="I2303" s="2" t="n">
        <v>-0.01763283401625582</v>
      </c>
      <c r="J2303" s="2" t="n">
        <v>0.09563164108618638</v>
      </c>
      <c r="K2303" s="2" t="n">
        <v>-0.05498981670061109</v>
      </c>
      <c r="L2303" s="2" t="n">
        <v>-0.07753479125248519</v>
      </c>
      <c r="M2303" s="2" t="n">
        <v>266856483.8</v>
      </c>
      <c r="N2303" s="2" t="n">
        <v>175656038.1</v>
      </c>
      <c r="O2303" s="2" t="n">
        <v>1.519199036289775</v>
      </c>
      <c r="P2303" s="2" t="n">
        <v>0.02503568336196187</v>
      </c>
      <c r="Q2303" s="2" t="n">
        <v>0.016900521239098</v>
      </c>
      <c r="R2303" s="2" t="n">
        <v>9.960000000000001</v>
      </c>
      <c r="S2303" s="2" t="n">
        <v>11.06</v>
      </c>
      <c r="T2303" s="2" t="b">
        <v>0</v>
      </c>
      <c r="U2303" s="2" t="b">
        <v>0</v>
      </c>
      <c r="V2303" s="2" t="n">
        <v>-0.1609403254972877</v>
      </c>
      <c r="W2303" s="2" t="n">
        <v>-0.1673511293634498</v>
      </c>
      <c r="X2303" s="2" t="n">
        <v>0.7807382206353094</v>
      </c>
      <c r="Y2303" s="2" t="n">
        <v>0</v>
      </c>
      <c r="Z2303" s="2" t="b">
        <v>0</v>
      </c>
      <c r="AA2303" s="2" t="n">
        <v>-0.01087858075416648</v>
      </c>
      <c r="AB2303" s="2" t="n">
        <v>-0.02933008085555922</v>
      </c>
      <c r="AC2303" s="2" t="n">
        <v>0.5352018685352019</v>
      </c>
      <c r="AD2303" s="2" t="n">
        <v>0.343677010343677</v>
      </c>
      <c r="AE2303" s="2" t="b">
        <v>1</v>
      </c>
      <c r="AF2303" s="2" t="b">
        <v>0</v>
      </c>
      <c r="AG2303" s="2" t="b">
        <v>0</v>
      </c>
      <c r="AH2303" s="2" t="b">
        <v>1</v>
      </c>
      <c r="AI2303" s="2" t="b">
        <v>0</v>
      </c>
      <c r="AJ2303" s="2" t="b">
        <v>1</v>
      </c>
      <c r="AK2303" s="2" t="b">
        <v>0</v>
      </c>
      <c r="AL2303" s="2" t="n">
        <v>24</v>
      </c>
      <c r="AM2303" s="2" t="inlineStr">
        <is>
          <t>跌破MA60剔除</t>
        </is>
      </c>
    </row>
    <row r="2304">
      <c r="A2304" s="2" t="inlineStr">
        <is>
          <t>000888</t>
        </is>
      </c>
      <c r="B2304" s="2" t="inlineStr">
        <is>
          <t>峨眉山Ａ</t>
        </is>
      </c>
      <c r="C2304" s="2" t="inlineStr">
        <is>
          <t>2026-04-10</t>
        </is>
      </c>
      <c r="D2304" s="2" t="n">
        <v>12.55</v>
      </c>
      <c r="E2304" s="2" t="n">
        <v>12.9715</v>
      </c>
      <c r="F2304" s="2" t="n">
        <v>13.378</v>
      </c>
      <c r="G2304" s="2" t="n">
        <v>13.08108333333333</v>
      </c>
      <c r="H2304" s="2" t="n">
        <v>-0.01965007746665148</v>
      </c>
      <c r="I2304" s="2" t="n">
        <v>-0.004835230231347354</v>
      </c>
      <c r="J2304" s="2" t="n">
        <v>-0.02410575427682726</v>
      </c>
      <c r="K2304" s="2" t="n">
        <v>-0.07720588235294112</v>
      </c>
      <c r="L2304" s="2" t="n">
        <v>-0.05354449472096523</v>
      </c>
      <c r="M2304" s="2" t="n">
        <v>145528742.6</v>
      </c>
      <c r="N2304" s="2" t="n">
        <v>165338888.45</v>
      </c>
      <c r="O2304" s="2" t="n">
        <v>0.8801845951928559</v>
      </c>
      <c r="P2304" s="2" t="n">
        <v>0.02197864914735024</v>
      </c>
      <c r="Q2304" s="2" t="n">
        <v>0.0241158471895428</v>
      </c>
      <c r="R2304" s="2" t="n">
        <v>14.05</v>
      </c>
      <c r="S2304" s="2" t="n">
        <v>14.47</v>
      </c>
      <c r="T2304" s="2" t="b">
        <v>0</v>
      </c>
      <c r="U2304" s="2" t="b">
        <v>0</v>
      </c>
      <c r="V2304" s="2" t="n">
        <v>-0.1326883206634416</v>
      </c>
      <c r="W2304" s="2" t="n">
        <v>-0.1212121212121212</v>
      </c>
      <c r="X2304" s="2" t="n">
        <v>1.126202218292721</v>
      </c>
      <c r="Y2304" s="2" t="n">
        <v>0</v>
      </c>
      <c r="Z2304" s="2" t="b">
        <v>0</v>
      </c>
      <c r="AA2304" s="2" t="n">
        <v>-0.01087858075416648</v>
      </c>
      <c r="AB2304" s="2" t="n">
        <v>-0.02933008085555922</v>
      </c>
      <c r="AC2304" s="2" t="n">
        <v>0.3820487153820487</v>
      </c>
      <c r="AD2304" s="2" t="n">
        <v>0.4250917584250918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24</v>
      </c>
      <c r="AM2304" s="2" t="inlineStr">
        <is>
          <t>跌破MA60剔除</t>
        </is>
      </c>
    </row>
    <row r="2305">
      <c r="A2305" s="2" t="inlineStr">
        <is>
          <t>000905</t>
        </is>
      </c>
      <c r="B2305" s="2" t="inlineStr">
        <is>
          <t>厦门港务</t>
        </is>
      </c>
      <c r="C2305" s="2" t="inlineStr">
        <is>
          <t>2026-04-10</t>
        </is>
      </c>
      <c r="D2305" s="2" t="n">
        <v>11.22</v>
      </c>
      <c r="E2305" s="2" t="n">
        <v>11.314</v>
      </c>
      <c r="F2305" s="2" t="n">
        <v>12.30683333333333</v>
      </c>
      <c r="G2305" s="2" t="n">
        <v>11.96858333333333</v>
      </c>
      <c r="H2305" s="2" t="n">
        <v>-0.01762611791265078</v>
      </c>
      <c r="I2305" s="2" t="n">
        <v>-0.02953159499526858</v>
      </c>
      <c r="J2305" s="2" t="n">
        <v>0.0274725274725276</v>
      </c>
      <c r="K2305" s="2" t="n">
        <v>-0.05316455696202527</v>
      </c>
      <c r="L2305" s="2" t="n">
        <v>-0.203125</v>
      </c>
      <c r="M2305" s="2" t="n">
        <v>203201065.6</v>
      </c>
      <c r="N2305" s="2" t="n">
        <v>224507959.3</v>
      </c>
      <c r="O2305" s="2" t="n">
        <v>0.9050951522323155</v>
      </c>
      <c r="P2305" s="2" t="n">
        <v>0.02378115143514762</v>
      </c>
      <c r="Q2305" s="2" t="n">
        <v>0.02648101964639216</v>
      </c>
      <c r="R2305" s="2" t="n">
        <v>12.1</v>
      </c>
      <c r="S2305" s="2" t="n">
        <v>14.76</v>
      </c>
      <c r="T2305" s="2" t="b">
        <v>0</v>
      </c>
      <c r="U2305" s="2" t="b">
        <v>0</v>
      </c>
      <c r="V2305" s="2" t="n">
        <v>-0.2398373983739837</v>
      </c>
      <c r="W2305" s="2" t="n">
        <v>-0.1259445843828715</v>
      </c>
      <c r="X2305" s="2" t="n">
        <v>1.067165054339154</v>
      </c>
      <c r="Y2305" s="2" t="n">
        <v>0</v>
      </c>
      <c r="Z2305" s="2" t="b">
        <v>0</v>
      </c>
      <c r="AA2305" s="2" t="n">
        <v>-0.01087858075416648</v>
      </c>
      <c r="AB2305" s="2" t="n">
        <v>-0.02933008085555922</v>
      </c>
      <c r="AC2305" s="2" t="n">
        <v>0.5462128795462129</v>
      </c>
      <c r="AD2305" s="2" t="n">
        <v>0.06373039706373039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  <c r="AL2305" s="2" t="n">
        <v>24</v>
      </c>
      <c r="AM2305" s="2" t="inlineStr">
        <is>
          <t>跌破MA60剔除</t>
        </is>
      </c>
    </row>
    <row r="2306">
      <c r="A2306" s="2" t="inlineStr">
        <is>
          <t>001213</t>
        </is>
      </c>
      <c r="B2306" s="2" t="inlineStr">
        <is>
          <t>中铁特货</t>
        </is>
      </c>
      <c r="C2306" s="2" t="inlineStr">
        <is>
          <t>2026-04-10</t>
        </is>
      </c>
      <c r="D2306" s="2" t="n">
        <v>4.07</v>
      </c>
      <c r="E2306" s="2" t="n">
        <v>4.1385</v>
      </c>
      <c r="F2306" s="2" t="n">
        <v>4.1615</v>
      </c>
      <c r="G2306" s="2" t="n">
        <v>4.162833333333333</v>
      </c>
      <c r="H2306" s="2" t="n">
        <v>-0.01122924381794288</v>
      </c>
      <c r="I2306" s="2" t="n">
        <v>0.0007615230460922273</v>
      </c>
      <c r="J2306" s="2" t="n">
        <v>-0.02863961813842486</v>
      </c>
      <c r="K2306" s="2" t="n">
        <v>-0.0556844547563804</v>
      </c>
      <c r="L2306" s="2" t="n">
        <v>-0.004889975550122161</v>
      </c>
      <c r="M2306" s="2" t="n">
        <v>87402091.40000001</v>
      </c>
      <c r="N2306" s="2" t="n">
        <v>110577371.3</v>
      </c>
      <c r="O2306" s="2" t="n">
        <v>0.7904157095837927</v>
      </c>
      <c r="P2306" s="2" t="n">
        <v>0.004803172110480254</v>
      </c>
      <c r="Q2306" s="2" t="n">
        <v>0.0059915742080991</v>
      </c>
      <c r="R2306" s="2" t="n">
        <v>4.35</v>
      </c>
      <c r="S2306" s="2" t="n">
        <v>4.35</v>
      </c>
      <c r="T2306" s="2" t="b">
        <v>0</v>
      </c>
      <c r="U2306" s="2" t="b">
        <v>0</v>
      </c>
      <c r="V2306" s="2" t="n">
        <v>-0.06436781609195386</v>
      </c>
      <c r="W2306" s="2" t="n">
        <v>-0.09259259259259267</v>
      </c>
      <c r="X2306" s="2" t="n">
        <v>0.924968118726713</v>
      </c>
      <c r="Y2306" s="2" t="n">
        <v>0</v>
      </c>
      <c r="Z2306" s="2" t="b">
        <v>0</v>
      </c>
      <c r="AA2306" s="2" t="n">
        <v>-0.01087858075416648</v>
      </c>
      <c r="AB2306" s="2" t="n">
        <v>-0.02933008085555922</v>
      </c>
      <c r="AC2306" s="2" t="n">
        <v>0.5311978645311979</v>
      </c>
      <c r="AD2306" s="2" t="n">
        <v>0.5822489155822489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  <c r="AL2306" s="2" t="n">
        <v>24</v>
      </c>
      <c r="AM2306" s="2" t="inlineStr">
        <is>
          <t>跌破MA60剔除</t>
        </is>
      </c>
    </row>
    <row r="2307">
      <c r="A2307" s="2" t="inlineStr">
        <is>
          <t>001298</t>
        </is>
      </c>
      <c r="B2307" s="2" t="inlineStr">
        <is>
          <t>好上好</t>
        </is>
      </c>
      <c r="C2307" s="2" t="inlineStr">
        <is>
          <t>2026-04-10</t>
        </is>
      </c>
      <c r="D2307" s="2" t="n">
        <v>20.24</v>
      </c>
      <c r="E2307" s="2" t="n">
        <v>20.1175</v>
      </c>
      <c r="F2307" s="2" t="n">
        <v>20.98933333333333</v>
      </c>
      <c r="G2307" s="2" t="n">
        <v>21.429</v>
      </c>
      <c r="H2307" s="2" t="n">
        <v>-0.01760425822834266</v>
      </c>
      <c r="I2307" s="2" t="n">
        <v>-0.007729460986313885</v>
      </c>
      <c r="J2307" s="2" t="n">
        <v>0.02950152594099675</v>
      </c>
      <c r="K2307" s="2" t="n">
        <v>-0.03481163567000478</v>
      </c>
      <c r="L2307" s="2" t="n">
        <v>-0.03984819734345346</v>
      </c>
      <c r="M2307" s="2" t="n">
        <v>155408646</v>
      </c>
      <c r="N2307" s="2" t="n">
        <v>174495110.15</v>
      </c>
      <c r="O2307" s="2" t="n">
        <v>0.8906189168648173</v>
      </c>
      <c r="P2307" s="2" t="n">
        <v>0.03303294502471719</v>
      </c>
      <c r="Q2307" s="2" t="n">
        <v>0.035927847140007</v>
      </c>
      <c r="R2307" s="2" t="n">
        <v>21.67</v>
      </c>
      <c r="S2307" s="2" t="n">
        <v>24.36</v>
      </c>
      <c r="T2307" s="2" t="b">
        <v>0</v>
      </c>
      <c r="U2307" s="2" t="b">
        <v>0</v>
      </c>
      <c r="V2307" s="2" t="n">
        <v>-0.1691297208538588</v>
      </c>
      <c r="W2307" s="2" t="n">
        <v>-0.1499769266266728</v>
      </c>
      <c r="X2307" s="2" t="n">
        <v>1.619008026319844</v>
      </c>
      <c r="Y2307" s="2" t="n">
        <v>0</v>
      </c>
      <c r="Z2307" s="2" t="b">
        <v>0</v>
      </c>
      <c r="AA2307" s="2" t="n">
        <v>-0.01087858075416648</v>
      </c>
      <c r="AB2307" s="2" t="n">
        <v>-0.02933008085555922</v>
      </c>
      <c r="AC2307" s="2" t="n">
        <v>0.6656656656656657</v>
      </c>
      <c r="AD2307" s="2" t="n">
        <v>0.4711378044711378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1</v>
      </c>
      <c r="AK2307" s="2" t="b">
        <v>0</v>
      </c>
      <c r="AL2307" s="2" t="n">
        <v>24</v>
      </c>
      <c r="AM2307" s="2" t="inlineStr">
        <is>
          <t>跌破MA60剔除</t>
        </is>
      </c>
    </row>
    <row r="2308">
      <c r="A2308" s="2" t="inlineStr">
        <is>
          <t>002079</t>
        </is>
      </c>
      <c r="B2308" s="2" t="inlineStr">
        <is>
          <t>苏州固锝</t>
        </is>
      </c>
      <c r="C2308" s="2" t="inlineStr">
        <is>
          <t>2026-04-10</t>
        </is>
      </c>
      <c r="D2308" s="2" t="n">
        <v>9.630000000000001</v>
      </c>
      <c r="E2308" s="2" t="n">
        <v>9.705000000000002</v>
      </c>
      <c r="F2308" s="2" t="n">
        <v>10.3995</v>
      </c>
      <c r="G2308" s="2" t="n">
        <v>10.148</v>
      </c>
      <c r="H2308" s="2" t="n">
        <v>-0.02550456873180018</v>
      </c>
      <c r="I2308" s="2" t="n">
        <v>-0.002111020486494253</v>
      </c>
      <c r="J2308" s="2" t="n">
        <v>0.02446808510638299</v>
      </c>
      <c r="K2308" s="2" t="n">
        <v>-0.07670182166826456</v>
      </c>
      <c r="L2308" s="2" t="n">
        <v>-0.01129363449691989</v>
      </c>
      <c r="M2308" s="2" t="n">
        <v>152038040.8</v>
      </c>
      <c r="N2308" s="2" t="n">
        <v>190858461.8</v>
      </c>
      <c r="O2308" s="2" t="n">
        <v>0.7966009961838643</v>
      </c>
      <c r="P2308" s="2" t="n">
        <v>0.01964105456840574</v>
      </c>
      <c r="Q2308" s="2" t="n">
        <v>0.02416939664307925</v>
      </c>
      <c r="R2308" s="2" t="n">
        <v>10.51</v>
      </c>
      <c r="S2308" s="2" t="n">
        <v>12.3</v>
      </c>
      <c r="T2308" s="2" t="b">
        <v>0</v>
      </c>
      <c r="U2308" s="2" t="b">
        <v>0</v>
      </c>
      <c r="V2308" s="2" t="n">
        <v>-0.2170731707317073</v>
      </c>
      <c r="W2308" s="2" t="n">
        <v>-0.1099324975891995</v>
      </c>
      <c r="X2308" s="2" t="n">
        <v>0.861433991157213</v>
      </c>
      <c r="Y2308" s="2" t="n">
        <v>0</v>
      </c>
      <c r="Z2308" s="2" t="b">
        <v>0</v>
      </c>
      <c r="AA2308" s="2" t="n">
        <v>-0.01087858075416648</v>
      </c>
      <c r="AB2308" s="2" t="n">
        <v>-0.02933008085555922</v>
      </c>
      <c r="AC2308" s="2" t="n">
        <v>0.3853853853853854</v>
      </c>
      <c r="AD2308" s="2" t="n">
        <v>0.5652318985652319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24</v>
      </c>
      <c r="AM2308" s="2" t="inlineStr">
        <is>
          <t>跌破MA60剔除</t>
        </is>
      </c>
    </row>
    <row r="2309">
      <c r="A2309" s="2" t="inlineStr">
        <is>
          <t>002115</t>
        </is>
      </c>
      <c r="B2309" s="2" t="inlineStr">
        <is>
          <t>三维通信</t>
        </is>
      </c>
      <c r="C2309" s="2" t="inlineStr">
        <is>
          <t>2026-04-10</t>
        </is>
      </c>
      <c r="D2309" s="2" t="n">
        <v>12.17</v>
      </c>
      <c r="E2309" s="2" t="n">
        <v>12.1985</v>
      </c>
      <c r="F2309" s="2" t="n">
        <v>14.11</v>
      </c>
      <c r="G2309" s="2" t="n">
        <v>12.86383333333333</v>
      </c>
      <c r="H2309" s="2" t="n">
        <v>-0.03171138275916829</v>
      </c>
      <c r="I2309" s="2" t="n">
        <v>-0.002815109718606768</v>
      </c>
      <c r="J2309" s="2" t="n">
        <v>0.03398470688190325</v>
      </c>
      <c r="K2309" s="2" t="n">
        <v>-0.08975317875841426</v>
      </c>
      <c r="L2309" s="2" t="n">
        <v>-0.04323899371069184</v>
      </c>
      <c r="M2309" s="2" t="n">
        <v>383057423.6</v>
      </c>
      <c r="N2309" s="2" t="n">
        <v>436557852.4</v>
      </c>
      <c r="O2309" s="2" t="n">
        <v>0.87744939529577</v>
      </c>
      <c r="P2309" s="2" t="n">
        <v>0.0419783644766451</v>
      </c>
      <c r="Q2309" s="2" t="n">
        <v>0.04730262370130638</v>
      </c>
      <c r="R2309" s="2" t="n">
        <v>13.35</v>
      </c>
      <c r="S2309" s="2" t="n">
        <v>21</v>
      </c>
      <c r="T2309" s="2" t="b">
        <v>0</v>
      </c>
      <c r="U2309" s="2" t="b">
        <v>0</v>
      </c>
      <c r="V2309" s="2" t="n">
        <v>-0.4204761904761904</v>
      </c>
      <c r="W2309" s="2" t="n">
        <v>-0.1191391237509607</v>
      </c>
      <c r="X2309" s="2" t="n">
        <v>1.029821685153211</v>
      </c>
      <c r="Y2309" s="2" t="n">
        <v>0</v>
      </c>
      <c r="Z2309" s="2" t="b">
        <v>0</v>
      </c>
      <c r="AA2309" s="2" t="n">
        <v>-0.01087858075416648</v>
      </c>
      <c r="AB2309" s="2" t="n">
        <v>-0.02933008085555922</v>
      </c>
      <c r="AC2309" s="2" t="n">
        <v>0.3023023023023023</v>
      </c>
      <c r="AD2309" s="2" t="n">
        <v>0.4607941274607941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  <c r="AL2309" s="2" t="n">
        <v>24</v>
      </c>
      <c r="AM2309" s="2" t="inlineStr">
        <is>
          <t>跌破MA60剔除</t>
        </is>
      </c>
    </row>
    <row r="2310">
      <c r="A2310" s="2" t="inlineStr">
        <is>
          <t>002138</t>
        </is>
      </c>
      <c r="B2310" s="2" t="inlineStr">
        <is>
          <t>顺络电子</t>
        </is>
      </c>
      <c r="C2310" s="2" t="inlineStr">
        <is>
          <t>2026-04-10</t>
        </is>
      </c>
      <c r="D2310" s="2" t="n">
        <v>34.25</v>
      </c>
      <c r="E2310" s="2" t="n">
        <v>34.6795</v>
      </c>
      <c r="F2310" s="2" t="n">
        <v>37.17666666666666</v>
      </c>
      <c r="G2310" s="2" t="n">
        <v>36.24816666666666</v>
      </c>
      <c r="H2310" s="2" t="n">
        <v>-0.03645305141491739</v>
      </c>
      <c r="I2310" s="2" t="n">
        <v>-0.007854963393913561</v>
      </c>
      <c r="J2310" s="2" t="n">
        <v>0.00381008206330602</v>
      </c>
      <c r="K2310" s="2" t="n">
        <v>-0.08788282290279625</v>
      </c>
      <c r="L2310" s="2" t="n">
        <v>-0.02030892448512589</v>
      </c>
      <c r="M2310" s="2" t="n">
        <v>604240096</v>
      </c>
      <c r="N2310" s="2" t="n">
        <v>651003474.5</v>
      </c>
      <c r="O2310" s="2" t="n">
        <v>0.9281672366865379</v>
      </c>
      <c r="P2310" s="2" t="n">
        <v>0.02377811713927774</v>
      </c>
      <c r="Q2310" s="2" t="n">
        <v>0.02423715648645149</v>
      </c>
      <c r="R2310" s="2" t="n">
        <v>38.23</v>
      </c>
      <c r="S2310" s="2" t="n">
        <v>43.4</v>
      </c>
      <c r="T2310" s="2" t="b">
        <v>0</v>
      </c>
      <c r="U2310" s="2" t="b">
        <v>0</v>
      </c>
      <c r="V2310" s="2" t="n">
        <v>-0.2108294930875576</v>
      </c>
      <c r="W2310" s="2" t="n">
        <v>-0.1478929234031274</v>
      </c>
      <c r="X2310" s="2" t="n">
        <v>0.7115106210637231</v>
      </c>
      <c r="Y2310" s="2" t="n">
        <v>0</v>
      </c>
      <c r="Z2310" s="2" t="b">
        <v>0</v>
      </c>
      <c r="AA2310" s="2" t="n">
        <v>-0.01087858075416648</v>
      </c>
      <c r="AB2310" s="2" t="n">
        <v>-0.02933008085555922</v>
      </c>
      <c r="AC2310" s="2" t="n">
        <v>0.3119786453119787</v>
      </c>
      <c r="AD2310" s="2" t="n">
        <v>0.5368702035368702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  <c r="AL2310" s="2" t="n">
        <v>24</v>
      </c>
      <c r="AM2310" s="2" t="inlineStr">
        <is>
          <t>跌破MA60剔除</t>
        </is>
      </c>
    </row>
    <row r="2311">
      <c r="A2311" s="2" t="inlineStr">
        <is>
          <t>002141</t>
        </is>
      </c>
      <c r="B2311" s="2" t="inlineStr">
        <is>
          <t>贤丰控股</t>
        </is>
      </c>
      <c r="C2311" s="2" t="inlineStr">
        <is>
          <t>2026-04-10</t>
        </is>
      </c>
      <c r="D2311" s="2" t="n">
        <v>3.75</v>
      </c>
      <c r="E2311" s="2" t="n">
        <v>3.7825</v>
      </c>
      <c r="F2311" s="2" t="n">
        <v>3.898</v>
      </c>
      <c r="G2311" s="2" t="n">
        <v>3.893166666666667</v>
      </c>
      <c r="H2311" s="2" t="n">
        <v>-0.023492965018717</v>
      </c>
      <c r="I2311" s="2" t="n">
        <v>-8.550662676354293e-05</v>
      </c>
      <c r="J2311" s="2" t="n">
        <v>0.0217983651226159</v>
      </c>
      <c r="K2311" s="2" t="n">
        <v>-0.07178217821782173</v>
      </c>
      <c r="L2311" s="2" t="n">
        <v>0.002673796791443861</v>
      </c>
      <c r="M2311" s="2" t="n">
        <v>63564178.4</v>
      </c>
      <c r="N2311" s="2" t="n">
        <v>82945243.7</v>
      </c>
      <c r="O2311" s="2" t="n">
        <v>0.7663390396428481</v>
      </c>
      <c r="P2311" s="2" t="n">
        <v>0.01651947897733711</v>
      </c>
      <c r="Q2311" s="2" t="n">
        <v>0.02110102321189951</v>
      </c>
      <c r="R2311" s="2" t="n">
        <v>4.18</v>
      </c>
      <c r="S2311" s="2" t="n">
        <v>4.57</v>
      </c>
      <c r="T2311" s="2" t="b">
        <v>0</v>
      </c>
      <c r="U2311" s="2" t="b">
        <v>0</v>
      </c>
      <c r="V2311" s="2" t="n">
        <v>-0.1794310722100657</v>
      </c>
      <c r="W2311" s="2" t="n">
        <v>-0.1557177615571776</v>
      </c>
      <c r="X2311" s="2" t="n">
        <v>1.163275653693747</v>
      </c>
      <c r="Y2311" s="2" t="n">
        <v>0</v>
      </c>
      <c r="Z2311" s="2" t="b">
        <v>0</v>
      </c>
      <c r="AA2311" s="2" t="n">
        <v>-0.01087858075416648</v>
      </c>
      <c r="AB2311" s="2" t="n">
        <v>-0.02933008085555922</v>
      </c>
      <c r="AC2311" s="2" t="n">
        <v>0.4204204204204204</v>
      </c>
      <c r="AD2311" s="2" t="n">
        <v>0.6049382716049383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  <c r="AL2311" s="2" t="n">
        <v>24</v>
      </c>
      <c r="AM2311" s="2" t="inlineStr">
        <is>
          <t>跌破MA60剔除</t>
        </is>
      </c>
    </row>
    <row r="2312">
      <c r="A2312" s="2" t="inlineStr">
        <is>
          <t>002160</t>
        </is>
      </c>
      <c r="B2312" s="2" t="inlineStr">
        <is>
          <t>常铝股份</t>
        </is>
      </c>
      <c r="C2312" s="2" t="inlineStr">
        <is>
          <t>2026-04-10</t>
        </is>
      </c>
      <c r="D2312" s="2" t="n">
        <v>5.1</v>
      </c>
      <c r="E2312" s="2" t="n">
        <v>5.082</v>
      </c>
      <c r="F2312" s="2" t="n">
        <v>5.638999999999999</v>
      </c>
      <c r="G2312" s="2" t="n">
        <v>5.484833333333333</v>
      </c>
      <c r="H2312" s="2" t="n">
        <v>-0.03301303396441824</v>
      </c>
      <c r="I2312" s="2" t="n">
        <v>-0.006022503598813178</v>
      </c>
      <c r="J2312" s="2" t="n">
        <v>0.04294478527607359</v>
      </c>
      <c r="K2312" s="2" t="n">
        <v>-0.1222030981067126</v>
      </c>
      <c r="L2312" s="2" t="n">
        <v>-0.1311754684838161</v>
      </c>
      <c r="M2312" s="2" t="n">
        <v>239232013.4</v>
      </c>
      <c r="N2312" s="2" t="n">
        <v>258939538.35</v>
      </c>
      <c r="O2312" s="2" t="n">
        <v>0.9238914030835956</v>
      </c>
      <c r="P2312" s="2" t="n">
        <v>0.0466911042262806</v>
      </c>
      <c r="Q2312" s="2" t="n">
        <v>0.04864128957699779</v>
      </c>
      <c r="R2312" s="2" t="n">
        <v>5.85</v>
      </c>
      <c r="S2312" s="2" t="n">
        <v>7.45</v>
      </c>
      <c r="T2312" s="2" t="b">
        <v>0</v>
      </c>
      <c r="U2312" s="2" t="b">
        <v>0</v>
      </c>
      <c r="V2312" s="2" t="n">
        <v>-0.3154362416107384</v>
      </c>
      <c r="W2312" s="2" t="n">
        <v>-0.2021466905187835</v>
      </c>
      <c r="X2312" s="2" t="n">
        <v>0.5073609253089443</v>
      </c>
      <c r="Y2312" s="2" t="n">
        <v>0</v>
      </c>
      <c r="Z2312" s="2" t="b">
        <v>0</v>
      </c>
      <c r="AA2312" s="2" t="n">
        <v>-0.01087858075416648</v>
      </c>
      <c r="AB2312" s="2" t="n">
        <v>-0.02933008085555922</v>
      </c>
      <c r="AC2312" s="2" t="n">
        <v>0.1558224891558225</v>
      </c>
      <c r="AD2312" s="2" t="n">
        <v>0.1828495161828495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  <c r="AL2312" s="2" t="n">
        <v>24</v>
      </c>
      <c r="AM2312" s="2" t="inlineStr">
        <is>
          <t>跌破MA60剔除</t>
        </is>
      </c>
    </row>
    <row r="2313">
      <c r="A2313" s="2" t="inlineStr">
        <is>
          <t>002172</t>
        </is>
      </c>
      <c r="B2313" s="2" t="inlineStr">
        <is>
          <t>澳洋健康</t>
        </is>
      </c>
      <c r="C2313" s="2" t="inlineStr">
        <is>
          <t>2026-04-10</t>
        </is>
      </c>
      <c r="D2313" s="2" t="n">
        <v>3.92</v>
      </c>
      <c r="E2313" s="2" t="n">
        <v>4.013</v>
      </c>
      <c r="F2313" s="2" t="n">
        <v>4.254833333333333</v>
      </c>
      <c r="G2313" s="2" t="n">
        <v>4.238666666666666</v>
      </c>
      <c r="H2313" s="2" t="n">
        <v>-0.02526111246052953</v>
      </c>
      <c r="I2313" s="2" t="n">
        <v>-0.001759599593337047</v>
      </c>
      <c r="J2313" s="2" t="n">
        <v>0</v>
      </c>
      <c r="K2313" s="2" t="n">
        <v>-0.0776470588235294</v>
      </c>
      <c r="L2313" s="2" t="n">
        <v>-0.02970297029702973</v>
      </c>
      <c r="M2313" s="2" t="n">
        <v>67880658.59999999</v>
      </c>
      <c r="N2313" s="2" t="n">
        <v>84238786.25</v>
      </c>
      <c r="O2313" s="2" t="n">
        <v>0.8058124009354419</v>
      </c>
      <c r="P2313" s="2" t="n">
        <v>0.02238989420939592</v>
      </c>
      <c r="Q2313" s="2" t="n">
        <v>0.02743884304786644</v>
      </c>
      <c r="R2313" s="2" t="n">
        <v>4.34</v>
      </c>
      <c r="S2313" s="2" t="n">
        <v>4.66</v>
      </c>
      <c r="T2313" s="2" t="b">
        <v>0</v>
      </c>
      <c r="U2313" s="2" t="b">
        <v>0</v>
      </c>
      <c r="V2313" s="2" t="n">
        <v>-0.1587982832618026</v>
      </c>
      <c r="W2313" s="2" t="n">
        <v>-0.1522248243559717</v>
      </c>
      <c r="X2313" s="2" t="n">
        <v>1.246338878003075</v>
      </c>
      <c r="Y2313" s="2" t="n">
        <v>0</v>
      </c>
      <c r="Z2313" s="2" t="b">
        <v>0</v>
      </c>
      <c r="AA2313" s="2" t="n">
        <v>-0.01087858075416648</v>
      </c>
      <c r="AB2313" s="2" t="n">
        <v>-0.02933008085555922</v>
      </c>
      <c r="AC2313" s="2" t="n">
        <v>0.3790457123790457</v>
      </c>
      <c r="AD2313" s="2" t="n">
        <v>0.5075075075075075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  <c r="AL2313" s="2" t="n">
        <v>24</v>
      </c>
      <c r="AM2313" s="2" t="inlineStr">
        <is>
          <t>跌破MA60剔除</t>
        </is>
      </c>
    </row>
    <row r="2314">
      <c r="A2314" s="2" t="inlineStr">
        <is>
          <t>002173</t>
        </is>
      </c>
      <c r="B2314" s="2" t="inlineStr">
        <is>
          <t>创新医疗</t>
        </is>
      </c>
      <c r="C2314" s="2" t="inlineStr">
        <is>
          <t>2026-04-10</t>
        </is>
      </c>
      <c r="D2314" s="2" t="n">
        <v>25.09</v>
      </c>
      <c r="E2314" s="2" t="n">
        <v>26.5115</v>
      </c>
      <c r="F2314" s="2" t="n">
        <v>28.70133333333333</v>
      </c>
      <c r="G2314" s="2" t="n">
        <v>25.62916666666667</v>
      </c>
      <c r="H2314" s="2" t="n">
        <v>-0.04622884176065334</v>
      </c>
      <c r="I2314" s="2" t="n">
        <v>0.01205357405219853</v>
      </c>
      <c r="J2314" s="2" t="n">
        <v>0.008440514469453486</v>
      </c>
      <c r="K2314" s="2" t="n">
        <v>-0.1566386554621849</v>
      </c>
      <c r="L2314" s="2" t="n">
        <v>-0.1236465246245197</v>
      </c>
      <c r="M2314" s="2" t="n">
        <v>626030063.6</v>
      </c>
      <c r="N2314" s="2" t="n">
        <v>1193580639.35</v>
      </c>
      <c r="O2314" s="2" t="n">
        <v>0.5244975018536858</v>
      </c>
      <c r="P2314" s="2" t="n">
        <v>0.06005896745553084</v>
      </c>
      <c r="Q2314" s="2" t="n">
        <v>0.1013483922885975</v>
      </c>
      <c r="R2314" s="2" t="n">
        <v>33.52</v>
      </c>
      <c r="S2314" s="2" t="n">
        <v>38.31</v>
      </c>
      <c r="T2314" s="2" t="b">
        <v>0</v>
      </c>
      <c r="U2314" s="2" t="b">
        <v>0</v>
      </c>
      <c r="V2314" s="2" t="n">
        <v>-0.345079613677891</v>
      </c>
      <c r="W2314" s="2" t="n">
        <v>-0.2440870387890256</v>
      </c>
      <c r="X2314" s="2" t="n">
        <v>0.8440792567523665</v>
      </c>
      <c r="Y2314" s="2" t="n">
        <v>0</v>
      </c>
      <c r="Z2314" s="2" t="b">
        <v>0</v>
      </c>
      <c r="AA2314" s="2" t="n">
        <v>-0.01087858075416648</v>
      </c>
      <c r="AB2314" s="2" t="n">
        <v>-0.02933008085555922</v>
      </c>
      <c r="AC2314" s="2" t="n">
        <v>0.06840173506840173</v>
      </c>
      <c r="AD2314" s="2" t="n">
        <v>0.2038705372038705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  <c r="AL2314" s="2" t="n">
        <v>24</v>
      </c>
      <c r="AM2314" s="2" t="inlineStr">
        <is>
          <t>跌破MA60剔除</t>
        </is>
      </c>
    </row>
    <row r="2315">
      <c r="A2315" s="2" t="inlineStr">
        <is>
          <t>002177</t>
        </is>
      </c>
      <c r="B2315" s="2" t="inlineStr">
        <is>
          <t>御银股份</t>
        </is>
      </c>
      <c r="C2315" s="2" t="inlineStr">
        <is>
          <t>2026-04-10</t>
        </is>
      </c>
      <c r="D2315" s="2" t="n">
        <v>8.16</v>
      </c>
      <c r="E2315" s="2" t="n">
        <v>7.891</v>
      </c>
      <c r="F2315" s="2" t="n">
        <v>8.285333333333334</v>
      </c>
      <c r="G2315" s="2" t="n">
        <v>7.777666666666667</v>
      </c>
      <c r="H2315" s="2" t="n">
        <v>-0.03955696202531633</v>
      </c>
      <c r="I2315" s="2" t="n">
        <v>-0.01050955414012733</v>
      </c>
      <c r="J2315" s="2" t="n">
        <v>0.1041948579161029</v>
      </c>
      <c r="K2315" s="2" t="n">
        <v>-0.1544041450777203</v>
      </c>
      <c r="L2315" s="2" t="n">
        <v>-0.08314606741573038</v>
      </c>
      <c r="M2315" s="2" t="n">
        <v>665307375</v>
      </c>
      <c r="N2315" s="2" t="n">
        <v>698839064.55</v>
      </c>
      <c r="O2315" s="2" t="n">
        <v>0.9520180092227789</v>
      </c>
      <c r="P2315" s="2" t="n">
        <v>0.1290693490264253</v>
      </c>
      <c r="Q2315" s="2" t="n">
        <v>0.1270210826777436</v>
      </c>
      <c r="R2315" s="2" t="n">
        <v>9.73</v>
      </c>
      <c r="S2315" s="2" t="n">
        <v>10.3</v>
      </c>
      <c r="T2315" s="2" t="b">
        <v>0</v>
      </c>
      <c r="U2315" s="2" t="b">
        <v>0</v>
      </c>
      <c r="V2315" s="2" t="n">
        <v>-0.2077669902912622</v>
      </c>
      <c r="W2315" s="2" t="n">
        <v>-0.2205405405405405</v>
      </c>
      <c r="X2315" s="2" t="n">
        <v>0.8235868649325615</v>
      </c>
      <c r="Y2315" s="2" t="n">
        <v>1</v>
      </c>
      <c r="Z2315" s="2" t="b">
        <v>0</v>
      </c>
      <c r="AA2315" s="2" t="n">
        <v>-0.01087858075416648</v>
      </c>
      <c r="AB2315" s="2" t="n">
        <v>-0.02933008085555922</v>
      </c>
      <c r="AC2315" s="2" t="n">
        <v>0.07340674007340674</v>
      </c>
      <c r="AD2315" s="2" t="n">
        <v>0.3253253253253253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  <c r="AL2315" s="2" t="n">
        <v>24</v>
      </c>
      <c r="AM2315" s="2" t="inlineStr">
        <is>
          <t>跌破MA60剔除</t>
        </is>
      </c>
    </row>
    <row r="2316">
      <c r="A2316" s="2" t="inlineStr">
        <is>
          <t>002182</t>
        </is>
      </c>
      <c r="B2316" s="2" t="inlineStr">
        <is>
          <t>宝武镁业</t>
        </is>
      </c>
      <c r="C2316" s="2" t="inlineStr">
        <is>
          <t>2026-04-10</t>
        </is>
      </c>
      <c r="D2316" s="2" t="n">
        <v>16.16</v>
      </c>
      <c r="E2316" s="2" t="n">
        <v>16.368</v>
      </c>
      <c r="F2316" s="2" t="n">
        <v>18.126</v>
      </c>
      <c r="G2316" s="2" t="n">
        <v>16.19416666666667</v>
      </c>
      <c r="H2316" s="2" t="n">
        <v>-0.05491079161614398</v>
      </c>
      <c r="I2316" s="2" t="n">
        <v>0.003330411919369114</v>
      </c>
      <c r="J2316" s="2" t="n">
        <v>0.06245890861275472</v>
      </c>
      <c r="K2316" s="2" t="n">
        <v>-0.1796954314720812</v>
      </c>
      <c r="L2316" s="2" t="n">
        <v>-0.05662580268534723</v>
      </c>
      <c r="M2316" s="2" t="n">
        <v>299185760.4</v>
      </c>
      <c r="N2316" s="2" t="n">
        <v>435800811.25</v>
      </c>
      <c r="O2316" s="2" t="n">
        <v>0.6865195123016191</v>
      </c>
      <c r="P2316" s="2" t="n">
        <v>0.02136236425076136</v>
      </c>
      <c r="Q2316" s="2" t="n">
        <v>0.03059950879677724</v>
      </c>
      <c r="R2316" s="2" t="n">
        <v>20.2</v>
      </c>
      <c r="S2316" s="2" t="n">
        <v>23.14</v>
      </c>
      <c r="T2316" s="2" t="b">
        <v>0</v>
      </c>
      <c r="U2316" s="2" t="b">
        <v>0</v>
      </c>
      <c r="V2316" s="2" t="n">
        <v>-0.3016421780466725</v>
      </c>
      <c r="W2316" s="2" t="n">
        <v>-0.2177293934681181</v>
      </c>
      <c r="X2316" s="2" t="n">
        <v>0.6490801891126676</v>
      </c>
      <c r="Y2316" s="2" t="n">
        <v>0</v>
      </c>
      <c r="Z2316" s="2" t="b">
        <v>0</v>
      </c>
      <c r="AA2316" s="2" t="n">
        <v>-0.01087858075416648</v>
      </c>
      <c r="AB2316" s="2" t="n">
        <v>-0.02933008085555922</v>
      </c>
      <c r="AC2316" s="2" t="n">
        <v>0.03570236903570237</v>
      </c>
      <c r="AD2316" s="2" t="n">
        <v>0.4140807474140807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24</v>
      </c>
      <c r="AM2316" s="2" t="inlineStr">
        <is>
          <t>跌破MA60剔除</t>
        </is>
      </c>
    </row>
    <row r="2317">
      <c r="A2317" s="2" t="inlineStr">
        <is>
          <t>002202</t>
        </is>
      </c>
      <c r="B2317" s="2" t="inlineStr">
        <is>
          <t>金风科技</t>
        </is>
      </c>
      <c r="C2317" s="2" t="inlineStr">
        <is>
          <t>2026-04-10</t>
        </is>
      </c>
      <c r="D2317" s="2" t="n">
        <v>24.07</v>
      </c>
      <c r="E2317" s="2" t="n">
        <v>27.1095</v>
      </c>
      <c r="F2317" s="2" t="n">
        <v>27.67366666666667</v>
      </c>
      <c r="G2317" s="2" t="n">
        <v>22.10933333333333</v>
      </c>
      <c r="H2317" s="2" t="n">
        <v>-0.04925650557620798</v>
      </c>
      <c r="I2317" s="2" t="n">
        <v>0.02591320251099782</v>
      </c>
      <c r="J2317" s="2" t="n">
        <v>-0.1443298969072164</v>
      </c>
      <c r="K2317" s="2" t="n">
        <v>-0.2307446468520293</v>
      </c>
      <c r="L2317" s="2" t="n">
        <v>-0.08825757575757565</v>
      </c>
      <c r="M2317" s="2" t="n">
        <v>5507175708.8</v>
      </c>
      <c r="N2317" s="2" t="n">
        <v>7322600850.95</v>
      </c>
      <c r="O2317" s="2" t="n">
        <v>0.752079188924455</v>
      </c>
      <c r="P2317" s="2" t="n">
        <v>0.06917627456974841</v>
      </c>
      <c r="Q2317" s="2" t="n">
        <v>0.07815300191901207</v>
      </c>
      <c r="R2317" s="2" t="n">
        <v>33.3</v>
      </c>
      <c r="S2317" s="2" t="n">
        <v>37.03</v>
      </c>
      <c r="T2317" s="2" t="b">
        <v>0</v>
      </c>
      <c r="U2317" s="2" t="b">
        <v>0</v>
      </c>
      <c r="V2317" s="2" t="n">
        <v>-0.3499864974345126</v>
      </c>
      <c r="W2317" s="2" t="n">
        <v>-0.2717149220489977</v>
      </c>
      <c r="X2317" s="2" t="n">
        <v>0.7385221785078555</v>
      </c>
      <c r="Y2317" s="2" t="n">
        <v>0</v>
      </c>
      <c r="Z2317" s="2" t="b">
        <v>0</v>
      </c>
      <c r="AA2317" s="2" t="n">
        <v>-0.01087858075416648</v>
      </c>
      <c r="AB2317" s="2" t="n">
        <v>-0.02933008085555922</v>
      </c>
      <c r="AC2317" s="2" t="n">
        <v>0.009342676009342675</v>
      </c>
      <c r="AD2317" s="2" t="n">
        <v>0.3093093093093093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  <c r="AL2317" s="2" t="n">
        <v>24</v>
      </c>
      <c r="AM2317" s="2" t="inlineStr">
        <is>
          <t>跌破MA60剔除</t>
        </is>
      </c>
    </row>
    <row r="2318">
      <c r="A2318" s="2" t="inlineStr">
        <is>
          <t>002208</t>
        </is>
      </c>
      <c r="B2318" s="2" t="inlineStr">
        <is>
          <t>合肥城建</t>
        </is>
      </c>
      <c r="C2318" s="2" t="inlineStr">
        <is>
          <t>2026-04-10</t>
        </is>
      </c>
      <c r="D2318" s="2" t="n">
        <v>11.98</v>
      </c>
      <c r="E2318" s="2" t="n">
        <v>13.106</v>
      </c>
      <c r="F2318" s="2" t="n">
        <v>14.16666666666667</v>
      </c>
      <c r="G2318" s="2" t="n">
        <v>13.10375</v>
      </c>
      <c r="H2318" s="2" t="n">
        <v>-0.07534923098631285</v>
      </c>
      <c r="I2318" s="2" t="n">
        <v>0.000141196404198185</v>
      </c>
      <c r="J2318" s="2" t="n">
        <v>-0.03929430633520448</v>
      </c>
      <c r="K2318" s="2" t="n">
        <v>-0.2455919395465995</v>
      </c>
      <c r="L2318" s="2" t="n">
        <v>-0.09104704097116834</v>
      </c>
      <c r="M2318" s="2" t="n">
        <v>287447077.2</v>
      </c>
      <c r="N2318" s="2" t="n">
        <v>533391132.5</v>
      </c>
      <c r="O2318" s="2" t="n">
        <v>0.5389048667771018</v>
      </c>
      <c r="P2318" s="2" t="n">
        <v>0.03062525978125944</v>
      </c>
      <c r="Q2318" s="2" t="n">
        <v>0.04867771956069796</v>
      </c>
      <c r="R2318" s="2" t="n">
        <v>16.58</v>
      </c>
      <c r="S2318" s="2" t="n">
        <v>17.08</v>
      </c>
      <c r="T2318" s="2" t="b">
        <v>0</v>
      </c>
      <c r="U2318" s="2" t="b">
        <v>0</v>
      </c>
      <c r="V2318" s="2" t="n">
        <v>-0.2985948477751755</v>
      </c>
      <c r="W2318" s="2" t="n">
        <v>-0.3041044776119403</v>
      </c>
      <c r="X2318" s="2" t="n">
        <v>0.5316973721539034</v>
      </c>
      <c r="Y2318" s="2" t="n">
        <v>0</v>
      </c>
      <c r="Z2318" s="2" t="b">
        <v>0</v>
      </c>
      <c r="AA2318" s="2" t="n">
        <v>-0.01087858075416648</v>
      </c>
      <c r="AB2318" s="2" t="n">
        <v>-0.02933008085555922</v>
      </c>
      <c r="AC2318" s="2" t="n">
        <v>0.006006006006006006</v>
      </c>
      <c r="AD2318" s="2" t="n">
        <v>0.302635969302636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24</v>
      </c>
      <c r="AM2318" s="2" t="inlineStr">
        <is>
          <t>跌破MA60剔除</t>
        </is>
      </c>
    </row>
    <row r="2319">
      <c r="A2319" s="2" t="inlineStr">
        <is>
          <t>002244</t>
        </is>
      </c>
      <c r="B2319" s="2" t="inlineStr">
        <is>
          <t>滨江集团</t>
        </is>
      </c>
      <c r="C2319" s="2" t="inlineStr">
        <is>
          <t>2026-04-10</t>
        </is>
      </c>
      <c r="D2319" s="2" t="n">
        <v>9.99</v>
      </c>
      <c r="E2319" s="2" t="n">
        <v>10.028</v>
      </c>
      <c r="F2319" s="2" t="n">
        <v>10.71033333333333</v>
      </c>
      <c r="G2319" s="2" t="n">
        <v>10.59816666666667</v>
      </c>
      <c r="H2319" s="2" t="n">
        <v>-0.02261208576998042</v>
      </c>
      <c r="I2319" s="2" t="n">
        <v>-0.003890688698401812</v>
      </c>
      <c r="J2319" s="2" t="n">
        <v>0.008072653884964698</v>
      </c>
      <c r="K2319" s="2" t="n">
        <v>-0.07069767441860464</v>
      </c>
      <c r="L2319" s="2" t="n">
        <v>-0.0147928994082841</v>
      </c>
      <c r="M2319" s="2" t="n">
        <v>177695873.4</v>
      </c>
      <c r="N2319" s="2" t="n">
        <v>243775381.15</v>
      </c>
      <c r="O2319" s="2" t="n">
        <v>0.7289328092185817</v>
      </c>
      <c r="P2319" s="2" t="n">
        <v>0.006616343553801959</v>
      </c>
      <c r="Q2319" s="2" t="n">
        <v>0.008683722899405983</v>
      </c>
      <c r="R2319" s="2" t="n">
        <v>11.48</v>
      </c>
      <c r="S2319" s="2" t="n">
        <v>12.34</v>
      </c>
      <c r="T2319" s="2" t="b">
        <v>0</v>
      </c>
      <c r="U2319" s="2" t="b">
        <v>0</v>
      </c>
      <c r="V2319" s="2" t="n">
        <v>-0.1904376012965964</v>
      </c>
      <c r="W2319" s="2" t="n">
        <v>-0.145175834084761</v>
      </c>
      <c r="X2319" s="2" t="n">
        <v>0.9141244306270487</v>
      </c>
      <c r="Y2319" s="2" t="n">
        <v>0</v>
      </c>
      <c r="Z2319" s="2" t="b">
        <v>0</v>
      </c>
      <c r="AA2319" s="2" t="n">
        <v>-0.01087858075416648</v>
      </c>
      <c r="AB2319" s="2" t="n">
        <v>-0.02933008085555922</v>
      </c>
      <c r="AC2319" s="2" t="n">
        <v>0.4277610944277611</v>
      </c>
      <c r="AD2319" s="2" t="n">
        <v>0.5548882215548883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24</v>
      </c>
      <c r="AM2319" s="2" t="inlineStr">
        <is>
          <t>跌破MA60剔除</t>
        </is>
      </c>
    </row>
    <row r="2320">
      <c r="A2320" s="2" t="inlineStr">
        <is>
          <t>002254</t>
        </is>
      </c>
      <c r="B2320" s="2" t="inlineStr">
        <is>
          <t>泰和新材</t>
        </is>
      </c>
      <c r="C2320" s="2" t="inlineStr">
        <is>
          <t>2026-04-10</t>
        </is>
      </c>
      <c r="D2320" s="2" t="n">
        <v>10.67</v>
      </c>
      <c r="E2320" s="2" t="n">
        <v>10.915</v>
      </c>
      <c r="F2320" s="2" t="n">
        <v>12.07533333333333</v>
      </c>
      <c r="G2320" s="2" t="n">
        <v>11.01341666666667</v>
      </c>
      <c r="H2320" s="2" t="n">
        <v>-0.04304751884972813</v>
      </c>
      <c r="I2320" s="2" t="n">
        <v>0.002712577502214319</v>
      </c>
      <c r="J2320" s="2" t="n">
        <v>0.01715919923736897</v>
      </c>
      <c r="K2320" s="2" t="n">
        <v>-0.2262509064539521</v>
      </c>
      <c r="L2320" s="2" t="n">
        <v>-0.0872540633019675</v>
      </c>
      <c r="M2320" s="2" t="n">
        <v>150132175.8</v>
      </c>
      <c r="N2320" s="2" t="n">
        <v>295367127.3</v>
      </c>
      <c r="O2320" s="2" t="n">
        <v>0.5082900631914702</v>
      </c>
      <c r="P2320" s="2" t="n">
        <v>0.01684673396295714</v>
      </c>
      <c r="Q2320" s="2" t="n">
        <v>0.0299970525689983</v>
      </c>
      <c r="R2320" s="2" t="n">
        <v>13.58</v>
      </c>
      <c r="S2320" s="2" t="n">
        <v>14.09</v>
      </c>
      <c r="T2320" s="2" t="b">
        <v>0</v>
      </c>
      <c r="U2320" s="2" t="b">
        <v>0</v>
      </c>
      <c r="V2320" s="2" t="n">
        <v>-0.2427253371185237</v>
      </c>
      <c r="W2320" s="2" t="n">
        <v>-0.2240310077519381</v>
      </c>
      <c r="X2320" s="2" t="n">
        <v>0.5793266587187733</v>
      </c>
      <c r="Y2320" s="2" t="n">
        <v>0</v>
      </c>
      <c r="Z2320" s="2" t="b">
        <v>0</v>
      </c>
      <c r="AA2320" s="2" t="n">
        <v>-0.01087858075416648</v>
      </c>
      <c r="AB2320" s="2" t="n">
        <v>-0.02933008085555922</v>
      </c>
      <c r="AC2320" s="2" t="n">
        <v>0.01167834501167835</v>
      </c>
      <c r="AD2320" s="2" t="n">
        <v>0.3133133133133133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24</v>
      </c>
      <c r="AM2320" s="2" t="inlineStr">
        <is>
          <t>跌破MA60剔除</t>
        </is>
      </c>
    </row>
    <row r="2321">
      <c r="A2321" s="2" t="inlineStr">
        <is>
          <t>002267</t>
        </is>
      </c>
      <c r="B2321" s="2" t="inlineStr">
        <is>
          <t>陕天然气</t>
        </is>
      </c>
      <c r="C2321" s="2" t="inlineStr">
        <is>
          <t>2026-04-10</t>
        </is>
      </c>
      <c r="D2321" s="2" t="n">
        <v>7.67</v>
      </c>
      <c r="E2321" s="2" t="n">
        <v>7.919499999999999</v>
      </c>
      <c r="F2321" s="2" t="n">
        <v>7.920833333333333</v>
      </c>
      <c r="G2321" s="2" t="n">
        <v>7.965583333333333</v>
      </c>
      <c r="H2321" s="2" t="n">
        <v>-0.01160686427457103</v>
      </c>
      <c r="I2321" s="2" t="n">
        <v>0.006331258205225954</v>
      </c>
      <c r="J2321" s="2" t="n">
        <v>-0.04483188044831876</v>
      </c>
      <c r="K2321" s="2" t="n">
        <v>-0.06804374240583233</v>
      </c>
      <c r="L2321" s="2" t="n">
        <v>0.01455026455026465</v>
      </c>
      <c r="M2321" s="2" t="n">
        <v>71880254.2</v>
      </c>
      <c r="N2321" s="2" t="n">
        <v>124590828.45</v>
      </c>
      <c r="O2321" s="2" t="n">
        <v>0.5769305421132707</v>
      </c>
      <c r="P2321" s="2" t="n">
        <v>0.008326630573162184</v>
      </c>
      <c r="Q2321" s="2" t="n">
        <v>0.01406679723964228</v>
      </c>
      <c r="R2321" s="2" t="n">
        <v>8.34</v>
      </c>
      <c r="S2321" s="2" t="n">
        <v>9.140000000000001</v>
      </c>
      <c r="T2321" s="2" t="b">
        <v>0</v>
      </c>
      <c r="U2321" s="2" t="b">
        <v>0</v>
      </c>
      <c r="V2321" s="2" t="n">
        <v>-0.1608315098468271</v>
      </c>
      <c r="W2321" s="2" t="n">
        <v>-0.05658056580565818</v>
      </c>
      <c r="X2321" s="2" t="n">
        <v>0.7909813660840406</v>
      </c>
      <c r="Y2321" s="2" t="n">
        <v>0</v>
      </c>
      <c r="Z2321" s="2" t="b">
        <v>0</v>
      </c>
      <c r="AA2321" s="2" t="n">
        <v>-0.01087858075416648</v>
      </c>
      <c r="AB2321" s="2" t="n">
        <v>-0.02933008085555922</v>
      </c>
      <c r="AC2321" s="2" t="n">
        <v>0.4457791124457791</v>
      </c>
      <c r="AD2321" s="2" t="n">
        <v>0.6316316316316316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24</v>
      </c>
      <c r="AM2321" s="2" t="inlineStr">
        <is>
          <t>跌破MA60剔除</t>
        </is>
      </c>
    </row>
    <row r="2322">
      <c r="A2322" s="2" t="inlineStr">
        <is>
          <t>002335</t>
        </is>
      </c>
      <c r="B2322" s="2" t="inlineStr">
        <is>
          <t>科华数据</t>
        </is>
      </c>
      <c r="C2322" s="2" t="inlineStr">
        <is>
          <t>2026-04-10</t>
        </is>
      </c>
      <c r="D2322" s="2" t="n">
        <v>40.65</v>
      </c>
      <c r="E2322" s="2" t="n">
        <v>40.569</v>
      </c>
      <c r="F2322" s="2" t="n">
        <v>41.77266666666667</v>
      </c>
      <c r="G2322" s="2" t="n">
        <v>40.13025</v>
      </c>
      <c r="H2322" s="2" t="n">
        <v>-0.03850119094173265</v>
      </c>
      <c r="I2322" s="2" t="n">
        <v>-0.001378584918440451</v>
      </c>
      <c r="J2322" s="2" t="n">
        <v>0.01726726726726713</v>
      </c>
      <c r="K2322" s="2" t="n">
        <v>-0.1306672369546621</v>
      </c>
      <c r="L2322" s="2" t="n">
        <v>-0.03006442376521112</v>
      </c>
      <c r="M2322" s="2" t="n">
        <v>1256845891</v>
      </c>
      <c r="N2322" s="2" t="n">
        <v>1732089932.8</v>
      </c>
      <c r="O2322" s="2" t="n">
        <v>0.7256239224069925</v>
      </c>
      <c r="P2322" s="2" t="n">
        <v>0.04838168460740156</v>
      </c>
      <c r="Q2322" s="2" t="n">
        <v>0.06270977196694605</v>
      </c>
      <c r="R2322" s="2" t="n">
        <v>46.96</v>
      </c>
      <c r="S2322" s="2" t="n">
        <v>49.81</v>
      </c>
      <c r="T2322" s="2" t="b">
        <v>0</v>
      </c>
      <c r="U2322" s="2" t="b">
        <v>0</v>
      </c>
      <c r="V2322" s="2" t="n">
        <v>-0.1838988154988959</v>
      </c>
      <c r="W2322" s="2" t="n">
        <v>-0.2042656112576957</v>
      </c>
      <c r="X2322" s="2" t="n">
        <v>0.562752733938196</v>
      </c>
      <c r="Y2322" s="2" t="n">
        <v>0</v>
      </c>
      <c r="Z2322" s="2" t="b">
        <v>0</v>
      </c>
      <c r="AA2322" s="2" t="n">
        <v>-0.01087858075416648</v>
      </c>
      <c r="AB2322" s="2" t="n">
        <v>-0.02933008085555922</v>
      </c>
      <c r="AC2322" s="2" t="n">
        <v>0.1287954621287955</v>
      </c>
      <c r="AD2322" s="2" t="n">
        <v>0.5055055055055055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24</v>
      </c>
      <c r="AM2322" s="2" t="inlineStr">
        <is>
          <t>跌破MA60剔除</t>
        </is>
      </c>
    </row>
    <row r="2323">
      <c r="A2323" s="2" t="inlineStr">
        <is>
          <t>002385</t>
        </is>
      </c>
      <c r="B2323" s="2" t="inlineStr">
        <is>
          <t>大北农</t>
        </is>
      </c>
      <c r="C2323" s="2" t="inlineStr">
        <is>
          <t>2026-04-10</t>
        </is>
      </c>
      <c r="D2323" s="2" t="n">
        <v>3.95</v>
      </c>
      <c r="E2323" s="2" t="n">
        <v>4.022</v>
      </c>
      <c r="F2323" s="2" t="n">
        <v>4.095833333333333</v>
      </c>
      <c r="G2323" s="2" t="n">
        <v>4.083166666666666</v>
      </c>
      <c r="H2323" s="2" t="n">
        <v>-0.01830607761776892</v>
      </c>
      <c r="I2323" s="2" t="n">
        <v>-0.001908861993339284</v>
      </c>
      <c r="J2323" s="2" t="n">
        <v>0.01542416452442152</v>
      </c>
      <c r="K2323" s="2" t="n">
        <v>-0.07925407925407923</v>
      </c>
      <c r="L2323" s="2" t="n">
        <v>-0.01985111662531014</v>
      </c>
      <c r="M2323" s="2" t="n">
        <v>288008312.2</v>
      </c>
      <c r="N2323" s="2" t="n">
        <v>485788586.05</v>
      </c>
      <c r="O2323" s="2" t="n">
        <v>0.592867598108525</v>
      </c>
      <c r="P2323" s="2" t="n">
        <v>0.02067278113471074</v>
      </c>
      <c r="Q2323" s="2" t="n">
        <v>0.03384615314888064</v>
      </c>
      <c r="R2323" s="2" t="n">
        <v>4.43</v>
      </c>
      <c r="S2323" s="2" t="n">
        <v>4.76</v>
      </c>
      <c r="T2323" s="2" t="b">
        <v>0</v>
      </c>
      <c r="U2323" s="2" t="b">
        <v>0</v>
      </c>
      <c r="V2323" s="2" t="n">
        <v>-0.1701680672268907</v>
      </c>
      <c r="W2323" s="2" t="n">
        <v>-0.1175115207373272</v>
      </c>
      <c r="X2323" s="2" t="n">
        <v>0.82050452594635</v>
      </c>
      <c r="Y2323" s="2" t="n">
        <v>0</v>
      </c>
      <c r="Z2323" s="2" t="b">
        <v>0</v>
      </c>
      <c r="AA2323" s="2" t="n">
        <v>-0.01087858075416648</v>
      </c>
      <c r="AB2323" s="2" t="n">
        <v>-0.02933008085555922</v>
      </c>
      <c r="AC2323" s="2" t="n">
        <v>0.367701034367701</v>
      </c>
      <c r="AD2323" s="2" t="n">
        <v>0.5388722055388722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  <c r="AL2323" s="2" t="n">
        <v>24</v>
      </c>
      <c r="AM2323" s="2" t="inlineStr">
        <is>
          <t>跌破MA60剔除</t>
        </is>
      </c>
    </row>
    <row r="2324">
      <c r="A2324" s="2" t="inlineStr">
        <is>
          <t>002390</t>
        </is>
      </c>
      <c r="B2324" s="2" t="inlineStr">
        <is>
          <t>信邦制药</t>
        </is>
      </c>
      <c r="C2324" s="2" t="inlineStr">
        <is>
          <t>2026-04-10</t>
        </is>
      </c>
      <c r="D2324" s="2" t="n">
        <v>3.2</v>
      </c>
      <c r="E2324" s="2" t="n">
        <v>3.206</v>
      </c>
      <c r="F2324" s="2" t="n">
        <v>3.257</v>
      </c>
      <c r="G2324" s="2" t="n">
        <v>3.441583333333333</v>
      </c>
      <c r="H2324" s="2" t="n">
        <v>-0.003264417845484036</v>
      </c>
      <c r="I2324" s="2" t="n">
        <v>0.001845585973546449</v>
      </c>
      <c r="J2324" s="2" t="n">
        <v>0.04575163398692816</v>
      </c>
      <c r="K2324" s="2" t="n">
        <v>-0.03030303030303017</v>
      </c>
      <c r="L2324" s="2" t="n">
        <v>0.003134796238244641</v>
      </c>
      <c r="M2324" s="2" t="n">
        <v>106344934.6</v>
      </c>
      <c r="N2324" s="2" t="n">
        <v>107649807.35</v>
      </c>
      <c r="O2324" s="2" t="n">
        <v>0.9878785407784568</v>
      </c>
      <c r="P2324" s="2" t="n">
        <v>0.01664252747061366</v>
      </c>
      <c r="Q2324" s="2" t="n">
        <v>0.01711165268178629</v>
      </c>
      <c r="R2324" s="2" t="n">
        <v>3.37</v>
      </c>
      <c r="S2324" s="2" t="n">
        <v>3.43</v>
      </c>
      <c r="T2324" s="2" t="b">
        <v>0</v>
      </c>
      <c r="U2324" s="2" t="b">
        <v>0</v>
      </c>
      <c r="V2324" s="2" t="n">
        <v>-0.06705539358600587</v>
      </c>
      <c r="W2324" s="2" t="n">
        <v>-0.125748502994012</v>
      </c>
      <c r="X2324" s="2" t="n">
        <v>1.023453402061265</v>
      </c>
      <c r="Y2324" s="2" t="n">
        <v>0</v>
      </c>
      <c r="Z2324" s="2" t="b">
        <v>0</v>
      </c>
      <c r="AA2324" s="2" t="n">
        <v>-0.01087858075416648</v>
      </c>
      <c r="AB2324" s="2" t="n">
        <v>-0.02933008085555922</v>
      </c>
      <c r="AC2324" s="2" t="n">
        <v>0.6880213546880214</v>
      </c>
      <c r="AD2324" s="2" t="n">
        <v>0.6056056056056056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24</v>
      </c>
      <c r="AM2324" s="2" t="inlineStr">
        <is>
          <t>跌破MA60剔除</t>
        </is>
      </c>
    </row>
    <row r="2325">
      <c r="A2325" s="2" t="inlineStr">
        <is>
          <t>002507</t>
        </is>
      </c>
      <c r="B2325" s="2" t="inlineStr">
        <is>
          <t>涪陵榨菜</t>
        </is>
      </c>
      <c r="C2325" s="2" t="inlineStr">
        <is>
          <t>2026-04-10</t>
        </is>
      </c>
      <c r="D2325" s="2" t="n">
        <v>12.13</v>
      </c>
      <c r="E2325" s="2" t="n">
        <v>12.359</v>
      </c>
      <c r="F2325" s="2" t="n">
        <v>12.70033333333333</v>
      </c>
      <c r="G2325" s="2" t="n">
        <v>12.69225</v>
      </c>
      <c r="H2325" s="2" t="n">
        <v>-0.0131353056254242</v>
      </c>
      <c r="I2325" s="2" t="n">
        <v>-0.005831778627248818</v>
      </c>
      <c r="J2325" s="2" t="n">
        <v>-0.002467105263157854</v>
      </c>
      <c r="K2325" s="2" t="n">
        <v>-0.05234375000000002</v>
      </c>
      <c r="L2325" s="2" t="n">
        <v>-0.04110671936758892</v>
      </c>
      <c r="M2325" s="2" t="n">
        <v>100967149.2</v>
      </c>
      <c r="N2325" s="2" t="n">
        <v>194652081.9</v>
      </c>
      <c r="O2325" s="2" t="n">
        <v>0.5187057246676179</v>
      </c>
      <c r="P2325" s="2" t="n">
        <v>0.007107036759242263</v>
      </c>
      <c r="Q2325" s="2" t="n">
        <v>0.01325044324776821</v>
      </c>
      <c r="R2325" s="2" t="n">
        <v>13.42</v>
      </c>
      <c r="S2325" s="2" t="n">
        <v>13.42</v>
      </c>
      <c r="T2325" s="2" t="b">
        <v>0</v>
      </c>
      <c r="U2325" s="2" t="b">
        <v>0</v>
      </c>
      <c r="V2325" s="2" t="n">
        <v>-0.0961251862891207</v>
      </c>
      <c r="W2325" s="2" t="n">
        <v>-0.07526881720430112</v>
      </c>
      <c r="X2325" s="2" t="n">
        <v>0.7283384952603539</v>
      </c>
      <c r="Y2325" s="2" t="n">
        <v>0</v>
      </c>
      <c r="Z2325" s="2" t="b">
        <v>0</v>
      </c>
      <c r="AA2325" s="2" t="n">
        <v>-0.01087858075416648</v>
      </c>
      <c r="AB2325" s="2" t="n">
        <v>-0.02933008085555922</v>
      </c>
      <c r="AC2325" s="2" t="n">
        <v>0.5508842175508842</v>
      </c>
      <c r="AD2325" s="2" t="n">
        <v>0.4684684684684685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24</v>
      </c>
      <c r="AM2325" s="2" t="inlineStr">
        <is>
          <t>跌破MA60剔除</t>
        </is>
      </c>
    </row>
    <row r="2326">
      <c r="A2326" s="2" t="inlineStr">
        <is>
          <t>002523</t>
        </is>
      </c>
      <c r="B2326" s="2" t="inlineStr">
        <is>
          <t>天桥起重</t>
        </is>
      </c>
      <c r="C2326" s="2" t="inlineStr">
        <is>
          <t>2026-04-10</t>
        </is>
      </c>
      <c r="D2326" s="2" t="n">
        <v>4.04</v>
      </c>
      <c r="E2326" s="2" t="n">
        <v>4.091</v>
      </c>
      <c r="F2326" s="2" t="n">
        <v>4.386166666666666</v>
      </c>
      <c r="G2326" s="2" t="n">
        <v>4.291583333333334</v>
      </c>
      <c r="H2326" s="2" t="n">
        <v>-0.02699488643120473</v>
      </c>
      <c r="I2326" s="2" t="n">
        <v>-0.01026701767581806</v>
      </c>
      <c r="J2326" s="2" t="n">
        <v>0.01253132832080195</v>
      </c>
      <c r="K2326" s="2" t="n">
        <v>-0.07126436781609191</v>
      </c>
      <c r="L2326" s="2" t="n">
        <v>-0.07762557077625565</v>
      </c>
      <c r="M2326" s="2" t="n">
        <v>63887661.6</v>
      </c>
      <c r="N2326" s="2" t="n">
        <v>88481721.84999999</v>
      </c>
      <c r="O2326" s="2" t="n">
        <v>0.722043607020968</v>
      </c>
      <c r="P2326" s="2" t="n">
        <v>0.0112225282244617</v>
      </c>
      <c r="Q2326" s="2" t="n">
        <v>0.01526194429644458</v>
      </c>
      <c r="R2326" s="2" t="n">
        <v>4.46</v>
      </c>
      <c r="S2326" s="2" t="n">
        <v>5.02</v>
      </c>
      <c r="T2326" s="2" t="b">
        <v>0</v>
      </c>
      <c r="U2326" s="2" t="b">
        <v>0</v>
      </c>
      <c r="V2326" s="2" t="n">
        <v>-0.195219123505976</v>
      </c>
      <c r="W2326" s="2" t="n">
        <v>-0.1238532110091745</v>
      </c>
      <c r="X2326" s="2" t="n">
        <v>1.173087020842297</v>
      </c>
      <c r="Y2326" s="2" t="n">
        <v>0</v>
      </c>
      <c r="Z2326" s="2" t="b">
        <v>0</v>
      </c>
      <c r="AA2326" s="2" t="n">
        <v>-0.01087858075416648</v>
      </c>
      <c r="AB2326" s="2" t="n">
        <v>-0.02933008085555922</v>
      </c>
      <c r="AC2326" s="2" t="n">
        <v>0.4224224224224224</v>
      </c>
      <c r="AD2326" s="2" t="n">
        <v>0.3433433433433433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  <c r="AL2326" s="2" t="n">
        <v>24</v>
      </c>
      <c r="AM2326" s="2" t="inlineStr">
        <is>
          <t>跌破MA60剔除</t>
        </is>
      </c>
    </row>
    <row r="2327">
      <c r="A2327" s="2" t="inlineStr">
        <is>
          <t>002572</t>
        </is>
      </c>
      <c r="B2327" s="2" t="inlineStr">
        <is>
          <t>索菲亚</t>
        </is>
      </c>
      <c r="C2327" s="2" t="inlineStr">
        <is>
          <t>2026-04-10</t>
        </is>
      </c>
      <c r="D2327" s="2" t="n">
        <v>11.64</v>
      </c>
      <c r="E2327" s="2" t="n">
        <v>11.9155</v>
      </c>
      <c r="F2327" s="2" t="n">
        <v>12.63733333333333</v>
      </c>
      <c r="G2327" s="2" t="n">
        <v>12.58916666666667</v>
      </c>
      <c r="H2327" s="2" t="n">
        <v>-0.007372542485838185</v>
      </c>
      <c r="I2327" s="2" t="n">
        <v>-0.01209089013967068</v>
      </c>
      <c r="J2327" s="2" t="n">
        <v>-0.005977796754910392</v>
      </c>
      <c r="K2327" s="2" t="n">
        <v>-0.03562551781275891</v>
      </c>
      <c r="L2327" s="2" t="n">
        <v>-0.08201892744479489</v>
      </c>
      <c r="M2327" s="2" t="n">
        <v>73855209.40000001</v>
      </c>
      <c r="N2327" s="2" t="n">
        <v>107146238.75</v>
      </c>
      <c r="O2327" s="2" t="n">
        <v>0.6892935324806257</v>
      </c>
      <c r="P2327" s="2" t="n">
        <v>0.009024848079774528</v>
      </c>
      <c r="Q2327" s="2" t="n">
        <v>0.01273310043007462</v>
      </c>
      <c r="R2327" s="2" t="n">
        <v>12.73</v>
      </c>
      <c r="S2327" s="2" t="n">
        <v>14.19</v>
      </c>
      <c r="T2327" s="2" t="b">
        <v>0</v>
      </c>
      <c r="U2327" s="2" t="b">
        <v>0</v>
      </c>
      <c r="V2327" s="2" t="n">
        <v>-0.1797040169133192</v>
      </c>
      <c r="W2327" s="2" t="n">
        <v>-0.08650793650793653</v>
      </c>
      <c r="X2327" s="2" t="n">
        <v>0.9912883521719247</v>
      </c>
      <c r="Y2327" s="2" t="n">
        <v>0</v>
      </c>
      <c r="Z2327" s="2" t="b">
        <v>0</v>
      </c>
      <c r="AA2327" s="2" t="n">
        <v>-0.01087858075416648</v>
      </c>
      <c r="AB2327" s="2" t="n">
        <v>-0.02933008085555922</v>
      </c>
      <c r="AC2327" s="2" t="n">
        <v>0.6609943276609943</v>
      </c>
      <c r="AD2327" s="2" t="n">
        <v>0.3299966633299967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  <c r="AL2327" s="2" t="n">
        <v>24</v>
      </c>
      <c r="AM2327" s="2" t="inlineStr">
        <is>
          <t>跌破MA60剔除</t>
        </is>
      </c>
    </row>
    <row r="2328">
      <c r="A2328" s="2" t="inlineStr">
        <is>
          <t>002607</t>
        </is>
      </c>
      <c r="B2328" s="2" t="inlineStr">
        <is>
          <t>中公教育</t>
        </is>
      </c>
      <c r="C2328" s="2" t="inlineStr">
        <is>
          <t>2026-04-10</t>
        </is>
      </c>
      <c r="D2328" s="2" t="n">
        <v>2.65</v>
      </c>
      <c r="E2328" s="2" t="n">
        <v>2.6765</v>
      </c>
      <c r="F2328" s="2" t="n">
        <v>2.8265</v>
      </c>
      <c r="G2328" s="2" t="n">
        <v>2.753583333333333</v>
      </c>
      <c r="H2328" s="2" t="n">
        <v>-0.02228310502283104</v>
      </c>
      <c r="I2328" s="2" t="n">
        <v>-0.005045467879143395</v>
      </c>
      <c r="J2328" s="2" t="n">
        <v>0.01145038167938917</v>
      </c>
      <c r="K2328" s="2" t="n">
        <v>-0.08620689655172409</v>
      </c>
      <c r="L2328" s="2" t="n">
        <v>-0.01486988847583648</v>
      </c>
      <c r="M2328" s="2" t="n">
        <v>260535281.8</v>
      </c>
      <c r="N2328" s="2" t="n">
        <v>325722839.35</v>
      </c>
      <c r="O2328" s="2" t="n">
        <v>0.7998680176063619</v>
      </c>
      <c r="P2328" s="2" t="n">
        <v>0.01780066316696114</v>
      </c>
      <c r="Q2328" s="2" t="n">
        <v>0.02173101419750638</v>
      </c>
      <c r="R2328" s="2" t="n">
        <v>2.99</v>
      </c>
      <c r="S2328" s="2" t="n">
        <v>3.49</v>
      </c>
      <c r="T2328" s="2" t="b">
        <v>0</v>
      </c>
      <c r="U2328" s="2" t="b">
        <v>0</v>
      </c>
      <c r="V2328" s="2" t="n">
        <v>-0.2406876790830946</v>
      </c>
      <c r="W2328" s="2" t="n">
        <v>-0.1404109589041096</v>
      </c>
      <c r="X2328" s="2" t="n">
        <v>0.9089976530616983</v>
      </c>
      <c r="Y2328" s="2" t="n">
        <v>0</v>
      </c>
      <c r="Z2328" s="2" t="b">
        <v>0</v>
      </c>
      <c r="AA2328" s="2" t="n">
        <v>-0.01087858075416648</v>
      </c>
      <c r="AB2328" s="2" t="n">
        <v>-0.02933008085555922</v>
      </c>
      <c r="AC2328" s="2" t="n">
        <v>0.320653987320654</v>
      </c>
      <c r="AD2328" s="2" t="n">
        <v>0.5542208875542209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24</v>
      </c>
      <c r="AM2328" s="2" t="inlineStr">
        <is>
          <t>跌破MA60剔除</t>
        </is>
      </c>
    </row>
    <row r="2329">
      <c r="A2329" s="2" t="inlineStr">
        <is>
          <t>002669</t>
        </is>
      </c>
      <c r="B2329" s="2" t="inlineStr">
        <is>
          <t>康达新材</t>
        </is>
      </c>
      <c r="C2329" s="2" t="inlineStr">
        <is>
          <t>2026-04-10</t>
        </is>
      </c>
      <c r="D2329" s="2" t="n">
        <v>13.08</v>
      </c>
      <c r="E2329" s="2" t="n">
        <v>12.9015</v>
      </c>
      <c r="F2329" s="2" t="n">
        <v>14.05316666666667</v>
      </c>
      <c r="G2329" s="2" t="n">
        <v>13.921</v>
      </c>
      <c r="H2329" s="2" t="n">
        <v>-0.02168720379146927</v>
      </c>
      <c r="I2329" s="2" t="n">
        <v>-0.02636197778342297</v>
      </c>
      <c r="J2329" s="2" t="n">
        <v>0.06775510204081625</v>
      </c>
      <c r="K2329" s="2" t="n">
        <v>-0.05695746214852193</v>
      </c>
      <c r="L2329" s="2" t="n">
        <v>-0.1517509727626459</v>
      </c>
      <c r="M2329" s="2" t="n">
        <v>81181610.40000001</v>
      </c>
      <c r="N2329" s="2" t="n">
        <v>179040350.5</v>
      </c>
      <c r="O2329" s="2" t="n">
        <v>0.4534263375450664</v>
      </c>
      <c r="P2329" s="2" t="n">
        <v>0.02101230915393806</v>
      </c>
      <c r="Q2329" s="2" t="n">
        <v>0.04395629642525146</v>
      </c>
      <c r="R2329" s="2" t="n">
        <v>15.27</v>
      </c>
      <c r="S2329" s="2" t="n">
        <v>16.26</v>
      </c>
      <c r="T2329" s="2" t="b">
        <v>0</v>
      </c>
      <c r="U2329" s="2" t="b">
        <v>0</v>
      </c>
      <c r="V2329" s="2" t="n">
        <v>-0.1955719557195573</v>
      </c>
      <c r="W2329" s="2" t="n">
        <v>-0.2357563850687623</v>
      </c>
      <c r="X2329" s="2" t="n">
        <v>0.6782909201110796</v>
      </c>
      <c r="Y2329" s="2" t="n">
        <v>0</v>
      </c>
      <c r="Z2329" s="2" t="b">
        <v>0</v>
      </c>
      <c r="AA2329" s="2" t="n">
        <v>-0.01087858075416648</v>
      </c>
      <c r="AB2329" s="2" t="n">
        <v>-0.02933008085555922</v>
      </c>
      <c r="AC2329" s="2" t="n">
        <v>0.5228561895228562</v>
      </c>
      <c r="AD2329" s="2" t="n">
        <v>0.1424758091424758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24</v>
      </c>
      <c r="AM2329" s="2" t="inlineStr">
        <is>
          <t>跌破MA60剔除</t>
        </is>
      </c>
    </row>
    <row r="2330">
      <c r="A2330" s="2" t="inlineStr">
        <is>
          <t>002746</t>
        </is>
      </c>
      <c r="B2330" s="2" t="inlineStr">
        <is>
          <t>仙坛股份</t>
        </is>
      </c>
      <c r="C2330" s="2" t="inlineStr">
        <is>
          <t>2026-04-10</t>
        </is>
      </c>
      <c r="D2330" s="2" t="n">
        <v>5.81</v>
      </c>
      <c r="E2330" s="2" t="n">
        <v>5.889</v>
      </c>
      <c r="F2330" s="2" t="n">
        <v>6.047833333333333</v>
      </c>
      <c r="G2330" s="2" t="n">
        <v>6.029916666666667</v>
      </c>
      <c r="H2330" s="2" t="n">
        <v>-0.0193988843560069</v>
      </c>
      <c r="I2330" s="2" t="n">
        <v>-0.001870444230504864</v>
      </c>
      <c r="J2330" s="2" t="n">
        <v>0.006932409012131657</v>
      </c>
      <c r="K2330" s="2" t="n">
        <v>-0.0864779874213838</v>
      </c>
      <c r="L2330" s="2" t="n">
        <v>-0.01358234295415961</v>
      </c>
      <c r="M2330" s="2" t="n">
        <v>82777907.59999999</v>
      </c>
      <c r="N2330" s="2" t="n">
        <v>90723899.45</v>
      </c>
      <c r="O2330" s="2" t="n">
        <v>0.9124156710836793</v>
      </c>
      <c r="P2330" s="2" t="n">
        <v>0.01939856441041522</v>
      </c>
      <c r="Q2330" s="2" t="n">
        <v>0.02090403882163572</v>
      </c>
      <c r="R2330" s="2" t="n">
        <v>6.39</v>
      </c>
      <c r="S2330" s="2" t="n">
        <v>6.39</v>
      </c>
      <c r="T2330" s="2" t="b">
        <v>0</v>
      </c>
      <c r="U2330" s="2" t="b">
        <v>0</v>
      </c>
      <c r="V2330" s="2" t="n">
        <v>-0.09076682316118934</v>
      </c>
      <c r="W2330" s="2" t="n">
        <v>-0.1196172248803827</v>
      </c>
      <c r="X2330" s="2" t="n">
        <v>0.6420190069014639</v>
      </c>
      <c r="Y2330" s="2" t="n">
        <v>0</v>
      </c>
      <c r="Z2330" s="2" t="b">
        <v>0</v>
      </c>
      <c r="AA2330" s="2" t="n">
        <v>-0.01087858075416648</v>
      </c>
      <c r="AB2330" s="2" t="n">
        <v>-0.02933008085555922</v>
      </c>
      <c r="AC2330" s="2" t="n">
        <v>0.3188188188188188</v>
      </c>
      <c r="AD2330" s="2" t="n">
        <v>0.5585585585585585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  <c r="AL2330" s="2" t="n">
        <v>24</v>
      </c>
      <c r="AM2330" s="2" t="inlineStr">
        <is>
          <t>跌破MA60剔除</t>
        </is>
      </c>
    </row>
    <row r="2331">
      <c r="A2331" s="2" t="inlineStr">
        <is>
          <t>002758</t>
        </is>
      </c>
      <c r="B2331" s="2" t="inlineStr">
        <is>
          <t>浙农股份</t>
        </is>
      </c>
      <c r="C2331" s="2" t="inlineStr">
        <is>
          <t>2026-04-10</t>
        </is>
      </c>
      <c r="D2331" s="2" t="n">
        <v>9.92</v>
      </c>
      <c r="E2331" s="2" t="n">
        <v>9.973000000000001</v>
      </c>
      <c r="F2331" s="2" t="n">
        <v>10.33033333333333</v>
      </c>
      <c r="G2331" s="2" t="n">
        <v>10.03133333333333</v>
      </c>
      <c r="H2331" s="2" t="n">
        <v>-0.02407280555827362</v>
      </c>
      <c r="I2331" s="2" t="n">
        <v>-0.002189381499726251</v>
      </c>
      <c r="J2331" s="2" t="n">
        <v>0.0269151138716357</v>
      </c>
      <c r="K2331" s="2" t="n">
        <v>-0.07116104868913853</v>
      </c>
      <c r="L2331" s="2" t="n">
        <v>0</v>
      </c>
      <c r="M2331" s="2" t="n">
        <v>72855660.59999999</v>
      </c>
      <c r="N2331" s="2" t="n">
        <v>108333368.8</v>
      </c>
      <c r="O2331" s="2" t="n">
        <v>0.6725135699832496</v>
      </c>
      <c r="P2331" s="2" t="n">
        <v>0.01435192510681342</v>
      </c>
      <c r="Q2331" s="2" t="n">
        <v>0.0207489191099086</v>
      </c>
      <c r="R2331" s="2" t="n">
        <v>11.12</v>
      </c>
      <c r="S2331" s="2" t="n">
        <v>11.14</v>
      </c>
      <c r="T2331" s="2" t="b">
        <v>0</v>
      </c>
      <c r="U2331" s="2" t="b">
        <v>0</v>
      </c>
      <c r="V2331" s="2" t="n">
        <v>-0.1095152603231598</v>
      </c>
      <c r="W2331" s="2" t="n">
        <v>-0.1322314049586778</v>
      </c>
      <c r="X2331" s="2" t="n">
        <v>0.9127365563802433</v>
      </c>
      <c r="Y2331" s="2" t="n">
        <v>0</v>
      </c>
      <c r="Z2331" s="2" t="b">
        <v>0</v>
      </c>
      <c r="AA2331" s="2" t="n">
        <v>-0.01087858075416648</v>
      </c>
      <c r="AB2331" s="2" t="n">
        <v>-0.02933008085555922</v>
      </c>
      <c r="AC2331" s="2" t="n">
        <v>0.4227560894227561</v>
      </c>
      <c r="AD2331" s="2" t="n">
        <v>0.5980980980980981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24</v>
      </c>
      <c r="AM2331" s="2" t="inlineStr">
        <is>
          <t>跌破MA60剔除</t>
        </is>
      </c>
    </row>
    <row r="2332">
      <c r="A2332" s="2" t="inlineStr">
        <is>
          <t>002760</t>
        </is>
      </c>
      <c r="B2332" s="2" t="inlineStr">
        <is>
          <t>凤形股份</t>
        </is>
      </c>
      <c r="C2332" s="2" t="inlineStr">
        <is>
          <t>2026-04-10</t>
        </is>
      </c>
      <c r="D2332" s="2" t="n">
        <v>21.62</v>
      </c>
      <c r="E2332" s="2" t="n">
        <v>21.638</v>
      </c>
      <c r="F2332" s="2" t="n">
        <v>22.85983333333333</v>
      </c>
      <c r="G2332" s="2" t="n">
        <v>22.4525</v>
      </c>
      <c r="H2332" s="2" t="n">
        <v>-0.02907655030063727</v>
      </c>
      <c r="I2332" s="2" t="n">
        <v>-0.001463308095515647</v>
      </c>
      <c r="J2332" s="2" t="n">
        <v>0.03544061302682011</v>
      </c>
      <c r="K2332" s="2" t="n">
        <v>-0.08814846056516235</v>
      </c>
      <c r="L2332" s="2" t="n">
        <v>0.0009259259259259967</v>
      </c>
      <c r="M2332" s="2" t="n">
        <v>75325133.8</v>
      </c>
      <c r="N2332" s="2" t="n">
        <v>90368239.84999999</v>
      </c>
      <c r="O2332" s="2" t="n">
        <v>0.833535475793601</v>
      </c>
      <c r="P2332" s="2" t="n">
        <v>0.03246783973872228</v>
      </c>
      <c r="Q2332" s="2" t="n">
        <v>0.03859898784230265</v>
      </c>
      <c r="R2332" s="2" t="n">
        <v>24.06</v>
      </c>
      <c r="S2332" s="2" t="n">
        <v>25.98</v>
      </c>
      <c r="T2332" s="2" t="b">
        <v>0</v>
      </c>
      <c r="U2332" s="2" t="b">
        <v>0</v>
      </c>
      <c r="V2332" s="2" t="n">
        <v>-0.1678214010777521</v>
      </c>
      <c r="W2332" s="2" t="n">
        <v>-0.1692896639727776</v>
      </c>
      <c r="X2332" s="2" t="n">
        <v>1.012041631312571</v>
      </c>
      <c r="Y2332" s="2" t="n">
        <v>0</v>
      </c>
      <c r="Z2332" s="2" t="b">
        <v>0</v>
      </c>
      <c r="AA2332" s="2" t="n">
        <v>-0.01087858075416648</v>
      </c>
      <c r="AB2332" s="2" t="n">
        <v>-0.02933008085555922</v>
      </c>
      <c r="AC2332" s="2" t="n">
        <v>0.310643977310644</v>
      </c>
      <c r="AD2332" s="2" t="n">
        <v>0.6009342676009343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  <c r="AL2332" s="2" t="n">
        <v>24</v>
      </c>
      <c r="AM2332" s="2" t="inlineStr">
        <is>
          <t>跌破MA60剔除</t>
        </is>
      </c>
    </row>
    <row r="2333">
      <c r="A2333" s="2" t="inlineStr">
        <is>
          <t>002811</t>
        </is>
      </c>
      <c r="B2333" s="2" t="inlineStr">
        <is>
          <t>郑中设计</t>
        </is>
      </c>
      <c r="C2333" s="2" t="inlineStr">
        <is>
          <t>2026-04-10</t>
        </is>
      </c>
      <c r="D2333" s="2" t="n">
        <v>13.54</v>
      </c>
      <c r="E2333" s="2" t="n">
        <v>13.5755</v>
      </c>
      <c r="F2333" s="2" t="n">
        <v>14.818</v>
      </c>
      <c r="G2333" s="2" t="n">
        <v>14.26508333333333</v>
      </c>
      <c r="H2333" s="2" t="n">
        <v>-0.02695050711393021</v>
      </c>
      <c r="I2333" s="2" t="n">
        <v>-0.0153389520782341</v>
      </c>
      <c r="J2333" s="2" t="n">
        <v>0.030441400304414</v>
      </c>
      <c r="K2333" s="2" t="n">
        <v>-0.07639836289222379</v>
      </c>
      <c r="L2333" s="2" t="n">
        <v>-0.1138743455497382</v>
      </c>
      <c r="M2333" s="2" t="n">
        <v>51675890.6</v>
      </c>
      <c r="N2333" s="2" t="n">
        <v>101747340.25</v>
      </c>
      <c r="O2333" s="2" t="n">
        <v>0.5078844368120964</v>
      </c>
      <c r="P2333" s="2" t="n">
        <v>0.01363322011485039</v>
      </c>
      <c r="Q2333" s="2" t="n">
        <v>0.02581356868564327</v>
      </c>
      <c r="R2333" s="2" t="n">
        <v>15.37</v>
      </c>
      <c r="S2333" s="2" t="n">
        <v>17.83</v>
      </c>
      <c r="T2333" s="2" t="b">
        <v>0</v>
      </c>
      <c r="U2333" s="2" t="b">
        <v>0</v>
      </c>
      <c r="V2333" s="2" t="n">
        <v>-0.240605720695457</v>
      </c>
      <c r="W2333" s="2" t="n">
        <v>-0.1719063545150501</v>
      </c>
      <c r="X2333" s="2" t="n">
        <v>1.463517168626697</v>
      </c>
      <c r="Y2333" s="2" t="n">
        <v>0</v>
      </c>
      <c r="Z2333" s="2" t="b">
        <v>0</v>
      </c>
      <c r="AA2333" s="2" t="n">
        <v>-0.01087858075416648</v>
      </c>
      <c r="AB2333" s="2" t="n">
        <v>-0.02933008085555922</v>
      </c>
      <c r="AC2333" s="2" t="n">
        <v>0.387721054387721</v>
      </c>
      <c r="AD2333" s="2" t="n">
        <v>0.2308975642308976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  <c r="AL2333" s="2" t="n">
        <v>24</v>
      </c>
      <c r="AM2333" s="2" t="inlineStr">
        <is>
          <t>跌破MA60剔除</t>
        </is>
      </c>
    </row>
    <row r="2334">
      <c r="A2334" s="2" t="inlineStr">
        <is>
          <t>002926</t>
        </is>
      </c>
      <c r="B2334" s="2" t="inlineStr">
        <is>
          <t>华西证券</t>
        </is>
      </c>
      <c r="C2334" s="2" t="inlineStr">
        <is>
          <t>2026-04-10</t>
        </is>
      </c>
      <c r="D2334" s="2" t="n">
        <v>8.470000000000001</v>
      </c>
      <c r="E2334" s="2" t="n">
        <v>8.426500000000001</v>
      </c>
      <c r="F2334" s="2" t="n">
        <v>8.848666666666668</v>
      </c>
      <c r="G2334" s="2" t="n">
        <v>9.248583333333332</v>
      </c>
      <c r="H2334" s="2" t="n">
        <v>-0.01329039812646349</v>
      </c>
      <c r="I2334" s="2" t="n">
        <v>-0.01959263568038683</v>
      </c>
      <c r="J2334" s="2" t="n">
        <v>0.02791262135922334</v>
      </c>
      <c r="K2334" s="2" t="n">
        <v>-0.03640500568828198</v>
      </c>
      <c r="L2334" s="2" t="n">
        <v>-0.1055966209081309</v>
      </c>
      <c r="M2334" s="2" t="n">
        <v>118181783.4</v>
      </c>
      <c r="N2334" s="2" t="n">
        <v>120260852.45</v>
      </c>
      <c r="O2334" s="2" t="n">
        <v>0.9827120047160451</v>
      </c>
      <c r="P2334" s="2" t="n">
        <v>0.005350609828571379</v>
      </c>
      <c r="Q2334" s="2" t="n">
        <v>0.005406006399999949</v>
      </c>
      <c r="R2334" s="2" t="n">
        <v>8.9</v>
      </c>
      <c r="S2334" s="2" t="n">
        <v>9.619999999999999</v>
      </c>
      <c r="T2334" s="2" t="b">
        <v>0</v>
      </c>
      <c r="U2334" s="2" t="b">
        <v>0</v>
      </c>
      <c r="V2334" s="2" t="n">
        <v>-0.1195426195426194</v>
      </c>
      <c r="W2334" s="2" t="n">
        <v>-0.06506849315068497</v>
      </c>
      <c r="X2334" s="2" t="n">
        <v>1.017725674096045</v>
      </c>
      <c r="Y2334" s="2" t="n">
        <v>0</v>
      </c>
      <c r="Z2334" s="2" t="b">
        <v>0</v>
      </c>
      <c r="AA2334" s="2" t="n">
        <v>-0.01087858075416648</v>
      </c>
      <c r="AB2334" s="2" t="n">
        <v>-0.02933008085555922</v>
      </c>
      <c r="AC2334" s="2" t="n">
        <v>0.654320987654321</v>
      </c>
      <c r="AD2334" s="2" t="n">
        <v>0.2599265932599266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1</v>
      </c>
      <c r="AK2334" s="2" t="b">
        <v>0</v>
      </c>
      <c r="AL2334" s="2" t="n">
        <v>24</v>
      </c>
      <c r="AM2334" s="2" t="inlineStr">
        <is>
          <t>跌破MA60剔除</t>
        </is>
      </c>
    </row>
    <row r="2335">
      <c r="A2335" s="2" t="inlineStr">
        <is>
          <t>003041</t>
        </is>
      </c>
      <c r="B2335" s="2" t="inlineStr">
        <is>
          <t>真爱美家</t>
        </is>
      </c>
      <c r="C2335" s="2" t="inlineStr">
        <is>
          <t>2026-04-10</t>
        </is>
      </c>
      <c r="D2335" s="2" t="n">
        <v>52.17</v>
      </c>
      <c r="E2335" s="2" t="n">
        <v>53.932</v>
      </c>
      <c r="F2335" s="2" t="n">
        <v>57.72199999999999</v>
      </c>
      <c r="G2335" s="2" t="n">
        <v>49.1605</v>
      </c>
      <c r="H2335" s="2" t="n">
        <v>-0.02170383739807891</v>
      </c>
      <c r="I2335" s="2" t="n">
        <v>0.005714883088824507</v>
      </c>
      <c r="J2335" s="2" t="n">
        <v>0.03388822829964333</v>
      </c>
      <c r="K2335" s="2" t="n">
        <v>-0.1784251968503937</v>
      </c>
      <c r="L2335" s="2" t="n">
        <v>-0.05677092749954804</v>
      </c>
      <c r="M2335" s="2" t="n">
        <v>204796194.4</v>
      </c>
      <c r="N2335" s="2" t="n">
        <v>299766044.8</v>
      </c>
      <c r="O2335" s="2" t="n">
        <v>0.6831867649874667</v>
      </c>
      <c r="P2335" s="2" t="n">
        <v>0.02886335670652822</v>
      </c>
      <c r="Q2335" s="2" t="n">
        <v>0.03855240952936408</v>
      </c>
      <c r="R2335" s="2" t="n">
        <v>69.84999999999999</v>
      </c>
      <c r="S2335" s="2" t="n">
        <v>74</v>
      </c>
      <c r="T2335" s="2" t="b">
        <v>0</v>
      </c>
      <c r="U2335" s="2" t="b">
        <v>0</v>
      </c>
      <c r="V2335" s="2" t="n">
        <v>-0.2949999999999999</v>
      </c>
      <c r="W2335" s="2" t="n">
        <v>-0.3059413027916965</v>
      </c>
      <c r="X2335" s="2" t="n">
        <v>0.5328036962993707</v>
      </c>
      <c r="Y2335" s="2" t="n">
        <v>1</v>
      </c>
      <c r="Z2335" s="2" t="b">
        <v>0</v>
      </c>
      <c r="AA2335" s="2" t="n">
        <v>-0.01087858075416648</v>
      </c>
      <c r="AB2335" s="2" t="n">
        <v>-0.02933008085555922</v>
      </c>
      <c r="AC2335" s="2" t="n">
        <v>0.0373707040373707</v>
      </c>
      <c r="AD2335" s="2" t="n">
        <v>0.4134134134134134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24</v>
      </c>
      <c r="AM2335" s="2" t="inlineStr">
        <is>
          <t>跌破MA60剔除</t>
        </is>
      </c>
    </row>
    <row r="2336">
      <c r="A2336" s="2" t="inlineStr">
        <is>
          <t>600000</t>
        </is>
      </c>
      <c r="B2336" s="2" t="inlineStr">
        <is>
          <t>浦发银行</t>
        </is>
      </c>
      <c r="C2336" s="2" t="inlineStr">
        <is>
          <t>2026-04-10</t>
        </is>
      </c>
      <c r="D2336" s="2" t="n">
        <v>9.890000000000001</v>
      </c>
      <c r="E2336" s="2" t="n">
        <v>10.1335</v>
      </c>
      <c r="F2336" s="2" t="n">
        <v>10.268</v>
      </c>
      <c r="G2336" s="2" t="n">
        <v>11.07708333333333</v>
      </c>
      <c r="H2336" s="2" t="n">
        <v>0.0002961354326045385</v>
      </c>
      <c r="I2336" s="2" t="n">
        <v>-0.02996331344176617</v>
      </c>
      <c r="J2336" s="2" t="n">
        <v>-0.01689860834990053</v>
      </c>
      <c r="K2336" s="2" t="n">
        <v>-0.02848722986247532</v>
      </c>
      <c r="L2336" s="2" t="n">
        <v>-0.1611535199321458</v>
      </c>
      <c r="M2336" s="2" t="n">
        <v>432975410.4</v>
      </c>
      <c r="N2336" s="2" t="n">
        <v>602238074.25</v>
      </c>
      <c r="O2336" s="2" t="n">
        <v>0.7189439341562852</v>
      </c>
      <c r="P2336" s="2" t="n">
        <v>0.00129742711805568</v>
      </c>
      <c r="Q2336" s="2" t="n">
        <v>0.001777445519213915</v>
      </c>
      <c r="R2336" s="2" t="n">
        <v>10.46</v>
      </c>
      <c r="S2336" s="2" t="n">
        <v>11.78</v>
      </c>
      <c r="T2336" s="2" t="b">
        <v>0</v>
      </c>
      <c r="U2336" s="2" t="b">
        <v>0</v>
      </c>
      <c r="V2336" s="2" t="n">
        <v>-0.1604414261460101</v>
      </c>
      <c r="W2336" s="2" t="n">
        <v>-0.05009633911368028</v>
      </c>
      <c r="X2336" s="2" t="n">
        <v>1.00999441965438</v>
      </c>
      <c r="Y2336" s="2" t="n">
        <v>0</v>
      </c>
      <c r="Z2336" s="2" t="b">
        <v>0</v>
      </c>
      <c r="AA2336" s="2" t="n">
        <v>-0.01087858075416648</v>
      </c>
      <c r="AB2336" s="2" t="n">
        <v>-0.02933008085555922</v>
      </c>
      <c r="AC2336" s="2" t="n">
        <v>0.6966966966966966</v>
      </c>
      <c r="AD2336" s="2" t="n">
        <v>0.1244577911244578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  <c r="AL2336" s="2" t="n">
        <v>24</v>
      </c>
      <c r="AM2336" s="2" t="inlineStr">
        <is>
          <t>跌破MA60剔除</t>
        </is>
      </c>
    </row>
    <row r="2337">
      <c r="A2337" s="2" t="inlineStr">
        <is>
          <t>600028</t>
        </is>
      </c>
      <c r="B2337" s="2" t="inlineStr">
        <is>
          <t>中国石化</t>
        </is>
      </c>
      <c r="C2337" s="2" t="inlineStr">
        <is>
          <t>2026-04-10</t>
        </is>
      </c>
      <c r="D2337" s="2" t="n">
        <v>5.68</v>
      </c>
      <c r="E2337" s="2" t="n">
        <v>5.87</v>
      </c>
      <c r="F2337" s="2" t="n">
        <v>6.153833333333333</v>
      </c>
      <c r="G2337" s="2" t="n">
        <v>5.896833333333333</v>
      </c>
      <c r="H2337" s="2" t="n">
        <v>-0.0327895864228045</v>
      </c>
      <c r="I2337" s="2" t="n">
        <v>-0.003293291942232379</v>
      </c>
      <c r="J2337" s="2" t="n">
        <v>-0.01217391304347826</v>
      </c>
      <c r="K2337" s="2" t="n">
        <v>-0.09984152139461167</v>
      </c>
      <c r="L2337" s="2" t="n">
        <v>-0.04697986577181212</v>
      </c>
      <c r="M2337" s="2" t="n">
        <v>984422503.8</v>
      </c>
      <c r="N2337" s="2" t="n">
        <v>1496630409.65</v>
      </c>
      <c r="O2337" s="2" t="n">
        <v>0.6577592553596553</v>
      </c>
      <c r="P2337" s="2" t="n">
        <v>0.00177463953247136</v>
      </c>
      <c r="Q2337" s="2" t="n">
        <v>0.00261198791926542</v>
      </c>
      <c r="R2337" s="2" t="n">
        <v>6.36</v>
      </c>
      <c r="S2337" s="2" t="n">
        <v>7.93</v>
      </c>
      <c r="T2337" s="2" t="b">
        <v>0</v>
      </c>
      <c r="U2337" s="2" t="b">
        <v>0</v>
      </c>
      <c r="V2337" s="2" t="n">
        <v>-0.2837326607818411</v>
      </c>
      <c r="W2337" s="2" t="n">
        <v>-0.08239095315024247</v>
      </c>
      <c r="X2337" s="2" t="n">
        <v>0.402666441215689</v>
      </c>
      <c r="Y2337" s="2" t="n">
        <v>0</v>
      </c>
      <c r="Z2337" s="2" t="b">
        <v>0</v>
      </c>
      <c r="AA2337" s="2" t="n">
        <v>-0.01087858075416648</v>
      </c>
      <c r="AB2337" s="2" t="n">
        <v>-0.02933008085555922</v>
      </c>
      <c r="AC2337" s="2" t="n">
        <v>0.2452452452452452</v>
      </c>
      <c r="AD2337" s="2" t="n">
        <v>0.4481147814481148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  <c r="AL2337" s="2" t="n">
        <v>24</v>
      </c>
      <c r="AM2337" s="2" t="inlineStr">
        <is>
          <t>跌破MA60剔除</t>
        </is>
      </c>
    </row>
    <row r="2338">
      <c r="A2338" s="2" t="inlineStr">
        <is>
          <t>600038</t>
        </is>
      </c>
      <c r="B2338" s="2" t="inlineStr">
        <is>
          <t>中直股份</t>
        </is>
      </c>
      <c r="C2338" s="2" t="inlineStr">
        <is>
          <t>2026-04-10</t>
        </is>
      </c>
      <c r="D2338" s="2" t="n">
        <v>33.37</v>
      </c>
      <c r="E2338" s="2" t="n">
        <v>33.6425</v>
      </c>
      <c r="F2338" s="2" t="n">
        <v>36.09950000000001</v>
      </c>
      <c r="G2338" s="2" t="n">
        <v>35.81975</v>
      </c>
      <c r="H2338" s="2" t="n">
        <v>-0.02457233980864026</v>
      </c>
      <c r="I2338" s="2" t="n">
        <v>-0.01057050582200048</v>
      </c>
      <c r="J2338" s="2" t="n">
        <v>0.01305403764420165</v>
      </c>
      <c r="K2338" s="2" t="n">
        <v>-0.07047353760445685</v>
      </c>
      <c r="L2338" s="2" t="n">
        <v>-0.08575342465753433</v>
      </c>
      <c r="M2338" s="2" t="n">
        <v>173529688.2</v>
      </c>
      <c r="N2338" s="2" t="n">
        <v>242844698.15</v>
      </c>
      <c r="O2338" s="2" t="n">
        <v>0.7145706269148787</v>
      </c>
      <c r="P2338" s="2" t="n">
        <v>0.00770908398617564</v>
      </c>
      <c r="Q2338" s="2" t="n">
        <v>0.01066442284102718</v>
      </c>
      <c r="R2338" s="2" t="n">
        <v>35.96</v>
      </c>
      <c r="S2338" s="2" t="n">
        <v>38.95</v>
      </c>
      <c r="T2338" s="2" t="b">
        <v>0</v>
      </c>
      <c r="U2338" s="2" t="b">
        <v>0</v>
      </c>
      <c r="V2338" s="2" t="n">
        <v>-0.143260590500642</v>
      </c>
      <c r="W2338" s="2" t="n">
        <v>-0.09706546275395023</v>
      </c>
      <c r="X2338" s="2" t="n">
        <v>0.5555840995305411</v>
      </c>
      <c r="Y2338" s="2" t="n">
        <v>0</v>
      </c>
      <c r="Z2338" s="2" t="b">
        <v>0</v>
      </c>
      <c r="AA2338" s="2" t="n">
        <v>-0.01087858075416648</v>
      </c>
      <c r="AB2338" s="2" t="n">
        <v>-0.02933008085555922</v>
      </c>
      <c r="AC2338" s="2" t="n">
        <v>0.4287620954287621</v>
      </c>
      <c r="AD2338" s="2" t="n">
        <v>0.3179846513179846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  <c r="AL2338" s="2" t="n">
        <v>24</v>
      </c>
      <c r="AM2338" s="2" t="inlineStr">
        <is>
          <t>跌破MA60剔除</t>
        </is>
      </c>
    </row>
    <row r="2339">
      <c r="A2339" s="2" t="inlineStr">
        <is>
          <t>600039</t>
        </is>
      </c>
      <c r="B2339" s="2" t="inlineStr">
        <is>
          <t>四川路桥</t>
        </is>
      </c>
      <c r="C2339" s="2" t="inlineStr">
        <is>
          <t>2026-04-10</t>
        </is>
      </c>
      <c r="D2339" s="2" t="n">
        <v>9.41</v>
      </c>
      <c r="E2339" s="2" t="n">
        <v>9.720000000000001</v>
      </c>
      <c r="F2339" s="2" t="n">
        <v>9.904333333333334</v>
      </c>
      <c r="G2339" s="2" t="n">
        <v>9.683166666666667</v>
      </c>
      <c r="H2339" s="2" t="n">
        <v>-0.0144986312480988</v>
      </c>
      <c r="I2339" s="2" t="n">
        <v>-0.004105847061386392</v>
      </c>
      <c r="J2339" s="2" t="n">
        <v>-0.05045408678102925</v>
      </c>
      <c r="K2339" s="2" t="n">
        <v>-0.04660587639311031</v>
      </c>
      <c r="L2339" s="2" t="n">
        <v>-0.04853387259858444</v>
      </c>
      <c r="M2339" s="2" t="n">
        <v>166109484</v>
      </c>
      <c r="N2339" s="2" t="n">
        <v>199982326.6</v>
      </c>
      <c r="O2339" s="2" t="n">
        <v>0.8306208194699541</v>
      </c>
      <c r="P2339" s="2" t="n">
        <v>0.002001535480514741</v>
      </c>
      <c r="Q2339" s="2" t="n">
        <v>0.0023620449419166</v>
      </c>
      <c r="R2339" s="2" t="n">
        <v>10.27</v>
      </c>
      <c r="S2339" s="2" t="n">
        <v>10.65</v>
      </c>
      <c r="T2339" s="2" t="b">
        <v>0</v>
      </c>
      <c r="U2339" s="2" t="b">
        <v>0</v>
      </c>
      <c r="V2339" s="2" t="n">
        <v>-0.1164319248826291</v>
      </c>
      <c r="W2339" s="2" t="n">
        <v>-0.0686567164179106</v>
      </c>
      <c r="X2339" s="2" t="n">
        <v>0.9986731576113296</v>
      </c>
      <c r="Y2339" s="2" t="n">
        <v>0</v>
      </c>
      <c r="Z2339" s="2" t="b">
        <v>0</v>
      </c>
      <c r="AA2339" s="2" t="n">
        <v>-0.01087858075416648</v>
      </c>
      <c r="AB2339" s="2" t="n">
        <v>-0.02933008085555922</v>
      </c>
      <c r="AC2339" s="2" t="n">
        <v>0.5909242575909243</v>
      </c>
      <c r="AD2339" s="2" t="n">
        <v>0.4441107774441108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0</v>
      </c>
      <c r="AK2339" s="2" t="b">
        <v>0</v>
      </c>
      <c r="AL2339" s="2" t="n">
        <v>24</v>
      </c>
      <c r="AM2339" s="2" t="inlineStr">
        <is>
          <t>跌破MA60剔除</t>
        </is>
      </c>
    </row>
    <row r="2340">
      <c r="A2340" s="2" t="inlineStr">
        <is>
          <t>600096</t>
        </is>
      </c>
      <c r="B2340" s="2" t="inlineStr">
        <is>
          <t>云天化</t>
        </is>
      </c>
      <c r="C2340" s="2" t="inlineStr">
        <is>
          <t>2026-04-10</t>
        </is>
      </c>
      <c r="D2340" s="2" t="n">
        <v>32.3</v>
      </c>
      <c r="E2340" s="2" t="n">
        <v>34.2195</v>
      </c>
      <c r="F2340" s="2" t="n">
        <v>35.97016666666666</v>
      </c>
      <c r="G2340" s="2" t="n">
        <v>32.94058333333334</v>
      </c>
      <c r="H2340" s="2" t="n">
        <v>-0.06087135506003438</v>
      </c>
      <c r="I2340" s="2" t="n">
        <v>0.00124331370938946</v>
      </c>
      <c r="J2340" s="2" t="n">
        <v>-0.01494358035986587</v>
      </c>
      <c r="K2340" s="2" t="n">
        <v>-0.207945071113291</v>
      </c>
      <c r="L2340" s="2" t="n">
        <v>-0.05500292568753662</v>
      </c>
      <c r="M2340" s="2" t="n">
        <v>1604327609</v>
      </c>
      <c r="N2340" s="2" t="n">
        <v>2486845073.4</v>
      </c>
      <c r="O2340" s="2" t="n">
        <v>0.6451256759660434</v>
      </c>
      <c r="P2340" s="2" t="n">
        <v>0.02696281498537138</v>
      </c>
      <c r="Q2340" s="2" t="n">
        <v>0.03730665660746024</v>
      </c>
      <c r="R2340" s="2" t="n">
        <v>43.53</v>
      </c>
      <c r="S2340" s="2" t="n">
        <v>44.03</v>
      </c>
      <c r="T2340" s="2" t="b">
        <v>0</v>
      </c>
      <c r="U2340" s="2" t="b">
        <v>0</v>
      </c>
      <c r="V2340" s="2" t="n">
        <v>-0.2664092664092665</v>
      </c>
      <c r="W2340" s="2" t="n">
        <v>-0.2709584434302186</v>
      </c>
      <c r="X2340" s="2" t="n">
        <v>0.709054994884675</v>
      </c>
      <c r="Y2340" s="2" t="n">
        <v>0</v>
      </c>
      <c r="Z2340" s="2" t="b">
        <v>0</v>
      </c>
      <c r="AA2340" s="2" t="n">
        <v>-0.01087858075416648</v>
      </c>
      <c r="AB2340" s="2" t="n">
        <v>-0.02933008085555922</v>
      </c>
      <c r="AC2340" s="2" t="n">
        <v>0.01935268601935269</v>
      </c>
      <c r="AD2340" s="2" t="n">
        <v>0.4210877544210878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24</v>
      </c>
      <c r="AM2340" s="2" t="inlineStr">
        <is>
          <t>跌破MA60剔除</t>
        </is>
      </c>
    </row>
    <row r="2341">
      <c r="A2341" s="2" t="inlineStr">
        <is>
          <t>600218</t>
        </is>
      </c>
      <c r="B2341" s="2" t="inlineStr">
        <is>
          <t>XD全柴动</t>
        </is>
      </c>
      <c r="C2341" s="2" t="inlineStr">
        <is>
          <t>2026-04-10</t>
        </is>
      </c>
      <c r="D2341" s="2" t="n">
        <v>10.03</v>
      </c>
      <c r="E2341" s="2" t="n">
        <v>9.562000000000001</v>
      </c>
      <c r="F2341" s="2" t="n">
        <v>10.37516666666667</v>
      </c>
      <c r="G2341" s="2" t="n">
        <v>10.43033333333333</v>
      </c>
      <c r="H2341" s="2" t="n">
        <v>-0.0413554564138553</v>
      </c>
      <c r="I2341" s="2" t="n">
        <v>-0.02039435378538701</v>
      </c>
      <c r="J2341" s="2" t="n">
        <v>0.07272727272727275</v>
      </c>
      <c r="K2341" s="2" t="n">
        <v>-0.07386888273314873</v>
      </c>
      <c r="L2341" s="2" t="n">
        <v>-0.03091787439613525</v>
      </c>
      <c r="M2341" s="2" t="n">
        <v>156629808.4</v>
      </c>
      <c r="N2341" s="2" t="n">
        <v>114915451.15</v>
      </c>
      <c r="O2341" s="2" t="n">
        <v>1.363000421897574</v>
      </c>
      <c r="P2341" s="2" t="n">
        <v>0.03724108497825496</v>
      </c>
      <c r="Q2341" s="2" t="n">
        <v>0.02694454357784208</v>
      </c>
      <c r="R2341" s="2" t="n">
        <v>11.02</v>
      </c>
      <c r="S2341" s="2" t="n">
        <v>11.8</v>
      </c>
      <c r="T2341" s="2" t="b">
        <v>0</v>
      </c>
      <c r="U2341" s="2" t="b">
        <v>0</v>
      </c>
      <c r="V2341" s="2" t="n">
        <v>-0.1500000000000001</v>
      </c>
      <c r="W2341" s="2" t="n">
        <v>-0.1983317886932344</v>
      </c>
      <c r="X2341" s="2" t="n">
        <v>0.7388772195963129</v>
      </c>
      <c r="Y2341" s="2" t="n">
        <v>0</v>
      </c>
      <c r="Z2341" s="2" t="b">
        <v>0</v>
      </c>
      <c r="AA2341" s="2" t="n">
        <v>-0.01087858075416648</v>
      </c>
      <c r="AB2341" s="2" t="n">
        <v>-0.02933008085555922</v>
      </c>
      <c r="AC2341" s="2" t="n">
        <v>0.4060727394060727</v>
      </c>
      <c r="AD2341" s="2" t="n">
        <v>0.5031698365031698</v>
      </c>
      <c r="AE2341" s="2" t="b">
        <v>1</v>
      </c>
      <c r="AF2341" s="2" t="b">
        <v>0</v>
      </c>
      <c r="AG2341" s="2" t="b">
        <v>0</v>
      </c>
      <c r="AH2341" s="2" t="b">
        <v>1</v>
      </c>
      <c r="AI2341" s="2" t="b">
        <v>0</v>
      </c>
      <c r="AJ2341" s="2" t="b">
        <v>1</v>
      </c>
      <c r="AK2341" s="2" t="b">
        <v>0</v>
      </c>
      <c r="AL2341" s="2" t="n">
        <v>24</v>
      </c>
      <c r="AM2341" s="2" t="inlineStr">
        <is>
          <t>跌破MA60剔除</t>
        </is>
      </c>
    </row>
    <row r="2342">
      <c r="A2342" s="2" t="inlineStr">
        <is>
          <t>600226</t>
        </is>
      </c>
      <c r="B2342" s="2" t="inlineStr">
        <is>
          <t>亨通股份</t>
        </is>
      </c>
      <c r="C2342" s="2" t="inlineStr">
        <is>
          <t>2026-04-10</t>
        </is>
      </c>
      <c r="D2342" s="2" t="n">
        <v>5.17</v>
      </c>
      <c r="E2342" s="2" t="n">
        <v>4.9335</v>
      </c>
      <c r="F2342" s="2" t="n">
        <v>5.563333333333333</v>
      </c>
      <c r="G2342" s="2" t="n">
        <v>5.042083333333333</v>
      </c>
      <c r="H2342" s="2" t="n">
        <v>-0.03406754772393528</v>
      </c>
      <c r="I2342" s="2" t="n">
        <v>-0.01096296296296295</v>
      </c>
      <c r="J2342" s="2" t="n">
        <v>0.08613445378151274</v>
      </c>
      <c r="K2342" s="2" t="n">
        <v>-0.05484460694698357</v>
      </c>
      <c r="L2342" s="2" t="n">
        <v>-0.06170598911070779</v>
      </c>
      <c r="M2342" s="2" t="n">
        <v>293913046</v>
      </c>
      <c r="N2342" s="2" t="n">
        <v>372418836.05</v>
      </c>
      <c r="O2342" s="2" t="n">
        <v>0.7892002700973481</v>
      </c>
      <c r="P2342" s="2" t="n">
        <v>0.01980784417431483</v>
      </c>
      <c r="Q2342" s="2" t="n">
        <v>0.0245628375443241</v>
      </c>
      <c r="R2342" s="2" t="n">
        <v>6.02</v>
      </c>
      <c r="S2342" s="2" t="n">
        <v>6.58</v>
      </c>
      <c r="T2342" s="2" t="b">
        <v>0</v>
      </c>
      <c r="U2342" s="2" t="b">
        <v>0</v>
      </c>
      <c r="V2342" s="2" t="n">
        <v>-0.2142857142857143</v>
      </c>
      <c r="W2342" s="2" t="n">
        <v>-0.2524916943521595</v>
      </c>
      <c r="X2342" s="2" t="n">
        <v>0.88828384826888</v>
      </c>
      <c r="Y2342" s="2" t="n">
        <v>0</v>
      </c>
      <c r="Z2342" s="2" t="b">
        <v>0</v>
      </c>
      <c r="AA2342" s="2" t="n">
        <v>-0.01087858075416648</v>
      </c>
      <c r="AB2342" s="2" t="n">
        <v>-0.02933008085555922</v>
      </c>
      <c r="AC2342" s="2" t="n">
        <v>0.5365365365365365</v>
      </c>
      <c r="AD2342" s="2" t="n">
        <v>0.3953953953953954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  <c r="AL2342" s="2" t="n">
        <v>24</v>
      </c>
      <c r="AM2342" s="2" t="inlineStr">
        <is>
          <t>跌破MA60剔除</t>
        </is>
      </c>
    </row>
    <row r="2343">
      <c r="A2343" s="2" t="inlineStr">
        <is>
          <t>600258</t>
        </is>
      </c>
      <c r="B2343" s="2" t="inlineStr">
        <is>
          <t>XD首旅酒</t>
        </is>
      </c>
      <c r="C2343" s="2" t="inlineStr">
        <is>
          <t>2026-04-10</t>
        </is>
      </c>
      <c r="D2343" s="2" t="n">
        <v>14.56</v>
      </c>
      <c r="E2343" s="2" t="n">
        <v>15.49</v>
      </c>
      <c r="F2343" s="2" t="n">
        <v>16.12383333333333</v>
      </c>
      <c r="G2343" s="2" t="n">
        <v>15.53775</v>
      </c>
      <c r="H2343" s="2" t="n">
        <v>-0.01766179408314039</v>
      </c>
      <c r="I2343" s="2" t="n">
        <v>-0.01038278197180786</v>
      </c>
      <c r="J2343" s="2" t="n">
        <v>-0.0563836681788723</v>
      </c>
      <c r="K2343" s="2" t="n">
        <v>-0.09396390790292464</v>
      </c>
      <c r="L2343" s="2" t="n">
        <v>-0.1186440677966101</v>
      </c>
      <c r="M2343" s="2" t="n">
        <v>268587832.6</v>
      </c>
      <c r="N2343" s="2" t="n">
        <v>297090051.65</v>
      </c>
      <c r="O2343" s="2" t="n">
        <v>0.9040620212905067</v>
      </c>
      <c r="P2343" s="2" t="n">
        <v>0.01584216163120428</v>
      </c>
      <c r="Q2343" s="2" t="n">
        <v>0.01656074111689344</v>
      </c>
      <c r="R2343" s="2" t="n">
        <v>17.17</v>
      </c>
      <c r="S2343" s="2" t="n">
        <v>17.57</v>
      </c>
      <c r="T2343" s="2" t="b">
        <v>0</v>
      </c>
      <c r="U2343" s="2" t="b">
        <v>0</v>
      </c>
      <c r="V2343" s="2" t="n">
        <v>-0.1713147410358565</v>
      </c>
      <c r="W2343" s="2" t="n">
        <v>-0.1388557806912992</v>
      </c>
      <c r="X2343" s="2" t="n">
        <v>1.020719881893912</v>
      </c>
      <c r="Y2343" s="2" t="n">
        <v>0</v>
      </c>
      <c r="Z2343" s="2" t="b">
        <v>0</v>
      </c>
      <c r="AA2343" s="2" t="n">
        <v>-0.01087858075416648</v>
      </c>
      <c r="AB2343" s="2" t="n">
        <v>-0.02933008085555922</v>
      </c>
      <c r="AC2343" s="2" t="n">
        <v>0.2706039372706039</v>
      </c>
      <c r="AD2343" s="2" t="n">
        <v>0.2168835502168835</v>
      </c>
      <c r="AE2343" s="2" t="b">
        <v>1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0</v>
      </c>
      <c r="AK2343" s="2" t="b">
        <v>0</v>
      </c>
      <c r="AL2343" s="2" t="n">
        <v>24</v>
      </c>
      <c r="AM2343" s="2" t="inlineStr">
        <is>
          <t>跌破MA60剔除</t>
        </is>
      </c>
    </row>
    <row r="2344">
      <c r="A2344" s="2" t="inlineStr">
        <is>
          <t>600448</t>
        </is>
      </c>
      <c r="B2344" s="2" t="inlineStr">
        <is>
          <t>华纺股份</t>
        </is>
      </c>
      <c r="C2344" s="2" t="inlineStr">
        <is>
          <t>2026-04-10</t>
        </is>
      </c>
      <c r="D2344" s="2" t="n">
        <v>3.26</v>
      </c>
      <c r="E2344" s="2" t="n">
        <v>3.276</v>
      </c>
      <c r="F2344" s="2" t="n">
        <v>3.312666666666667</v>
      </c>
      <c r="G2344" s="2" t="n">
        <v>3.36</v>
      </c>
      <c r="H2344" s="2" t="n">
        <v>-0.01754385964912286</v>
      </c>
      <c r="I2344" s="2" t="n">
        <v>0.004142669495806661</v>
      </c>
      <c r="J2344" s="2" t="n">
        <v>-0.01510574018126898</v>
      </c>
      <c r="K2344" s="2" t="n">
        <v>-0.04678362573099415</v>
      </c>
      <c r="L2344" s="2" t="n">
        <v>0.03164556962025311</v>
      </c>
      <c r="M2344" s="2" t="n">
        <v>77924672.59999999</v>
      </c>
      <c r="N2344" s="2" t="n">
        <v>82359477.5</v>
      </c>
      <c r="O2344" s="2" t="n">
        <v>0.9461530714543447</v>
      </c>
      <c r="P2344" s="2" t="n">
        <v>0.03893250731826142</v>
      </c>
      <c r="Q2344" s="2" t="n">
        <v>0.04002646752873202</v>
      </c>
      <c r="R2344" s="2" t="n">
        <v>3.56</v>
      </c>
      <c r="S2344" s="2" t="n">
        <v>3.56</v>
      </c>
      <c r="T2344" s="2" t="b">
        <v>0</v>
      </c>
      <c r="U2344" s="2" t="b">
        <v>0</v>
      </c>
      <c r="V2344" s="2" t="n">
        <v>-0.08426966292134841</v>
      </c>
      <c r="W2344" s="2" t="n">
        <v>-0.144927536231884</v>
      </c>
      <c r="X2344" s="2" t="n">
        <v>1.0415832624957</v>
      </c>
      <c r="Y2344" s="2" t="n">
        <v>0</v>
      </c>
      <c r="Z2344" s="2" t="b">
        <v>0</v>
      </c>
      <c r="AA2344" s="2" t="n">
        <v>-0.01087858075416648</v>
      </c>
      <c r="AB2344" s="2" t="n">
        <v>-0.02933008085555922</v>
      </c>
      <c r="AC2344" s="2" t="n">
        <v>0.5884217550884218</v>
      </c>
      <c r="AD2344" s="2" t="n">
        <v>0.6680013346680014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  <c r="AL2344" s="2" t="n">
        <v>24</v>
      </c>
      <c r="AM2344" s="2" t="inlineStr">
        <is>
          <t>跌破MA60剔除</t>
        </is>
      </c>
    </row>
    <row r="2345">
      <c r="A2345" s="2" t="inlineStr">
        <is>
          <t>600587</t>
        </is>
      </c>
      <c r="B2345" s="2" t="inlineStr">
        <is>
          <t>新华医疗</t>
        </is>
      </c>
      <c r="C2345" s="2" t="inlineStr">
        <is>
          <t>2026-04-10</t>
        </is>
      </c>
      <c r="D2345" s="2" t="n">
        <v>14.41</v>
      </c>
      <c r="E2345" s="2" t="n">
        <v>14.542</v>
      </c>
      <c r="F2345" s="2" t="n">
        <v>15.34983333333333</v>
      </c>
      <c r="G2345" s="2" t="n">
        <v>15.33175</v>
      </c>
      <c r="H2345" s="2" t="n">
        <v>-0.01573657314968369</v>
      </c>
      <c r="I2345" s="2" t="n">
        <v>-0.006793991092322815</v>
      </c>
      <c r="J2345" s="2" t="n">
        <v>0.02562277580071171</v>
      </c>
      <c r="K2345" s="2" t="n">
        <v>-0.05816993464052289</v>
      </c>
      <c r="L2345" s="2" t="n">
        <v>-0.09937499999999999</v>
      </c>
      <c r="M2345" s="2" t="n">
        <v>72724861</v>
      </c>
      <c r="N2345" s="2" t="n">
        <v>100120236.1</v>
      </c>
      <c r="O2345" s="2" t="n">
        <v>0.726375244734366</v>
      </c>
      <c r="P2345" s="2" t="n">
        <v>0.008331064720405118</v>
      </c>
      <c r="Q2345" s="2" t="n">
        <v>0.01127824771734654</v>
      </c>
      <c r="R2345" s="2" t="n">
        <v>15.55</v>
      </c>
      <c r="S2345" s="2" t="n">
        <v>17.27</v>
      </c>
      <c r="T2345" s="2" t="b">
        <v>0</v>
      </c>
      <c r="U2345" s="2" t="b">
        <v>0</v>
      </c>
      <c r="V2345" s="2" t="n">
        <v>-0.1656050955414012</v>
      </c>
      <c r="W2345" s="2" t="n">
        <v>-0.101421188630491</v>
      </c>
      <c r="X2345" s="2" t="n">
        <v>1.163656228610626</v>
      </c>
      <c r="Y2345" s="2" t="n">
        <v>0</v>
      </c>
      <c r="Z2345" s="2" t="b">
        <v>0</v>
      </c>
      <c r="AA2345" s="2" t="n">
        <v>-0.01087858075416648</v>
      </c>
      <c r="AB2345" s="2" t="n">
        <v>-0.02933008085555922</v>
      </c>
      <c r="AC2345" s="2" t="n">
        <v>0.5121788455121788</v>
      </c>
      <c r="AD2345" s="2" t="n">
        <v>0.2819486152819486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  <c r="AL2345" s="2" t="n">
        <v>24</v>
      </c>
      <c r="AM2345" s="2" t="inlineStr">
        <is>
          <t>跌破MA60剔除</t>
        </is>
      </c>
    </row>
    <row r="2346">
      <c r="A2346" s="2" t="inlineStr">
        <is>
          <t>600595</t>
        </is>
      </c>
      <c r="B2346" s="2" t="inlineStr">
        <is>
          <t>中孚实业</t>
        </is>
      </c>
      <c r="C2346" s="2" t="inlineStr">
        <is>
          <t>2026-04-10</t>
        </is>
      </c>
      <c r="D2346" s="2" t="n">
        <v>7.91</v>
      </c>
      <c r="E2346" s="2" t="n">
        <v>7.407500000000001</v>
      </c>
      <c r="F2346" s="2" t="n">
        <v>8.312833333333334</v>
      </c>
      <c r="G2346" s="2" t="n">
        <v>7.63775</v>
      </c>
      <c r="H2346" s="2" t="n">
        <v>-0.02062537185165592</v>
      </c>
      <c r="I2346" s="2" t="n">
        <v>-0.008370114119845784</v>
      </c>
      <c r="J2346" s="2" t="n">
        <v>0.1632352941176471</v>
      </c>
      <c r="K2346" s="2" t="n">
        <v>-0.08449074074074081</v>
      </c>
      <c r="L2346" s="2" t="n">
        <v>-0.04353083434099148</v>
      </c>
      <c r="M2346" s="2" t="n">
        <v>484855363.8</v>
      </c>
      <c r="N2346" s="2" t="n">
        <v>618003473.7</v>
      </c>
      <c r="O2346" s="2" t="n">
        <v>0.7845511949911229</v>
      </c>
      <c r="P2346" s="2" t="n">
        <v>0.0151996483617351</v>
      </c>
      <c r="Q2346" s="2" t="n">
        <v>0.02015608737038575</v>
      </c>
      <c r="R2346" s="2" t="n">
        <v>9.08</v>
      </c>
      <c r="S2346" s="2" t="n">
        <v>10.57</v>
      </c>
      <c r="T2346" s="2" t="b">
        <v>0</v>
      </c>
      <c r="U2346" s="2" t="b">
        <v>0</v>
      </c>
      <c r="V2346" s="2" t="n">
        <v>-0.2516556291390728</v>
      </c>
      <c r="W2346" s="2" t="n">
        <v>-0.2089728453364817</v>
      </c>
      <c r="X2346" s="2" t="n">
        <v>0.9684860704725118</v>
      </c>
      <c r="Y2346" s="2" t="n">
        <v>0</v>
      </c>
      <c r="Z2346" s="2" t="b">
        <v>0</v>
      </c>
      <c r="AA2346" s="2" t="n">
        <v>-0.01087858075416648</v>
      </c>
      <c r="AB2346" s="2" t="n">
        <v>-0.02933008085555922</v>
      </c>
      <c r="AC2346" s="2" t="n">
        <v>0.3289956623289957</v>
      </c>
      <c r="AD2346" s="2" t="n">
        <v>0.4594594594594595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24</v>
      </c>
      <c r="AM2346" s="2" t="inlineStr">
        <is>
          <t>跌破MA60剔除</t>
        </is>
      </c>
    </row>
    <row r="2347">
      <c r="A2347" s="2" t="inlineStr">
        <is>
          <t>600775</t>
        </is>
      </c>
      <c r="B2347" s="2" t="inlineStr">
        <is>
          <t>XD南京熊</t>
        </is>
      </c>
      <c r="C2347" s="2" t="inlineStr">
        <is>
          <t>2026-04-10</t>
        </is>
      </c>
      <c r="D2347" s="2" t="n">
        <v>13.41</v>
      </c>
      <c r="E2347" s="2" t="n">
        <v>13.9165</v>
      </c>
      <c r="F2347" s="2" t="n">
        <v>14.67216666666667</v>
      </c>
      <c r="G2347" s="2" t="n">
        <v>13.213</v>
      </c>
      <c r="H2347" s="2" t="n">
        <v>-0.03735343962923254</v>
      </c>
      <c r="I2347" s="2" t="n">
        <v>0.005229803025977864</v>
      </c>
      <c r="J2347" s="2" t="n">
        <v>0.002991772625280609</v>
      </c>
      <c r="K2347" s="2" t="n">
        <v>-0.1507283090563647</v>
      </c>
      <c r="L2347" s="2" t="n">
        <v>-0.1747692307692308</v>
      </c>
      <c r="M2347" s="2" t="n">
        <v>306882198.6</v>
      </c>
      <c r="N2347" s="2" t="n">
        <v>622467133.2</v>
      </c>
      <c r="O2347" s="2" t="n">
        <v>0.4930094815165094</v>
      </c>
      <c r="P2347" s="2" t="n">
        <v>0.03447411185910115</v>
      </c>
      <c r="Q2347" s="2" t="n">
        <v>0.06348642420595675</v>
      </c>
      <c r="R2347" s="2" t="n">
        <v>16.97</v>
      </c>
      <c r="S2347" s="2" t="n">
        <v>20.02</v>
      </c>
      <c r="T2347" s="2" t="b">
        <v>0</v>
      </c>
      <c r="U2347" s="2" t="b">
        <v>0</v>
      </c>
      <c r="V2347" s="2" t="n">
        <v>-0.3301698301698301</v>
      </c>
      <c r="W2347" s="2" t="n">
        <v>-0.2181146025878005</v>
      </c>
      <c r="X2347" s="2" t="n">
        <v>0.5542448317308242</v>
      </c>
      <c r="Y2347" s="2" t="n">
        <v>0</v>
      </c>
      <c r="Z2347" s="2" t="b">
        <v>0</v>
      </c>
      <c r="AA2347" s="2" t="n">
        <v>-0.01087858075416648</v>
      </c>
      <c r="AB2347" s="2" t="n">
        <v>-0.02933008085555922</v>
      </c>
      <c r="AC2347" s="2" t="n">
        <v>0.07974641307974642</v>
      </c>
      <c r="AD2347" s="2" t="n">
        <v>0.09976643309976643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0</v>
      </c>
      <c r="AK2347" s="2" t="b">
        <v>0</v>
      </c>
      <c r="AL2347" s="2" t="n">
        <v>24</v>
      </c>
      <c r="AM2347" s="2" t="inlineStr">
        <is>
          <t>跌破MA60剔除</t>
        </is>
      </c>
    </row>
    <row r="2348">
      <c r="A2348" s="2" t="inlineStr">
        <is>
          <t>600805</t>
        </is>
      </c>
      <c r="B2348" s="2" t="inlineStr">
        <is>
          <t>悦达投资</t>
        </is>
      </c>
      <c r="C2348" s="2" t="inlineStr">
        <is>
          <t>2026-04-10</t>
        </is>
      </c>
      <c r="D2348" s="2" t="n">
        <v>5.26</v>
      </c>
      <c r="E2348" s="2" t="n">
        <v>5.383</v>
      </c>
      <c r="F2348" s="2" t="n">
        <v>5.5775</v>
      </c>
      <c r="G2348" s="2" t="n">
        <v>5.519666666666667</v>
      </c>
      <c r="H2348" s="2" t="n">
        <v>-0.01680365296803643</v>
      </c>
      <c r="I2348" s="2" t="n">
        <v>-0.008326912819297205</v>
      </c>
      <c r="J2348" s="2" t="n">
        <v>-0.05225225225225227</v>
      </c>
      <c r="K2348" s="2" t="n">
        <v>-0.05225225225225227</v>
      </c>
      <c r="L2348" s="2" t="n">
        <v>-0.07231040564373903</v>
      </c>
      <c r="M2348" s="2" t="n">
        <v>74693847</v>
      </c>
      <c r="N2348" s="2" t="n">
        <v>111230452.55</v>
      </c>
      <c r="O2348" s="2" t="n">
        <v>0.6715233579259586</v>
      </c>
      <c r="P2348" s="2" t="n">
        <v>0.01709152134347137</v>
      </c>
      <c r="Q2348" s="2" t="n">
        <v>0.02418703419384479</v>
      </c>
      <c r="R2348" s="2" t="n">
        <v>5.85</v>
      </c>
      <c r="S2348" s="2" t="n">
        <v>5.94</v>
      </c>
      <c r="T2348" s="2" t="b">
        <v>0</v>
      </c>
      <c r="U2348" s="2" t="b">
        <v>0</v>
      </c>
      <c r="V2348" s="2" t="n">
        <v>-0.1144781144781146</v>
      </c>
      <c r="W2348" s="2" t="n">
        <v>-0.1416234887737479</v>
      </c>
      <c r="X2348" s="2" t="n">
        <v>1.042392356253524</v>
      </c>
      <c r="Y2348" s="2" t="n">
        <v>0</v>
      </c>
      <c r="Z2348" s="2" t="b">
        <v>0</v>
      </c>
      <c r="AA2348" s="2" t="n">
        <v>-0.01087858075416648</v>
      </c>
      <c r="AB2348" s="2" t="n">
        <v>-0.02933008085555922</v>
      </c>
      <c r="AC2348" s="2" t="n">
        <v>0.5518852185518852</v>
      </c>
      <c r="AD2348" s="2" t="n">
        <v>0.3630296963630297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  <c r="AL2348" s="2" t="n">
        <v>24</v>
      </c>
      <c r="AM2348" s="2" t="inlineStr">
        <is>
          <t>跌破MA60剔除</t>
        </is>
      </c>
    </row>
    <row r="2349">
      <c r="A2349" s="2" t="inlineStr">
        <is>
          <t>600838</t>
        </is>
      </c>
      <c r="B2349" s="2" t="inlineStr">
        <is>
          <t>上海九百</t>
        </is>
      </c>
      <c r="C2349" s="2" t="inlineStr">
        <is>
          <t>2026-04-10</t>
        </is>
      </c>
      <c r="D2349" s="2" t="n">
        <v>10.19</v>
      </c>
      <c r="E2349" s="2" t="n">
        <v>10.3525</v>
      </c>
      <c r="F2349" s="2" t="n">
        <v>11.55883333333333</v>
      </c>
      <c r="G2349" s="2" t="n">
        <v>10.47333333333333</v>
      </c>
      <c r="H2349" s="2" t="n">
        <v>-0.01708995964870641</v>
      </c>
      <c r="I2349" s="2" t="n">
        <v>-0.01763506048329988</v>
      </c>
      <c r="J2349" s="2" t="n">
        <v>0.01899999999999991</v>
      </c>
      <c r="K2349" s="2" t="n">
        <v>-0.04498594189315841</v>
      </c>
      <c r="L2349" s="2" t="n">
        <v>-0.1912698412698413</v>
      </c>
      <c r="M2349" s="2" t="n">
        <v>61465528.4</v>
      </c>
      <c r="N2349" s="2" t="n">
        <v>114795347.3</v>
      </c>
      <c r="O2349" s="2" t="n">
        <v>0.5354357109907014</v>
      </c>
      <c r="P2349" s="2" t="n">
        <v>0.01526261116734998</v>
      </c>
      <c r="Q2349" s="2" t="n">
        <v>0.02724108495163314</v>
      </c>
      <c r="R2349" s="2" t="n">
        <v>11.39</v>
      </c>
      <c r="S2349" s="2" t="n">
        <v>15.46</v>
      </c>
      <c r="T2349" s="2" t="b">
        <v>0</v>
      </c>
      <c r="U2349" s="2" t="b">
        <v>0</v>
      </c>
      <c r="V2349" s="2" t="n">
        <v>-0.3408796895213455</v>
      </c>
      <c r="W2349" s="2" t="n">
        <v>-0.1298119964189793</v>
      </c>
      <c r="X2349" s="2" t="n">
        <v>1.033134462112877</v>
      </c>
      <c r="Y2349" s="2" t="n">
        <v>0</v>
      </c>
      <c r="Z2349" s="2" t="b">
        <v>0</v>
      </c>
      <c r="AA2349" s="2" t="n">
        <v>-0.01087858075416648</v>
      </c>
      <c r="AB2349" s="2" t="n">
        <v>-0.02933008085555922</v>
      </c>
      <c r="AC2349" s="2" t="n">
        <v>0.6026026026026026</v>
      </c>
      <c r="AD2349" s="2" t="n">
        <v>0.07774441107774441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  <c r="AL2349" s="2" t="n">
        <v>24</v>
      </c>
      <c r="AM2349" s="2" t="inlineStr">
        <is>
          <t>跌破MA60剔除</t>
        </is>
      </c>
    </row>
    <row r="2350">
      <c r="A2350" s="2" t="inlineStr">
        <is>
          <t>600877</t>
        </is>
      </c>
      <c r="B2350" s="2" t="inlineStr">
        <is>
          <t>电科芯片</t>
        </is>
      </c>
      <c r="C2350" s="2" t="inlineStr">
        <is>
          <t>2026-04-10</t>
        </is>
      </c>
      <c r="D2350" s="2" t="n">
        <v>16.13</v>
      </c>
      <c r="E2350" s="2" t="n">
        <v>16.2255</v>
      </c>
      <c r="F2350" s="2" t="n">
        <v>18.87866666666667</v>
      </c>
      <c r="G2350" s="2" t="n">
        <v>16.9435</v>
      </c>
      <c r="H2350" s="2" t="n">
        <v>-0.03344850181688208</v>
      </c>
      <c r="I2350" s="2" t="n">
        <v>-0.007561221360669168</v>
      </c>
      <c r="J2350" s="2" t="n">
        <v>0.03331197950032028</v>
      </c>
      <c r="K2350" s="2" t="n">
        <v>-0.09382022471910123</v>
      </c>
      <c r="L2350" s="2" t="n">
        <v>-0.06763005780346831</v>
      </c>
      <c r="M2350" s="2" t="n">
        <v>230088684.4</v>
      </c>
      <c r="N2350" s="2" t="n">
        <v>262760287.35</v>
      </c>
      <c r="O2350" s="2" t="n">
        <v>0.8756600425448576</v>
      </c>
      <c r="P2350" s="2" t="n">
        <v>0.0121082858562988</v>
      </c>
      <c r="Q2350" s="2" t="n">
        <v>0.01363613830984764</v>
      </c>
      <c r="R2350" s="2" t="n">
        <v>17.82</v>
      </c>
      <c r="S2350" s="2" t="n">
        <v>25.91</v>
      </c>
      <c r="T2350" s="2" t="b">
        <v>0</v>
      </c>
      <c r="U2350" s="2" t="b">
        <v>0</v>
      </c>
      <c r="V2350" s="2" t="n">
        <v>-0.377460439984562</v>
      </c>
      <c r="W2350" s="2" t="n">
        <v>-0.1235059760956175</v>
      </c>
      <c r="X2350" s="2" t="n">
        <v>1.123636914473832</v>
      </c>
      <c r="Y2350" s="2" t="n">
        <v>0</v>
      </c>
      <c r="Z2350" s="2" t="b">
        <v>0</v>
      </c>
      <c r="AA2350" s="2" t="n">
        <v>-0.01087858075416648</v>
      </c>
      <c r="AB2350" s="2" t="n">
        <v>-0.02933008085555922</v>
      </c>
      <c r="AC2350" s="2" t="n">
        <v>0.2722722722722723</v>
      </c>
      <c r="AD2350" s="2" t="n">
        <v>0.377711044377711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0</v>
      </c>
      <c r="AK2350" s="2" t="b">
        <v>0</v>
      </c>
      <c r="AL2350" s="2" t="n">
        <v>24</v>
      </c>
      <c r="AM2350" s="2" t="inlineStr">
        <is>
          <t>跌破MA60剔除</t>
        </is>
      </c>
    </row>
    <row r="2351">
      <c r="A2351" s="2" t="inlineStr">
        <is>
          <t>600906</t>
        </is>
      </c>
      <c r="B2351" s="2" t="inlineStr">
        <is>
          <t>财达证券</t>
        </is>
      </c>
      <c r="C2351" s="2" t="inlineStr">
        <is>
          <t>2026-04-10</t>
        </is>
      </c>
      <c r="D2351" s="2" t="n">
        <v>6.45</v>
      </c>
      <c r="E2351" s="2" t="n">
        <v>6.448</v>
      </c>
      <c r="F2351" s="2" t="n">
        <v>6.700500000000001</v>
      </c>
      <c r="G2351" s="2" t="n">
        <v>6.864166666666666</v>
      </c>
      <c r="H2351" s="2" t="n">
        <v>-0.01474520589808215</v>
      </c>
      <c r="I2351" s="2" t="n">
        <v>-0.01213848686635366</v>
      </c>
      <c r="J2351" s="2" t="n">
        <v>0.02380952380952395</v>
      </c>
      <c r="K2351" s="2" t="n">
        <v>-0.05286343612334798</v>
      </c>
      <c r="L2351" s="2" t="n">
        <v>-0.07593123209169061</v>
      </c>
      <c r="M2351" s="2" t="n">
        <v>112169369.4</v>
      </c>
      <c r="N2351" s="2" t="n">
        <v>118047962.45</v>
      </c>
      <c r="O2351" s="2" t="n">
        <v>0.9502016559371796</v>
      </c>
      <c r="P2351" s="2" t="n">
        <v>0.008290598457576407</v>
      </c>
      <c r="Q2351" s="2" t="n">
        <v>0.00859099105303765</v>
      </c>
      <c r="R2351" s="2" t="n">
        <v>6.85</v>
      </c>
      <c r="S2351" s="2" t="n">
        <v>7.16</v>
      </c>
      <c r="T2351" s="2" t="b">
        <v>0</v>
      </c>
      <c r="U2351" s="2" t="b">
        <v>0</v>
      </c>
      <c r="V2351" s="2" t="n">
        <v>-0.09916201117318435</v>
      </c>
      <c r="W2351" s="2" t="n">
        <v>-0.07715133531157281</v>
      </c>
      <c r="X2351" s="2" t="n">
        <v>1.103802547295789</v>
      </c>
      <c r="Y2351" s="2" t="n">
        <v>0</v>
      </c>
      <c r="Z2351" s="2" t="b">
        <v>0</v>
      </c>
      <c r="AA2351" s="2" t="n">
        <v>-0.01087858075416648</v>
      </c>
      <c r="AB2351" s="2" t="n">
        <v>-0.02933008085555922</v>
      </c>
      <c r="AC2351" s="2" t="n">
        <v>0.5475475475475475</v>
      </c>
      <c r="AD2351" s="2" t="n">
        <v>0.3503503503503503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1</v>
      </c>
      <c r="AK2351" s="2" t="b">
        <v>0</v>
      </c>
      <c r="AL2351" s="2" t="n">
        <v>24</v>
      </c>
      <c r="AM2351" s="2" t="inlineStr">
        <is>
          <t>跌破MA60剔除</t>
        </is>
      </c>
    </row>
    <row r="2352">
      <c r="A2352" s="2" t="inlineStr">
        <is>
          <t>601116</t>
        </is>
      </c>
      <c r="B2352" s="2" t="inlineStr">
        <is>
          <t>三江购物</t>
        </is>
      </c>
      <c r="C2352" s="2" t="inlineStr">
        <is>
          <t>2026-04-10</t>
        </is>
      </c>
      <c r="D2352" s="2" t="n">
        <v>13.72</v>
      </c>
      <c r="E2352" s="2" t="n">
        <v>13.9285</v>
      </c>
      <c r="F2352" s="2" t="n">
        <v>15.798</v>
      </c>
      <c r="G2352" s="2" t="n">
        <v>15.21433333333333</v>
      </c>
      <c r="H2352" s="2" t="n">
        <v>-0.02665967854647089</v>
      </c>
      <c r="I2352" s="2" t="n">
        <v>-0.004055729505957562</v>
      </c>
      <c r="J2352" s="2" t="n">
        <v>-0.0007283321194464509</v>
      </c>
      <c r="K2352" s="2" t="n">
        <v>-0.07484828051247472</v>
      </c>
      <c r="L2352" s="2" t="n">
        <v>-0.05509641873278226</v>
      </c>
      <c r="M2352" s="2" t="n">
        <v>100864135.4</v>
      </c>
      <c r="N2352" s="2" t="n">
        <v>133122906.3</v>
      </c>
      <c r="O2352" s="2" t="n">
        <v>0.7576767830826723</v>
      </c>
      <c r="P2352" s="2" t="n">
        <v>0.01348066091341192</v>
      </c>
      <c r="Q2352" s="2" t="n">
        <v>0.01726378381911716</v>
      </c>
      <c r="R2352" s="2" t="n">
        <v>14.93</v>
      </c>
      <c r="S2352" s="2" t="n">
        <v>22.77</v>
      </c>
      <c r="T2352" s="2" t="b">
        <v>0</v>
      </c>
      <c r="U2352" s="2" t="b">
        <v>0</v>
      </c>
      <c r="V2352" s="2" t="n">
        <v>-0.3974527887571365</v>
      </c>
      <c r="W2352" s="2" t="n">
        <v>-0.1122379986477349</v>
      </c>
      <c r="X2352" s="2" t="n">
        <v>1.142419132041786</v>
      </c>
      <c r="Y2352" s="2" t="n">
        <v>0</v>
      </c>
      <c r="Z2352" s="2" t="b">
        <v>0</v>
      </c>
      <c r="AA2352" s="2" t="n">
        <v>-0.01087858075416648</v>
      </c>
      <c r="AB2352" s="2" t="n">
        <v>-0.02933008085555922</v>
      </c>
      <c r="AC2352" s="2" t="n">
        <v>0.3993993993993994</v>
      </c>
      <c r="AD2352" s="2" t="n">
        <v>0.4207540874207541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  <c r="AL2352" s="2" t="n">
        <v>24</v>
      </c>
      <c r="AM2352" s="2" t="inlineStr">
        <is>
          <t>跌破MA60剔除</t>
        </is>
      </c>
    </row>
    <row r="2353">
      <c r="A2353" s="2" t="inlineStr">
        <is>
          <t>601155</t>
        </is>
      </c>
      <c r="B2353" s="2" t="inlineStr">
        <is>
          <t>新城控股</t>
        </is>
      </c>
      <c r="C2353" s="2" t="inlineStr">
        <is>
          <t>2026-04-10</t>
        </is>
      </c>
      <c r="D2353" s="2" t="n">
        <v>13.91</v>
      </c>
      <c r="E2353" s="2" t="n">
        <v>14.4175</v>
      </c>
      <c r="F2353" s="2" t="n">
        <v>15.57366666666667</v>
      </c>
      <c r="G2353" s="2" t="n">
        <v>15.03366666666667</v>
      </c>
      <c r="H2353" s="2" t="n">
        <v>-0.02689659827213808</v>
      </c>
      <c r="I2353" s="2" t="n">
        <v>-0.001773352704897091</v>
      </c>
      <c r="J2353" s="2" t="n">
        <v>-0.02385964912280703</v>
      </c>
      <c r="K2353" s="2" t="n">
        <v>-0.08786885245901643</v>
      </c>
      <c r="L2353" s="2" t="n">
        <v>-0.04267033723331037</v>
      </c>
      <c r="M2353" s="2" t="n">
        <v>175135155.6</v>
      </c>
      <c r="N2353" s="2" t="n">
        <v>224920296.45</v>
      </c>
      <c r="O2353" s="2" t="n">
        <v>0.7786542982746456</v>
      </c>
      <c r="P2353" s="2" t="n">
        <v>0.005564517386677797</v>
      </c>
      <c r="Q2353" s="2" t="n">
        <v>0.00682886833631193</v>
      </c>
      <c r="R2353" s="2" t="n">
        <v>16.26</v>
      </c>
      <c r="S2353" s="2" t="n">
        <v>18.35</v>
      </c>
      <c r="T2353" s="2" t="b">
        <v>0</v>
      </c>
      <c r="U2353" s="2" t="b">
        <v>0</v>
      </c>
      <c r="V2353" s="2" t="n">
        <v>-0.2419618528610354</v>
      </c>
      <c r="W2353" s="2" t="n">
        <v>-0.1289087428206764</v>
      </c>
      <c r="X2353" s="2" t="n">
        <v>1.119067505008186</v>
      </c>
      <c r="Y2353" s="2" t="n">
        <v>0</v>
      </c>
      <c r="Z2353" s="2" t="b">
        <v>0</v>
      </c>
      <c r="AA2353" s="2" t="n">
        <v>-0.01087858075416648</v>
      </c>
      <c r="AB2353" s="2" t="n">
        <v>-0.02933008085555922</v>
      </c>
      <c r="AC2353" s="2" t="n">
        <v>0.3123123123123123</v>
      </c>
      <c r="AD2353" s="2" t="n">
        <v>0.4627961294627961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  <c r="AL2353" s="2" t="n">
        <v>24</v>
      </c>
      <c r="AM2353" s="2" t="inlineStr">
        <is>
          <t>跌破MA60剔除</t>
        </is>
      </c>
    </row>
    <row r="2354">
      <c r="A2354" s="2" t="inlineStr">
        <is>
          <t>601156</t>
        </is>
      </c>
      <c r="B2354" s="2" t="inlineStr">
        <is>
          <t>东航物流</t>
        </is>
      </c>
      <c r="C2354" s="2" t="inlineStr">
        <is>
          <t>2026-04-10</t>
        </is>
      </c>
      <c r="D2354" s="2" t="n">
        <v>17.29</v>
      </c>
      <c r="E2354" s="2" t="n">
        <v>17.429</v>
      </c>
      <c r="F2354" s="2" t="n">
        <v>18.254</v>
      </c>
      <c r="G2354" s="2" t="n">
        <v>17.49891666666667</v>
      </c>
      <c r="H2354" s="2" t="n">
        <v>-0.02076017641936112</v>
      </c>
      <c r="I2354" s="2" t="n">
        <v>-0.0097824711136828</v>
      </c>
      <c r="J2354" s="2" t="n">
        <v>0.002318840579710102</v>
      </c>
      <c r="K2354" s="2" t="n">
        <v>-0.07043010752688184</v>
      </c>
      <c r="L2354" s="2" t="n">
        <v>-0.06792452830188689</v>
      </c>
      <c r="M2354" s="2" t="n">
        <v>118095221</v>
      </c>
      <c r="N2354" s="2" t="n">
        <v>143822796.05</v>
      </c>
      <c r="O2354" s="2" t="n">
        <v>0.8211161529563379</v>
      </c>
      <c r="P2354" s="2" t="n">
        <v>0.007286793968359483</v>
      </c>
      <c r="Q2354" s="2" t="n">
        <v>0.008723915751727243</v>
      </c>
      <c r="R2354" s="2" t="n">
        <v>18.95</v>
      </c>
      <c r="S2354" s="2" t="n">
        <v>19.63</v>
      </c>
      <c r="T2354" s="2" t="b">
        <v>0</v>
      </c>
      <c r="U2354" s="2" t="b">
        <v>0</v>
      </c>
      <c r="V2354" s="2" t="n">
        <v>-0.1192052980132451</v>
      </c>
      <c r="W2354" s="2" t="n">
        <v>-0.08478260869565213</v>
      </c>
      <c r="X2354" s="2" t="n">
        <v>0.6347319467906155</v>
      </c>
      <c r="Y2354" s="2" t="n">
        <v>0</v>
      </c>
      <c r="Z2354" s="2" t="b">
        <v>0</v>
      </c>
      <c r="AA2354" s="2" t="n">
        <v>-0.01087858075416648</v>
      </c>
      <c r="AB2354" s="2" t="n">
        <v>-0.02933008085555922</v>
      </c>
      <c r="AC2354" s="2" t="n">
        <v>0.4294294294294294</v>
      </c>
      <c r="AD2354" s="2" t="n">
        <v>0.3757090423757091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24</v>
      </c>
      <c r="AM2354" s="2" t="inlineStr">
        <is>
          <t>跌破MA60剔除</t>
        </is>
      </c>
    </row>
    <row r="2355">
      <c r="A2355" s="2" t="inlineStr">
        <is>
          <t>601599</t>
        </is>
      </c>
      <c r="B2355" s="2" t="inlineStr">
        <is>
          <t>浙文影业</t>
        </is>
      </c>
      <c r="C2355" s="2" t="inlineStr">
        <is>
          <t>2026-04-10</t>
        </is>
      </c>
      <c r="D2355" s="2" t="n">
        <v>3.78</v>
      </c>
      <c r="E2355" s="2" t="n">
        <v>3.9055</v>
      </c>
      <c r="F2355" s="2" t="n">
        <v>4.184666666666667</v>
      </c>
      <c r="G2355" s="2" t="n">
        <v>3.986833333333334</v>
      </c>
      <c r="H2355" s="2" t="n">
        <v>-0.02215823735603395</v>
      </c>
      <c r="I2355" s="2" t="n">
        <v>-0.002780204940821318</v>
      </c>
      <c r="J2355" s="2" t="n">
        <v>-0.0357142857142857</v>
      </c>
      <c r="K2355" s="2" t="n">
        <v>-0.07579462102689483</v>
      </c>
      <c r="L2355" s="2" t="n">
        <v>-0.04545454545454553</v>
      </c>
      <c r="M2355" s="2" t="n">
        <v>79338898</v>
      </c>
      <c r="N2355" s="2" t="n">
        <v>96353099.15000001</v>
      </c>
      <c r="O2355" s="2" t="n">
        <v>0.823418226293762</v>
      </c>
      <c r="P2355" s="2" t="n">
        <v>0.01814755379741368</v>
      </c>
      <c r="Q2355" s="2" t="n">
        <v>0.02119406070533461</v>
      </c>
      <c r="R2355" s="2" t="n">
        <v>4.17</v>
      </c>
      <c r="S2355" s="2" t="n">
        <v>5.64</v>
      </c>
      <c r="T2355" s="2" t="b">
        <v>0</v>
      </c>
      <c r="U2355" s="2" t="b">
        <v>0</v>
      </c>
      <c r="V2355" s="2" t="n">
        <v>-0.3297872340425532</v>
      </c>
      <c r="W2355" s="2" t="n">
        <v>-0.1162227602905569</v>
      </c>
      <c r="X2355" s="2" t="n">
        <v>1.005168282604938</v>
      </c>
      <c r="Y2355" s="2" t="n">
        <v>0</v>
      </c>
      <c r="Z2355" s="2" t="b">
        <v>0</v>
      </c>
      <c r="AA2355" s="2" t="n">
        <v>-0.01087858075416648</v>
      </c>
      <c r="AB2355" s="2" t="n">
        <v>-0.02933008085555922</v>
      </c>
      <c r="AC2355" s="2" t="n">
        <v>0.3917250583917251</v>
      </c>
      <c r="AD2355" s="2" t="n">
        <v>0.4531197864531198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  <c r="AL2355" s="2" t="n">
        <v>24</v>
      </c>
      <c r="AM2355" s="2" t="inlineStr">
        <is>
          <t>跌破MA60剔除</t>
        </is>
      </c>
    </row>
    <row r="2356">
      <c r="A2356" s="2" t="inlineStr">
        <is>
          <t>601600</t>
        </is>
      </c>
      <c r="B2356" s="2" t="inlineStr">
        <is>
          <t>中国铝业</t>
        </is>
      </c>
      <c r="C2356" s="2" t="inlineStr">
        <is>
          <t>2026-04-10</t>
        </is>
      </c>
      <c r="D2356" s="2" t="n">
        <v>12.35</v>
      </c>
      <c r="E2356" s="2" t="n">
        <v>11.9905</v>
      </c>
      <c r="F2356" s="2" t="n">
        <v>13.09</v>
      </c>
      <c r="G2356" s="2" t="n">
        <v>11.85208333333333</v>
      </c>
      <c r="H2356" s="2" t="n">
        <v>-0.0417948615495265</v>
      </c>
      <c r="I2356" s="2" t="n">
        <v>-0.00448703323446642</v>
      </c>
      <c r="J2356" s="2" t="n">
        <v>0.09195402298850563</v>
      </c>
      <c r="K2356" s="2" t="n">
        <v>-0.1632791327913279</v>
      </c>
      <c r="L2356" s="2" t="n">
        <v>-0.1209964412811388</v>
      </c>
      <c r="M2356" s="2" t="n">
        <v>4043346114.6</v>
      </c>
      <c r="N2356" s="2" t="n">
        <v>4143103906.95</v>
      </c>
      <c r="O2356" s="2" t="n">
        <v>0.9759219670588861</v>
      </c>
      <c r="P2356" s="2" t="n">
        <v>0.02545216073855692</v>
      </c>
      <c r="Q2356" s="2" t="n">
        <v>0.02586576548793368</v>
      </c>
      <c r="R2356" s="2" t="n">
        <v>15</v>
      </c>
      <c r="S2356" s="2" t="n">
        <v>15.85</v>
      </c>
      <c r="T2356" s="2" t="b">
        <v>0</v>
      </c>
      <c r="U2356" s="2" t="b">
        <v>0</v>
      </c>
      <c r="V2356" s="2" t="n">
        <v>-0.2208201892744479</v>
      </c>
      <c r="W2356" s="2" t="n">
        <v>-0.2151988636363635</v>
      </c>
      <c r="X2356" s="2" t="n">
        <v>0.8053301202984366</v>
      </c>
      <c r="Y2356" s="2" t="n">
        <v>0</v>
      </c>
      <c r="Z2356" s="2" t="b">
        <v>0</v>
      </c>
      <c r="AA2356" s="2" t="n">
        <v>-0.01087858075416648</v>
      </c>
      <c r="AB2356" s="2" t="n">
        <v>-0.02933008085555922</v>
      </c>
      <c r="AC2356" s="2" t="n">
        <v>0.05705705705705705</v>
      </c>
      <c r="AD2356" s="2" t="n">
        <v>0.2108775442108775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  <c r="AL2356" s="2" t="n">
        <v>24</v>
      </c>
      <c r="AM2356" s="2" t="inlineStr">
        <is>
          <t>跌破MA60剔除</t>
        </is>
      </c>
    </row>
    <row r="2357">
      <c r="A2357" s="2" t="inlineStr">
        <is>
          <t>601611</t>
        </is>
      </c>
      <c r="B2357" s="2" t="inlineStr">
        <is>
          <t>中国核建</t>
        </is>
      </c>
      <c r="C2357" s="2" t="inlineStr">
        <is>
          <t>2026-04-10</t>
        </is>
      </c>
      <c r="D2357" s="2" t="n">
        <v>14.18</v>
      </c>
      <c r="E2357" s="2" t="n">
        <v>14.8915</v>
      </c>
      <c r="F2357" s="2" t="n">
        <v>15.97766666666667</v>
      </c>
      <c r="G2357" s="2" t="n">
        <v>14.26766666666667</v>
      </c>
      <c r="H2357" s="2" t="n">
        <v>-0.05489797861200141</v>
      </c>
      <c r="I2357" s="2" t="n">
        <v>0.004453012856109995</v>
      </c>
      <c r="J2357" s="2" t="n">
        <v>-0.007002801120448154</v>
      </c>
      <c r="K2357" s="2" t="n">
        <v>-0.1878579610538375</v>
      </c>
      <c r="L2357" s="2" t="n">
        <v>-0.07862248213125411</v>
      </c>
      <c r="M2357" s="2" t="n">
        <v>673877979.4</v>
      </c>
      <c r="N2357" s="2" t="n">
        <v>1443033638.05</v>
      </c>
      <c r="O2357" s="2" t="n">
        <v>0.4669870206980238</v>
      </c>
      <c r="P2357" s="2" t="n">
        <v>0.01621701704937705</v>
      </c>
      <c r="Q2357" s="2" t="n">
        <v>0.02980958016611694</v>
      </c>
      <c r="R2357" s="2" t="n">
        <v>19.24</v>
      </c>
      <c r="S2357" s="2" t="n">
        <v>20.1</v>
      </c>
      <c r="T2357" s="2" t="b">
        <v>0</v>
      </c>
      <c r="U2357" s="2" t="b">
        <v>0</v>
      </c>
      <c r="V2357" s="2" t="n">
        <v>-0.2945273631840797</v>
      </c>
      <c r="W2357" s="2" t="n">
        <v>-0.3097345132743363</v>
      </c>
      <c r="X2357" s="2" t="n">
        <v>0.598616824029041</v>
      </c>
      <c r="Y2357" s="2" t="n">
        <v>0</v>
      </c>
      <c r="Z2357" s="2" t="b">
        <v>0</v>
      </c>
      <c r="AA2357" s="2" t="n">
        <v>-0.01087858075416648</v>
      </c>
      <c r="AB2357" s="2" t="n">
        <v>-0.02933008085555922</v>
      </c>
      <c r="AC2357" s="2" t="n">
        <v>0.02869536202869536</v>
      </c>
      <c r="AD2357" s="2" t="n">
        <v>0.3400066733400067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24</v>
      </c>
      <c r="AM2357" s="2" t="inlineStr">
        <is>
          <t>跌破MA60剔除</t>
        </is>
      </c>
    </row>
    <row r="2358">
      <c r="A2358" s="2" t="inlineStr">
        <is>
          <t>601860</t>
        </is>
      </c>
      <c r="B2358" s="2" t="inlineStr">
        <is>
          <t>紫金银行</t>
        </is>
      </c>
      <c r="C2358" s="2" t="inlineStr">
        <is>
          <t>2026-04-10</t>
        </is>
      </c>
      <c r="D2358" s="2" t="n">
        <v>2.63</v>
      </c>
      <c r="E2358" s="2" t="n">
        <v>2.71</v>
      </c>
      <c r="F2358" s="2" t="n">
        <v>2.711</v>
      </c>
      <c r="G2358" s="2" t="n">
        <v>2.71675</v>
      </c>
      <c r="H2358" s="2" t="n">
        <v>-0.009502923976608124</v>
      </c>
      <c r="I2358" s="2" t="n">
        <v>0.0002459722051408875</v>
      </c>
      <c r="J2358" s="2" t="n">
        <v>-0.05054151624548742</v>
      </c>
      <c r="K2358" s="2" t="n">
        <v>-0.06071428571428572</v>
      </c>
      <c r="L2358" s="2" t="n">
        <v>-0.01498127340823974</v>
      </c>
      <c r="M2358" s="2" t="n">
        <v>102441336.2</v>
      </c>
      <c r="N2358" s="2" t="n">
        <v>152955068.95</v>
      </c>
      <c r="O2358" s="2" t="n">
        <v>0.6697478998455907</v>
      </c>
      <c r="P2358" s="2" t="n">
        <v>0.0107125506238575</v>
      </c>
      <c r="Q2358" s="2" t="n">
        <v>0.01554656665149529</v>
      </c>
      <c r="R2358" s="2" t="n">
        <v>2.84</v>
      </c>
      <c r="S2358" s="2" t="n">
        <v>2.84</v>
      </c>
      <c r="T2358" s="2" t="b">
        <v>0</v>
      </c>
      <c r="U2358" s="2" t="b">
        <v>0</v>
      </c>
      <c r="V2358" s="2" t="n">
        <v>-0.073943661971831</v>
      </c>
      <c r="W2358" s="2" t="n">
        <v>-0.08156028368794321</v>
      </c>
      <c r="X2358" s="2" t="n">
        <v>0.661954243809559</v>
      </c>
      <c r="Y2358" s="2" t="n">
        <v>0</v>
      </c>
      <c r="Z2358" s="2" t="b">
        <v>0</v>
      </c>
      <c r="AA2358" s="2" t="n">
        <v>-0.01087858075416648</v>
      </c>
      <c r="AB2358" s="2" t="n">
        <v>-0.02933008085555922</v>
      </c>
      <c r="AC2358" s="2" t="n">
        <v>0.4941608274941608</v>
      </c>
      <c r="AD2358" s="2" t="n">
        <v>0.5535535535535535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24</v>
      </c>
      <c r="AM2358" s="2" t="inlineStr">
        <is>
          <t>跌破MA60剔除</t>
        </is>
      </c>
    </row>
    <row r="2359">
      <c r="A2359" s="2" t="inlineStr">
        <is>
          <t>601888</t>
        </is>
      </c>
      <c r="B2359" s="2" t="inlineStr">
        <is>
          <t>中国中免</t>
        </is>
      </c>
      <c r="C2359" s="2" t="inlineStr">
        <is>
          <t>2026-04-10</t>
        </is>
      </c>
      <c r="D2359" s="2" t="n">
        <v>69.04000000000001</v>
      </c>
      <c r="E2359" s="2" t="n">
        <v>71.28700000000001</v>
      </c>
      <c r="F2359" s="2" t="n">
        <v>82.35683333333334</v>
      </c>
      <c r="G2359" s="2" t="n">
        <v>81.42783333333334</v>
      </c>
      <c r="H2359" s="2" t="n">
        <v>-0.02152891682851654</v>
      </c>
      <c r="I2359" s="2" t="n">
        <v>-0.04015252169724071</v>
      </c>
      <c r="J2359" s="2" t="n">
        <v>-0.02334134955439227</v>
      </c>
      <c r="K2359" s="2" t="n">
        <v>-0.06373745592622715</v>
      </c>
      <c r="L2359" s="2" t="n">
        <v>-0.2608928380259072</v>
      </c>
      <c r="M2359" s="2" t="n">
        <v>1395005533</v>
      </c>
      <c r="N2359" s="2" t="n">
        <v>1399513601.4</v>
      </c>
      <c r="O2359" s="2" t="n">
        <v>0.9967788320202887</v>
      </c>
      <c r="P2359" s="2" t="n">
        <v>0.01037481553213242</v>
      </c>
      <c r="Q2359" s="2" t="n">
        <v>0.01001686101016787</v>
      </c>
      <c r="R2359" s="2" t="n">
        <v>76.5</v>
      </c>
      <c r="S2359" s="2" t="n">
        <v>99.81</v>
      </c>
      <c r="T2359" s="2" t="b">
        <v>0</v>
      </c>
      <c r="U2359" s="2" t="b">
        <v>0</v>
      </c>
      <c r="V2359" s="2" t="n">
        <v>-0.3082857429115319</v>
      </c>
      <c r="W2359" s="2" t="n">
        <v>-0.09900464499004635</v>
      </c>
      <c r="X2359" s="2" t="n">
        <v>0.8620084546637173</v>
      </c>
      <c r="Y2359" s="2" t="n">
        <v>0</v>
      </c>
      <c r="Z2359" s="2" t="b">
        <v>0</v>
      </c>
      <c r="AA2359" s="2" t="n">
        <v>-0.01087858075416648</v>
      </c>
      <c r="AB2359" s="2" t="n">
        <v>-0.02933008085555922</v>
      </c>
      <c r="AC2359" s="2" t="n">
        <v>0.4741408074741408</v>
      </c>
      <c r="AD2359" s="2" t="n">
        <v>0.02135468802135469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  <c r="AL2359" s="2" t="n">
        <v>24</v>
      </c>
      <c r="AM2359" s="2" t="inlineStr">
        <is>
          <t>跌破MA60剔除</t>
        </is>
      </c>
    </row>
    <row r="2360">
      <c r="A2360" s="2" t="inlineStr">
        <is>
          <t>601995</t>
        </is>
      </c>
      <c r="B2360" s="2" t="inlineStr">
        <is>
          <t>中金公司</t>
        </is>
      </c>
      <c r="C2360" s="2" t="inlineStr">
        <is>
          <t>2026-04-10</t>
        </is>
      </c>
      <c r="D2360" s="2" t="n">
        <v>33.15</v>
      </c>
      <c r="E2360" s="2" t="n">
        <v>32.97949999999999</v>
      </c>
      <c r="F2360" s="2" t="n">
        <v>34.226</v>
      </c>
      <c r="G2360" s="2" t="n">
        <v>35.35741666666666</v>
      </c>
      <c r="H2360" s="2" t="n">
        <v>-0.01275239107332649</v>
      </c>
      <c r="I2360" s="2" t="n">
        <v>-0.01444573490876622</v>
      </c>
      <c r="J2360" s="2" t="n">
        <v>0.02790697674418596</v>
      </c>
      <c r="K2360" s="2" t="n">
        <v>-0.02956674473067911</v>
      </c>
      <c r="L2360" s="2" t="n">
        <v>-0.07916666666666672</v>
      </c>
      <c r="M2360" s="2" t="n">
        <v>475860916.6</v>
      </c>
      <c r="N2360" s="2" t="n">
        <v>505144169.35</v>
      </c>
      <c r="O2360" s="2" t="n">
        <v>0.9420299104161084</v>
      </c>
      <c r="P2360" s="2" t="n">
        <v>0.004962940780842516</v>
      </c>
      <c r="Q2360" s="2" t="n">
        <v>0.00520253059846118</v>
      </c>
      <c r="R2360" s="2" t="n">
        <v>34.49</v>
      </c>
      <c r="S2360" s="2" t="n">
        <v>36.54</v>
      </c>
      <c r="T2360" s="2" t="b">
        <v>0</v>
      </c>
      <c r="U2360" s="2" t="b">
        <v>0</v>
      </c>
      <c r="V2360" s="2" t="n">
        <v>-0.09277504105090317</v>
      </c>
      <c r="W2360" s="2" t="n">
        <v>-0.06350599941469126</v>
      </c>
      <c r="X2360" s="2" t="n">
        <v>1.097802927922246</v>
      </c>
      <c r="Y2360" s="2" t="n">
        <v>0</v>
      </c>
      <c r="Z2360" s="2" t="b">
        <v>0</v>
      </c>
      <c r="AA2360" s="2" t="n">
        <v>-0.01087858075416648</v>
      </c>
      <c r="AB2360" s="2" t="n">
        <v>-0.02933008085555922</v>
      </c>
      <c r="AC2360" s="2" t="n">
        <v>0.6930263596930264</v>
      </c>
      <c r="AD2360" s="2" t="n">
        <v>0.337671004337671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1</v>
      </c>
      <c r="AK2360" s="2" t="b">
        <v>0</v>
      </c>
      <c r="AL2360" s="2" t="n">
        <v>24</v>
      </c>
      <c r="AM2360" s="2" t="inlineStr">
        <is>
          <t>跌破MA60剔除</t>
        </is>
      </c>
    </row>
    <row r="2361">
      <c r="A2361" s="2" t="inlineStr">
        <is>
          <t>603187</t>
        </is>
      </c>
      <c r="B2361" s="2" t="inlineStr">
        <is>
          <t>海容冷链</t>
        </is>
      </c>
      <c r="C2361" s="2" t="inlineStr">
        <is>
          <t>2026-04-10</t>
        </is>
      </c>
      <c r="D2361" s="2" t="n">
        <v>14.45</v>
      </c>
      <c r="E2361" s="2" t="n">
        <v>14.7045</v>
      </c>
      <c r="F2361" s="2" t="n">
        <v>15.40033333333333</v>
      </c>
      <c r="G2361" s="2" t="n">
        <v>14.89741666666667</v>
      </c>
      <c r="H2361" s="2" t="n">
        <v>-0.03769510160007861</v>
      </c>
      <c r="I2361" s="2" t="n">
        <v>-0.01085467157660347</v>
      </c>
      <c r="J2361" s="2" t="n">
        <v>-0.01162790697674421</v>
      </c>
      <c r="K2361" s="2" t="n">
        <v>-0.1172877214416617</v>
      </c>
      <c r="L2361" s="2" t="n">
        <v>-0.02693602693602692</v>
      </c>
      <c r="M2361" s="2" t="n">
        <v>59209334.8</v>
      </c>
      <c r="N2361" s="2" t="n">
        <v>84147381.45</v>
      </c>
      <c r="O2361" s="2" t="n">
        <v>0.703638470736988</v>
      </c>
      <c r="P2361" s="2" t="n">
        <v>0.01077076637849344</v>
      </c>
      <c r="Q2361" s="2" t="n">
        <v>0.01466744145273614</v>
      </c>
      <c r="R2361" s="2" t="n">
        <v>16.38</v>
      </c>
      <c r="S2361" s="2" t="n">
        <v>16.91</v>
      </c>
      <c r="T2361" s="2" t="b">
        <v>0</v>
      </c>
      <c r="U2361" s="2" t="b">
        <v>0</v>
      </c>
      <c r="V2361" s="2" t="n">
        <v>-0.1454760496747487</v>
      </c>
      <c r="W2361" s="2" t="n">
        <v>-0.1468574984443061</v>
      </c>
      <c r="X2361" s="2" t="n">
        <v>0.6221770565455954</v>
      </c>
      <c r="Y2361" s="2" t="n">
        <v>0</v>
      </c>
      <c r="Z2361" s="2" t="b">
        <v>0</v>
      </c>
      <c r="AA2361" s="2" t="n">
        <v>-0.01087858075416648</v>
      </c>
      <c r="AB2361" s="2" t="n">
        <v>-0.02933008085555922</v>
      </c>
      <c r="AC2361" s="2" t="n">
        <v>0.1725058391725058</v>
      </c>
      <c r="AD2361" s="2" t="n">
        <v>0.5181848515181848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  <c r="AL2361" s="2" t="n">
        <v>24</v>
      </c>
      <c r="AM2361" s="2" t="inlineStr">
        <is>
          <t>跌破MA60剔除</t>
        </is>
      </c>
    </row>
    <row r="2362">
      <c r="A2362" s="2" t="inlineStr">
        <is>
          <t>603195</t>
        </is>
      </c>
      <c r="B2362" s="2" t="inlineStr">
        <is>
          <t>公牛集团</t>
        </is>
      </c>
      <c r="C2362" s="2" t="inlineStr">
        <is>
          <t>2026-04-10</t>
        </is>
      </c>
      <c r="D2362" s="2" t="n">
        <v>39.44</v>
      </c>
      <c r="E2362" s="2" t="n">
        <v>40.0405</v>
      </c>
      <c r="F2362" s="2" t="n">
        <v>40.5135</v>
      </c>
      <c r="G2362" s="2" t="n">
        <v>40.80325000000001</v>
      </c>
      <c r="H2362" s="2" t="n">
        <v>-0.0113822944829205</v>
      </c>
      <c r="I2362" s="2" t="n">
        <v>0.0006009838022518199</v>
      </c>
      <c r="J2362" s="2" t="n">
        <v>0.002287166454891798</v>
      </c>
      <c r="K2362" s="2" t="n">
        <v>-0.05146705146705144</v>
      </c>
      <c r="L2362" s="2" t="n">
        <v>0.002287166454891798</v>
      </c>
      <c r="M2362" s="2" t="n">
        <v>72534480.8</v>
      </c>
      <c r="N2362" s="2" t="n">
        <v>94200509.3</v>
      </c>
      <c r="O2362" s="2" t="n">
        <v>0.7700009409609423</v>
      </c>
      <c r="P2362" s="2" t="n">
        <v>0.0009700248828831193</v>
      </c>
      <c r="Q2362" s="2" t="n">
        <v>0.001242759586100355</v>
      </c>
      <c r="R2362" s="2" t="n">
        <v>42.09</v>
      </c>
      <c r="S2362" s="2" t="n">
        <v>42.39</v>
      </c>
      <c r="T2362" s="2" t="b">
        <v>0</v>
      </c>
      <c r="U2362" s="2" t="b">
        <v>0</v>
      </c>
      <c r="V2362" s="2" t="n">
        <v>-0.0695918848785092</v>
      </c>
      <c r="W2362" s="2" t="n">
        <v>-0.06531100478468888</v>
      </c>
      <c r="X2362" s="2" t="n">
        <v>0.6236543710740843</v>
      </c>
      <c r="Y2362" s="2" t="n">
        <v>0</v>
      </c>
      <c r="Z2362" s="2" t="b">
        <v>0</v>
      </c>
      <c r="AA2362" s="2" t="n">
        <v>-0.01087858075416648</v>
      </c>
      <c r="AB2362" s="2" t="n">
        <v>-0.02933008085555922</v>
      </c>
      <c r="AC2362" s="2" t="n">
        <v>0.5568902235568902</v>
      </c>
      <c r="AD2362" s="2" t="n">
        <v>0.6046046046046046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24</v>
      </c>
      <c r="AM2362" s="2" t="inlineStr">
        <is>
          <t>跌破MA60剔除</t>
        </is>
      </c>
    </row>
    <row r="2363">
      <c r="A2363" s="2" t="inlineStr">
        <is>
          <t>603332</t>
        </is>
      </c>
      <c r="B2363" s="2" t="inlineStr">
        <is>
          <t>苏州龙杰</t>
        </is>
      </c>
      <c r="C2363" s="2" t="inlineStr">
        <is>
          <t>2026-04-10</t>
        </is>
      </c>
      <c r="D2363" s="2" t="n">
        <v>12.99</v>
      </c>
      <c r="E2363" s="2" t="n">
        <v>13.11</v>
      </c>
      <c r="F2363" s="2" t="n">
        <v>13.55183333333333</v>
      </c>
      <c r="G2363" s="2" t="n">
        <v>13.32091666666667</v>
      </c>
      <c r="H2363" s="2" t="n">
        <v>-0.01705716963448933</v>
      </c>
      <c r="I2363" s="2" t="n">
        <v>-0.005479519074352623</v>
      </c>
      <c r="J2363" s="2" t="n">
        <v>0.005417956656346812</v>
      </c>
      <c r="K2363" s="2" t="n">
        <v>-0.06613946800862691</v>
      </c>
      <c r="L2363" s="2" t="n">
        <v>-0.04555473916238051</v>
      </c>
      <c r="M2363" s="2" t="n">
        <v>55949429.8</v>
      </c>
      <c r="N2363" s="2" t="n">
        <v>129055074.15</v>
      </c>
      <c r="O2363" s="2" t="n">
        <v>0.4335314219026389</v>
      </c>
      <c r="P2363" s="2" t="n">
        <v>0.02042591596662516</v>
      </c>
      <c r="Q2363" s="2" t="n">
        <v>0.04429357051395681</v>
      </c>
      <c r="R2363" s="2" t="n">
        <v>15.49</v>
      </c>
      <c r="S2363" s="2" t="n">
        <v>15.52</v>
      </c>
      <c r="T2363" s="2" t="b">
        <v>0</v>
      </c>
      <c r="U2363" s="2" t="b">
        <v>0</v>
      </c>
      <c r="V2363" s="2" t="n">
        <v>-0.1630154639175257</v>
      </c>
      <c r="W2363" s="2" t="n">
        <v>-0.1945945945945946</v>
      </c>
      <c r="X2363" s="2" t="n">
        <v>1.411862639639744</v>
      </c>
      <c r="Y2363" s="2" t="n">
        <v>0</v>
      </c>
      <c r="Z2363" s="2" t="b">
        <v>0</v>
      </c>
      <c r="AA2363" s="2" t="n">
        <v>-0.01087858075416648</v>
      </c>
      <c r="AB2363" s="2" t="n">
        <v>-0.02933008085555922</v>
      </c>
      <c r="AC2363" s="2" t="n">
        <v>0.4581247914581248</v>
      </c>
      <c r="AD2363" s="2" t="n">
        <v>0.4527861194527861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24</v>
      </c>
      <c r="AM2363" s="2" t="inlineStr">
        <is>
          <t>跌破MA60剔除</t>
        </is>
      </c>
    </row>
    <row r="2364">
      <c r="A2364" s="2" t="inlineStr">
        <is>
          <t>603607</t>
        </is>
      </c>
      <c r="B2364" s="2" t="inlineStr">
        <is>
          <t>京华激光</t>
        </is>
      </c>
      <c r="C2364" s="2" t="inlineStr">
        <is>
          <t>2026-04-10</t>
        </is>
      </c>
      <c r="D2364" s="2" t="n">
        <v>21.87</v>
      </c>
      <c r="E2364" s="2" t="n">
        <v>22.0785</v>
      </c>
      <c r="F2364" s="2" t="n">
        <v>23.40766666666667</v>
      </c>
      <c r="G2364" s="2" t="n">
        <v>23.84383333333334</v>
      </c>
      <c r="H2364" s="2" t="n">
        <v>-0.008109079473471503</v>
      </c>
      <c r="I2364" s="2" t="n">
        <v>-0.03254115864159257</v>
      </c>
      <c r="J2364" s="2" t="n">
        <v>-0.005004549590536866</v>
      </c>
      <c r="K2364" s="2" t="n">
        <v>0.002751031636863965</v>
      </c>
      <c r="L2364" s="2" t="n">
        <v>-0.207321493294672</v>
      </c>
      <c r="M2364" s="2" t="n">
        <v>51800029.2</v>
      </c>
      <c r="N2364" s="2" t="n">
        <v>119128899.75</v>
      </c>
      <c r="O2364" s="2" t="n">
        <v>0.4348233661916281</v>
      </c>
      <c r="P2364" s="2" t="n">
        <v>0.01328981025875432</v>
      </c>
      <c r="Q2364" s="2" t="n">
        <v>0.02863802426438291</v>
      </c>
      <c r="R2364" s="2" t="n">
        <v>24.72</v>
      </c>
      <c r="S2364" s="2" t="n">
        <v>28.13</v>
      </c>
      <c r="T2364" s="2" t="b">
        <v>0</v>
      </c>
      <c r="U2364" s="2" t="b">
        <v>0</v>
      </c>
      <c r="V2364" s="2" t="n">
        <v>-0.2225382154283683</v>
      </c>
      <c r="W2364" s="2" t="n">
        <v>-0.15761535320539</v>
      </c>
      <c r="X2364" s="2" t="n">
        <v>0.9746296508353114</v>
      </c>
      <c r="Y2364" s="2" t="n">
        <v>0</v>
      </c>
      <c r="Z2364" s="2" t="b">
        <v>0</v>
      </c>
      <c r="AA2364" s="2" t="n">
        <v>-0.01087858075416648</v>
      </c>
      <c r="AB2364" s="2" t="n">
        <v>-0.02933008085555922</v>
      </c>
      <c r="AC2364" s="2" t="n">
        <v>0.8024691358024691</v>
      </c>
      <c r="AD2364" s="2" t="n">
        <v>0.05772439105772439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  <c r="AL2364" s="2" t="n">
        <v>24</v>
      </c>
      <c r="AM2364" s="2" t="inlineStr">
        <is>
          <t>跌破MA60剔除</t>
        </is>
      </c>
    </row>
    <row r="2365">
      <c r="A2365" s="2" t="inlineStr">
        <is>
          <t>603665</t>
        </is>
      </c>
      <c r="B2365" s="2" t="inlineStr">
        <is>
          <t>康隆达</t>
        </is>
      </c>
      <c r="C2365" s="2" t="inlineStr">
        <is>
          <t>2026-04-10</t>
        </is>
      </c>
      <c r="D2365" s="2" t="n">
        <v>28.55</v>
      </c>
      <c r="E2365" s="2" t="n">
        <v>29.5135</v>
      </c>
      <c r="F2365" s="2" t="n">
        <v>32.402</v>
      </c>
      <c r="G2365" s="2" t="n">
        <v>30.95191666666667</v>
      </c>
      <c r="H2365" s="2" t="n">
        <v>-0.03243943218699785</v>
      </c>
      <c r="I2365" s="2" t="n">
        <v>-0.0105856726991429</v>
      </c>
      <c r="J2365" s="2" t="n">
        <v>-0.02758855585831055</v>
      </c>
      <c r="K2365" s="2" t="n">
        <v>-0.1215384615384615</v>
      </c>
      <c r="L2365" s="2" t="n">
        <v>-0.1234264660730734</v>
      </c>
      <c r="M2365" s="2" t="n">
        <v>69443202.59999999</v>
      </c>
      <c r="N2365" s="2" t="n">
        <v>80089165.25</v>
      </c>
      <c r="O2365" s="2" t="n">
        <v>0.8670736220465226</v>
      </c>
      <c r="P2365" s="2" t="n">
        <v>0.01503165428971268</v>
      </c>
      <c r="Q2365" s="2" t="n">
        <v>0.01680522591236193</v>
      </c>
      <c r="R2365" s="2" t="n">
        <v>32.67</v>
      </c>
      <c r="S2365" s="2" t="n">
        <v>40.55</v>
      </c>
      <c r="T2365" s="2" t="b">
        <v>0</v>
      </c>
      <c r="U2365" s="2" t="b">
        <v>0</v>
      </c>
      <c r="V2365" s="2" t="n">
        <v>-0.2959309494451294</v>
      </c>
      <c r="W2365" s="2" t="n">
        <v>-0.1476026324036352</v>
      </c>
      <c r="X2365" s="2" t="n">
        <v>1.062418271736145</v>
      </c>
      <c r="Y2365" s="2" t="n">
        <v>0</v>
      </c>
      <c r="Z2365" s="2" t="b">
        <v>0</v>
      </c>
      <c r="AA2365" s="2" t="n">
        <v>-0.01087858075416648</v>
      </c>
      <c r="AB2365" s="2" t="n">
        <v>-0.02933008085555922</v>
      </c>
      <c r="AC2365" s="2" t="n">
        <v>0.1591591591591592</v>
      </c>
      <c r="AD2365" s="2" t="n">
        <v>0.2045378712045379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24</v>
      </c>
      <c r="AM2365" s="2" t="inlineStr">
        <is>
          <t>跌破MA60剔除</t>
        </is>
      </c>
    </row>
    <row r="2366">
      <c r="A2366" s="2" t="inlineStr">
        <is>
          <t>603696</t>
        </is>
      </c>
      <c r="B2366" s="2" t="inlineStr">
        <is>
          <t>安记食品</t>
        </is>
      </c>
      <c r="C2366" s="2" t="inlineStr">
        <is>
          <t>2026-04-10</t>
        </is>
      </c>
      <c r="D2366" s="2" t="n">
        <v>15.84</v>
      </c>
      <c r="E2366" s="2" t="n">
        <v>16.1815</v>
      </c>
      <c r="F2366" s="2" t="n">
        <v>18.65183333333334</v>
      </c>
      <c r="G2366" s="2" t="n">
        <v>17.39458333333333</v>
      </c>
      <c r="H2366" s="2" t="n">
        <v>-0.02126050928446144</v>
      </c>
      <c r="I2366" s="2" t="n">
        <v>-0.05828151165041195</v>
      </c>
      <c r="J2366" s="2" t="n">
        <v>-0.02101359703337458</v>
      </c>
      <c r="K2366" s="2" t="n">
        <v>-0.0486486486486486</v>
      </c>
      <c r="L2366" s="2" t="n">
        <v>-0.2435530085959886</v>
      </c>
      <c r="M2366" s="2" t="n">
        <v>90780998.8</v>
      </c>
      <c r="N2366" s="2" t="n">
        <v>105597263.1</v>
      </c>
      <c r="O2366" s="2" t="n">
        <v>0.8596908303772127</v>
      </c>
      <c r="P2366" s="2" t="n">
        <v>0.02437391241496591</v>
      </c>
      <c r="Q2366" s="2" t="n">
        <v>0.02745641836734687</v>
      </c>
      <c r="R2366" s="2" t="n">
        <v>17.7</v>
      </c>
      <c r="S2366" s="2" t="n">
        <v>28.35</v>
      </c>
      <c r="T2366" s="2" t="b">
        <v>0</v>
      </c>
      <c r="U2366" s="2" t="b">
        <v>0</v>
      </c>
      <c r="V2366" s="2" t="n">
        <v>-0.4412698412698413</v>
      </c>
      <c r="W2366" s="2" t="n">
        <v>-0.1003541912632823</v>
      </c>
      <c r="X2366" s="2" t="n">
        <v>1.140408551909439</v>
      </c>
      <c r="Y2366" s="2" t="n">
        <v>0</v>
      </c>
      <c r="Z2366" s="2" t="b">
        <v>0</v>
      </c>
      <c r="AA2366" s="2" t="n">
        <v>-0.01087858075416648</v>
      </c>
      <c r="AB2366" s="2" t="n">
        <v>-0.02933008085555922</v>
      </c>
      <c r="AC2366" s="2" t="n">
        <v>0.5749082415749083</v>
      </c>
      <c r="AD2366" s="2" t="n">
        <v>0.03269936603269936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  <c r="AL2366" s="2" t="n">
        <v>24</v>
      </c>
      <c r="AM2366" s="2" t="inlineStr">
        <is>
          <t>跌破MA60剔除</t>
        </is>
      </c>
    </row>
    <row r="2367">
      <c r="A2367" s="2" t="inlineStr">
        <is>
          <t>603733</t>
        </is>
      </c>
      <c r="B2367" s="2" t="inlineStr">
        <is>
          <t>仙鹤股份</t>
        </is>
      </c>
      <c r="C2367" s="2" t="inlineStr">
        <is>
          <t>2026-04-10</t>
        </is>
      </c>
      <c r="D2367" s="2" t="n">
        <v>22.52</v>
      </c>
      <c r="E2367" s="2" t="n">
        <v>22.7</v>
      </c>
      <c r="F2367" s="2" t="n">
        <v>23.73133333333333</v>
      </c>
      <c r="G2367" s="2" t="n">
        <v>23.34083333333333</v>
      </c>
      <c r="H2367" s="2" t="n">
        <v>-0.02302560791908759</v>
      </c>
      <c r="I2367" s="2" t="n">
        <v>-0.01156510752912121</v>
      </c>
      <c r="J2367" s="2" t="n">
        <v>-0.01141352063213352</v>
      </c>
      <c r="K2367" s="2" t="n">
        <v>-0.07780507780507784</v>
      </c>
      <c r="L2367" s="2" t="n">
        <v>-0.08156606851549753</v>
      </c>
      <c r="M2367" s="2" t="n">
        <v>83041996.2</v>
      </c>
      <c r="N2367" s="2" t="n">
        <v>88874846.90000001</v>
      </c>
      <c r="O2367" s="2" t="n">
        <v>0.9343700619078085</v>
      </c>
      <c r="P2367" s="2" t="n">
        <v>0.0052876129462591</v>
      </c>
      <c r="Q2367" s="2" t="n">
        <v>0.005523229628745145</v>
      </c>
      <c r="R2367" s="2" t="n">
        <v>24.69</v>
      </c>
      <c r="S2367" s="2" t="n">
        <v>25.49</v>
      </c>
      <c r="T2367" s="2" t="b">
        <v>0</v>
      </c>
      <c r="U2367" s="2" t="b">
        <v>0</v>
      </c>
      <c r="V2367" s="2" t="n">
        <v>-0.1165162808944684</v>
      </c>
      <c r="W2367" s="2" t="n">
        <v>-0.08943427620632272</v>
      </c>
      <c r="X2367" s="2" t="n">
        <v>0.8230784664733933</v>
      </c>
      <c r="Y2367" s="2" t="n">
        <v>0</v>
      </c>
      <c r="Z2367" s="2" t="b">
        <v>0</v>
      </c>
      <c r="AA2367" s="2" t="n">
        <v>-0.01087858075416648</v>
      </c>
      <c r="AB2367" s="2" t="n">
        <v>-0.02933008085555922</v>
      </c>
      <c r="AC2367" s="2" t="n">
        <v>0.3770437103770437</v>
      </c>
      <c r="AD2367" s="2" t="n">
        <v>0.3309976643309976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  <c r="AL2367" s="2" t="n">
        <v>24</v>
      </c>
      <c r="AM2367" s="2" t="inlineStr">
        <is>
          <t>跌破MA60剔除</t>
        </is>
      </c>
    </row>
    <row r="2368">
      <c r="A2368" s="2" t="inlineStr">
        <is>
          <t>000030</t>
        </is>
      </c>
      <c r="B2368" s="2" t="inlineStr">
        <is>
          <t>富奥股份</t>
        </is>
      </c>
      <c r="C2368" s="2" t="inlineStr">
        <is>
          <t>2026-04-10</t>
        </is>
      </c>
      <c r="D2368" s="2" t="n">
        <v>5.12</v>
      </c>
      <c r="E2368" s="2" t="n">
        <v>5.0705</v>
      </c>
      <c r="F2368" s="2" t="n">
        <v>5.345166666666667</v>
      </c>
      <c r="G2368" s="2" t="n">
        <v>5.474</v>
      </c>
      <c r="H2368" s="2" t="n">
        <v>-0.01839124963701477</v>
      </c>
      <c r="I2368" s="2" t="n">
        <v>-0.01887542829172772</v>
      </c>
      <c r="J2368" s="2" t="n">
        <v>0.03018108651911477</v>
      </c>
      <c r="K2368" s="2" t="n">
        <v>-0.04299065420560744</v>
      </c>
      <c r="L2368" s="2" t="n">
        <v>-0.07414104882459316</v>
      </c>
      <c r="M2368" s="2" t="n">
        <v>141184720.4</v>
      </c>
      <c r="N2368" s="2" t="n">
        <v>121267469.6</v>
      </c>
      <c r="O2368" s="2" t="n">
        <v>1.164242322081074</v>
      </c>
      <c r="P2368" s="2" t="n">
        <v>0.017062256886768</v>
      </c>
      <c r="Q2368" s="2" t="n">
        <v>0.01420787172076043</v>
      </c>
      <c r="R2368" s="2" t="n">
        <v>5.56</v>
      </c>
      <c r="S2368" s="2" t="n">
        <v>5.8</v>
      </c>
      <c r="T2368" s="2" t="b">
        <v>0</v>
      </c>
      <c r="U2368" s="2" t="b">
        <v>0</v>
      </c>
      <c r="V2368" s="2" t="n">
        <v>-0.1172413793103447</v>
      </c>
      <c r="W2368" s="2" t="n">
        <v>-0.1366906474820143</v>
      </c>
      <c r="X2368" s="2" t="n">
        <v>0.6894959234484082</v>
      </c>
      <c r="Y2368" s="2" t="n">
        <v>0</v>
      </c>
      <c r="Z2368" s="2" t="b">
        <v>0</v>
      </c>
      <c r="AA2368" s="2" t="n">
        <v>-0.01087858075416648</v>
      </c>
      <c r="AB2368" s="2" t="n">
        <v>-0.02933008085555922</v>
      </c>
      <c r="AC2368" s="2" t="n">
        <v>0.619285952619286</v>
      </c>
      <c r="AD2368" s="2" t="n">
        <v>0.3573573573573574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1</v>
      </c>
      <c r="AK2368" s="2" t="b">
        <v>0</v>
      </c>
      <c r="AL2368" s="2" t="n">
        <v>23</v>
      </c>
      <c r="AM2368" s="2" t="inlineStr">
        <is>
          <t>跌破MA60剔除</t>
        </is>
      </c>
    </row>
    <row r="2369">
      <c r="A2369" s="2" t="inlineStr">
        <is>
          <t>000783</t>
        </is>
      </c>
      <c r="B2369" s="2" t="inlineStr">
        <is>
          <t>长江证券</t>
        </is>
      </c>
      <c r="C2369" s="2" t="inlineStr">
        <is>
          <t>2026-04-10</t>
        </is>
      </c>
      <c r="D2369" s="2" t="n">
        <v>6.98</v>
      </c>
      <c r="E2369" s="2" t="n">
        <v>6.8035</v>
      </c>
      <c r="F2369" s="2" t="n">
        <v>7.516333333333334</v>
      </c>
      <c r="G2369" s="2" t="n">
        <v>7.779833333333333</v>
      </c>
      <c r="H2369" s="2" t="n">
        <v>-0.01959795374306517</v>
      </c>
      <c r="I2369" s="2" t="n">
        <v>-0.02801844907108053</v>
      </c>
      <c r="J2369" s="2" t="n">
        <v>0.05757575757575761</v>
      </c>
      <c r="K2369" s="2" t="n">
        <v>-0.04514363885088912</v>
      </c>
      <c r="L2369" s="2" t="n">
        <v>-0.1700356718192627</v>
      </c>
      <c r="M2369" s="2" t="n">
        <v>375529167</v>
      </c>
      <c r="N2369" s="2" t="n">
        <v>358692329.3</v>
      </c>
      <c r="O2369" s="2" t="n">
        <v>1.046939497515482</v>
      </c>
      <c r="P2369" s="2" t="n">
        <v>0.00953744265147074</v>
      </c>
      <c r="Q2369" s="2" t="n">
        <v>0.009074682137447939</v>
      </c>
      <c r="R2369" s="2" t="n">
        <v>7.39</v>
      </c>
      <c r="S2369" s="2" t="n">
        <v>8.66</v>
      </c>
      <c r="T2369" s="2" t="b">
        <v>0</v>
      </c>
      <c r="U2369" s="2" t="b">
        <v>0</v>
      </c>
      <c r="V2369" s="2" t="n">
        <v>-0.1939953810623556</v>
      </c>
      <c r="W2369" s="2" t="n">
        <v>-0.1005509641873278</v>
      </c>
      <c r="X2369" s="2" t="n">
        <v>0.6104642709136877</v>
      </c>
      <c r="Y2369" s="2" t="n">
        <v>0</v>
      </c>
      <c r="Z2369" s="2" t="b">
        <v>0</v>
      </c>
      <c r="AA2369" s="2" t="n">
        <v>-0.01087858075416648</v>
      </c>
      <c r="AB2369" s="2" t="n">
        <v>-0.02933008085555922</v>
      </c>
      <c r="AC2369" s="2" t="n">
        <v>0.6009342676009343</v>
      </c>
      <c r="AD2369" s="2" t="n">
        <v>0.1067734401067734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1</v>
      </c>
      <c r="AK2369" s="2" t="b">
        <v>0</v>
      </c>
      <c r="AL2369" s="2" t="n">
        <v>23</v>
      </c>
      <c r="AM2369" s="2" t="inlineStr">
        <is>
          <t>跌破MA60剔除</t>
        </is>
      </c>
    </row>
    <row r="2370">
      <c r="A2370" s="2" t="inlineStr">
        <is>
          <t>000997</t>
        </is>
      </c>
      <c r="B2370" s="2" t="inlineStr">
        <is>
          <t>新 大 陆</t>
        </is>
      </c>
      <c r="C2370" s="2" t="inlineStr">
        <is>
          <t>2026-04-10</t>
        </is>
      </c>
      <c r="D2370" s="2" t="n">
        <v>20.18</v>
      </c>
      <c r="E2370" s="2" t="n">
        <v>20.6665</v>
      </c>
      <c r="F2370" s="2" t="n">
        <v>24.6335</v>
      </c>
      <c r="G2370" s="2" t="n">
        <v>25.47658333333333</v>
      </c>
      <c r="H2370" s="2" t="n">
        <v>-0.0356501248220995</v>
      </c>
      <c r="I2370" s="2" t="n">
        <v>-0.04610052664188347</v>
      </c>
      <c r="J2370" s="2" t="n">
        <v>0.001986097318768643</v>
      </c>
      <c r="K2370" s="2" t="n">
        <v>-0.1233709817549956</v>
      </c>
      <c r="L2370" s="2" t="n">
        <v>-0.2683103698332124</v>
      </c>
      <c r="M2370" s="2" t="n">
        <v>375988636</v>
      </c>
      <c r="N2370" s="2" t="n">
        <v>296566373.6</v>
      </c>
      <c r="O2370" s="2" t="n">
        <v>1.26780602748686</v>
      </c>
      <c r="P2370" s="2" t="n">
        <v>0.01857822927412438</v>
      </c>
      <c r="Q2370" s="2" t="n">
        <v>0.01422482098702071</v>
      </c>
      <c r="R2370" s="2" t="n">
        <v>22.97</v>
      </c>
      <c r="S2370" s="2" t="n">
        <v>31.6</v>
      </c>
      <c r="T2370" s="2" t="b">
        <v>0</v>
      </c>
      <c r="U2370" s="2" t="b">
        <v>0</v>
      </c>
      <c r="V2370" s="2" t="n">
        <v>-0.3613924050632912</v>
      </c>
      <c r="W2370" s="2" t="n">
        <v>-0.1408512505484862</v>
      </c>
      <c r="X2370" s="2" t="n">
        <v>1.061870472368002</v>
      </c>
      <c r="Y2370" s="2" t="n">
        <v>0</v>
      </c>
      <c r="Z2370" s="2" t="b">
        <v>0</v>
      </c>
      <c r="AA2370" s="2" t="n">
        <v>-0.01087858075416648</v>
      </c>
      <c r="AB2370" s="2" t="n">
        <v>-0.02933008085555922</v>
      </c>
      <c r="AC2370" s="2" t="n">
        <v>0.1531531531531531</v>
      </c>
      <c r="AD2370" s="2" t="n">
        <v>0.01534868201534868</v>
      </c>
      <c r="AE2370" s="2" t="b">
        <v>1</v>
      </c>
      <c r="AF2370" s="2" t="b">
        <v>0</v>
      </c>
      <c r="AG2370" s="2" t="b">
        <v>0</v>
      </c>
      <c r="AH2370" s="2" t="b">
        <v>1</v>
      </c>
      <c r="AI2370" s="2" t="b">
        <v>0</v>
      </c>
      <c r="AJ2370" s="2" t="b">
        <v>0</v>
      </c>
      <c r="AK2370" s="2" t="b">
        <v>0</v>
      </c>
      <c r="AL2370" s="2" t="n">
        <v>23</v>
      </c>
      <c r="AM2370" s="2" t="inlineStr">
        <is>
          <t>跌破MA60剔除</t>
        </is>
      </c>
    </row>
    <row r="2371">
      <c r="A2371" s="2" t="inlineStr">
        <is>
          <t>002036</t>
        </is>
      </c>
      <c r="B2371" s="2" t="inlineStr">
        <is>
          <t>联创电子</t>
        </is>
      </c>
      <c r="C2371" s="2" t="inlineStr">
        <is>
          <t>2026-04-10</t>
        </is>
      </c>
      <c r="D2371" s="2" t="n">
        <v>9.24</v>
      </c>
      <c r="E2371" s="2" t="n">
        <v>9.2935</v>
      </c>
      <c r="F2371" s="2" t="n">
        <v>10.603</v>
      </c>
      <c r="G2371" s="2" t="n">
        <v>10.56816666666667</v>
      </c>
      <c r="H2371" s="2" t="n">
        <v>-0.03769091379756673</v>
      </c>
      <c r="I2371" s="2" t="n">
        <v>-0.03591562102200385</v>
      </c>
      <c r="J2371" s="2" t="n">
        <v>0.03703703703703698</v>
      </c>
      <c r="K2371" s="2" t="n">
        <v>-0.1174785100286533</v>
      </c>
      <c r="L2371" s="2" t="n">
        <v>-0.2524271844660194</v>
      </c>
      <c r="M2371" s="2" t="n">
        <v>245328931.6</v>
      </c>
      <c r="N2371" s="2" t="n">
        <v>240118496.55</v>
      </c>
      <c r="O2371" s="2" t="n">
        <v>1.021699432258918</v>
      </c>
      <c r="P2371" s="2" t="n">
        <v>0.02558442184556505</v>
      </c>
      <c r="Q2371" s="2" t="n">
        <v>0.02435722164569143</v>
      </c>
      <c r="R2371" s="2" t="n">
        <v>10.55</v>
      </c>
      <c r="S2371" s="2" t="n">
        <v>12.98</v>
      </c>
      <c r="T2371" s="2" t="b">
        <v>0</v>
      </c>
      <c r="U2371" s="2" t="b">
        <v>0</v>
      </c>
      <c r="V2371" s="2" t="n">
        <v>-0.288135593220339</v>
      </c>
      <c r="W2371" s="2" t="n">
        <v>-0.1629701060752169</v>
      </c>
      <c r="X2371" s="2" t="n">
        <v>0.8941594010519088</v>
      </c>
      <c r="Y2371" s="2" t="n">
        <v>0</v>
      </c>
      <c r="Z2371" s="2" t="b">
        <v>0</v>
      </c>
      <c r="AA2371" s="2" t="n">
        <v>-0.01087858075416648</v>
      </c>
      <c r="AB2371" s="2" t="n">
        <v>-0.02933008085555922</v>
      </c>
      <c r="AC2371" s="2" t="n">
        <v>0.1715048381715048</v>
      </c>
      <c r="AD2371" s="2" t="n">
        <v>0.02635969302635969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23</v>
      </c>
      <c r="AM2371" s="2" t="inlineStr">
        <is>
          <t>跌破MA60剔除</t>
        </is>
      </c>
    </row>
    <row r="2372">
      <c r="A2372" s="2" t="inlineStr">
        <is>
          <t>002065</t>
        </is>
      </c>
      <c r="B2372" s="2" t="inlineStr">
        <is>
          <t>东华软件</t>
        </is>
      </c>
      <c r="C2372" s="2" t="inlineStr">
        <is>
          <t>2026-04-10</t>
        </is>
      </c>
      <c r="D2372" s="2" t="n">
        <v>8.34</v>
      </c>
      <c r="E2372" s="2" t="n">
        <v>8.216000000000001</v>
      </c>
      <c r="F2372" s="2" t="n">
        <v>9.18</v>
      </c>
      <c r="G2372" s="2" t="n">
        <v>9.555583333333335</v>
      </c>
      <c r="H2372" s="2" t="n">
        <v>-0.02786487605750443</v>
      </c>
      <c r="I2372" s="2" t="n">
        <v>-0.0205910594260108</v>
      </c>
      <c r="J2372" s="2" t="n">
        <v>0.05303030303030298</v>
      </c>
      <c r="K2372" s="2" t="n">
        <v>-0.07436182019977799</v>
      </c>
      <c r="L2372" s="2" t="n">
        <v>-0.1155885471898197</v>
      </c>
      <c r="M2372" s="2" t="n">
        <v>272968397.2</v>
      </c>
      <c r="N2372" s="2" t="n">
        <v>266843164.45</v>
      </c>
      <c r="O2372" s="2" t="n">
        <v>1.022954430039926</v>
      </c>
      <c r="P2372" s="2" t="n">
        <v>0.01147820011294944</v>
      </c>
      <c r="Q2372" s="2" t="n">
        <v>0.01112437921466152</v>
      </c>
      <c r="R2372" s="2" t="n">
        <v>8.98</v>
      </c>
      <c r="S2372" s="2" t="n">
        <v>11.19</v>
      </c>
      <c r="T2372" s="2" t="b">
        <v>0</v>
      </c>
      <c r="U2372" s="2" t="b">
        <v>0</v>
      </c>
      <c r="V2372" s="2" t="n">
        <v>-0.2546916890080428</v>
      </c>
      <c r="W2372" s="2" t="n">
        <v>-0.1223103057757644</v>
      </c>
      <c r="X2372" s="2" t="n">
        <v>0.7718292824199681</v>
      </c>
      <c r="Y2372" s="2" t="n">
        <v>0</v>
      </c>
      <c r="Z2372" s="2" t="b">
        <v>0</v>
      </c>
      <c r="AA2372" s="2" t="n">
        <v>-0.01087858075416648</v>
      </c>
      <c r="AB2372" s="2" t="n">
        <v>-0.02933008085555922</v>
      </c>
      <c r="AC2372" s="2" t="n">
        <v>0.4027360694027361</v>
      </c>
      <c r="AD2372" s="2" t="n">
        <v>0.2255588922255589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1</v>
      </c>
      <c r="AK2372" s="2" t="b">
        <v>0</v>
      </c>
      <c r="AL2372" s="2" t="n">
        <v>23</v>
      </c>
      <c r="AM2372" s="2" t="inlineStr">
        <is>
          <t>跌破MA60剔除</t>
        </is>
      </c>
    </row>
    <row r="2373">
      <c r="A2373" s="2" t="inlineStr">
        <is>
          <t>002084</t>
        </is>
      </c>
      <c r="B2373" s="2" t="inlineStr">
        <is>
          <t>海鸥住工</t>
        </is>
      </c>
      <c r="C2373" s="2" t="inlineStr">
        <is>
          <t>2026-04-10</t>
        </is>
      </c>
      <c r="D2373" s="2" t="n">
        <v>3.81</v>
      </c>
      <c r="E2373" s="2" t="n">
        <v>3.8895</v>
      </c>
      <c r="F2373" s="2" t="n">
        <v>3.994833333333333</v>
      </c>
      <c r="G2373" s="2" t="n">
        <v>4.111416666666667</v>
      </c>
      <c r="H2373" s="2" t="n">
        <v>-0.01506710559635371</v>
      </c>
      <c r="I2373" s="2" t="n">
        <v>-0.004692301303878432</v>
      </c>
      <c r="J2373" s="2" t="n">
        <v>-0.01038961038961039</v>
      </c>
      <c r="K2373" s="2" t="n">
        <v>-0.02307692307692299</v>
      </c>
      <c r="L2373" s="2" t="n">
        <v>-0.02806122448979587</v>
      </c>
      <c r="M2373" s="2" t="n">
        <v>81480191.40000001</v>
      </c>
      <c r="N2373" s="2" t="n">
        <v>115946898.15</v>
      </c>
      <c r="O2373" s="2" t="n">
        <v>0.702737138294027</v>
      </c>
      <c r="P2373" s="2" t="n">
        <v>0.03409843923850382</v>
      </c>
      <c r="Q2373" s="2" t="n">
        <v>0.04563181913663392</v>
      </c>
      <c r="R2373" s="2" t="n">
        <v>4.29</v>
      </c>
      <c r="S2373" s="2" t="n">
        <v>4.29</v>
      </c>
      <c r="T2373" s="2" t="b">
        <v>0</v>
      </c>
      <c r="U2373" s="2" t="b">
        <v>0</v>
      </c>
      <c r="V2373" s="2" t="n">
        <v>-0.1118881118881119</v>
      </c>
      <c r="W2373" s="2" t="n">
        <v>-0.1724941724941725</v>
      </c>
      <c r="X2373" s="2" t="n">
        <v>0.7881597547186819</v>
      </c>
      <c r="Y2373" s="2" t="n">
        <v>0</v>
      </c>
      <c r="Z2373" s="2" t="b">
        <v>0</v>
      </c>
      <c r="AA2373" s="2" t="n">
        <v>-0.01087858075416648</v>
      </c>
      <c r="AB2373" s="2" t="n">
        <v>-0.02933008085555922</v>
      </c>
      <c r="AC2373" s="2" t="n">
        <v>0.7195528862195529</v>
      </c>
      <c r="AD2373" s="2" t="n">
        <v>0.5130130130130131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  <c r="AL2373" s="2" t="n">
        <v>23</v>
      </c>
      <c r="AM2373" s="2" t="inlineStr">
        <is>
          <t>跌破MA60剔除</t>
        </is>
      </c>
    </row>
    <row r="2374">
      <c r="A2374" s="2" t="inlineStr">
        <is>
          <t>002151</t>
        </is>
      </c>
      <c r="B2374" s="2" t="inlineStr">
        <is>
          <t>北斗星通</t>
        </is>
      </c>
      <c r="C2374" s="2" t="inlineStr">
        <is>
          <t>2026-04-10</t>
        </is>
      </c>
      <c r="D2374" s="2" t="n">
        <v>37.79</v>
      </c>
      <c r="E2374" s="2" t="n">
        <v>39.8455</v>
      </c>
      <c r="F2374" s="2" t="n">
        <v>44.50233333333334</v>
      </c>
      <c r="G2374" s="2" t="n">
        <v>38.7505</v>
      </c>
      <c r="H2374" s="2" t="n">
        <v>-0.04156493920406035</v>
      </c>
      <c r="I2374" s="2" t="n">
        <v>-0.02569903341275692</v>
      </c>
      <c r="J2374" s="2" t="n">
        <v>0.02162746688294126</v>
      </c>
      <c r="K2374" s="2" t="n">
        <v>-0.1381984036488028</v>
      </c>
      <c r="L2374" s="2" t="n">
        <v>-0.3450606585788561</v>
      </c>
      <c r="M2374" s="2" t="n">
        <v>556580345.6</v>
      </c>
      <c r="N2374" s="2" t="n">
        <v>1244187501</v>
      </c>
      <c r="O2374" s="2" t="n">
        <v>0.4473444277109805</v>
      </c>
      <c r="P2374" s="2" t="n">
        <v>0.03375385391092972</v>
      </c>
      <c r="Q2374" s="2" t="n">
        <v>0.06721575617771595</v>
      </c>
      <c r="R2374" s="2" t="n">
        <v>48.24</v>
      </c>
      <c r="S2374" s="2" t="n">
        <v>66.90000000000001</v>
      </c>
      <c r="T2374" s="2" t="b">
        <v>0</v>
      </c>
      <c r="U2374" s="2" t="b">
        <v>0</v>
      </c>
      <c r="V2374" s="2" t="n">
        <v>-0.4351270553064276</v>
      </c>
      <c r="W2374" s="2" t="n">
        <v>-0.2544280058345488</v>
      </c>
      <c r="X2374" s="2" t="n">
        <v>1.442483341981669</v>
      </c>
      <c r="Y2374" s="2" t="n">
        <v>0</v>
      </c>
      <c r="Z2374" s="2" t="b">
        <v>0</v>
      </c>
      <c r="AA2374" s="2" t="n">
        <v>-0.01087858075416648</v>
      </c>
      <c r="AB2374" s="2" t="n">
        <v>-0.02933008085555922</v>
      </c>
      <c r="AC2374" s="2" t="n">
        <v>0.1024357691024358</v>
      </c>
      <c r="AD2374" s="2" t="n">
        <v>0.003670337003670337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23</v>
      </c>
      <c r="AM2374" s="2" t="inlineStr">
        <is>
          <t>跌破MA60剔除</t>
        </is>
      </c>
    </row>
    <row r="2375">
      <c r="A2375" s="2" t="inlineStr">
        <is>
          <t>002241</t>
        </is>
      </c>
      <c r="B2375" s="2" t="inlineStr">
        <is>
          <t>歌尔股份</t>
        </is>
      </c>
      <c r="C2375" s="2" t="inlineStr">
        <is>
          <t>2026-04-10</t>
        </is>
      </c>
      <c r="D2375" s="2" t="n">
        <v>24.24</v>
      </c>
      <c r="E2375" s="2" t="n">
        <v>23.2125</v>
      </c>
      <c r="F2375" s="2" t="n">
        <v>25.80733333333334</v>
      </c>
      <c r="G2375" s="2" t="n">
        <v>27.85733333333333</v>
      </c>
      <c r="H2375" s="2" t="n">
        <v>-0.02077620755114973</v>
      </c>
      <c r="I2375" s="2" t="n">
        <v>-0.03685411988629639</v>
      </c>
      <c r="J2375" s="2" t="n">
        <v>0.07494456762749446</v>
      </c>
      <c r="K2375" s="2" t="n">
        <v>-0.03694874851013119</v>
      </c>
      <c r="L2375" s="2" t="n">
        <v>-0.1726962457337885</v>
      </c>
      <c r="M2375" s="2" t="n">
        <v>1716081480.2</v>
      </c>
      <c r="N2375" s="2" t="n">
        <v>1474840969.25</v>
      </c>
      <c r="O2375" s="2" t="n">
        <v>1.163570524537759</v>
      </c>
      <c r="P2375" s="2" t="n">
        <v>0.02323271439711796</v>
      </c>
      <c r="Q2375" s="2" t="n">
        <v>0.02002339045866772</v>
      </c>
      <c r="R2375" s="2" t="n">
        <v>25.42</v>
      </c>
      <c r="S2375" s="2" t="n">
        <v>31.64</v>
      </c>
      <c r="T2375" s="2" t="b">
        <v>0</v>
      </c>
      <c r="U2375" s="2" t="b">
        <v>0</v>
      </c>
      <c r="V2375" s="2" t="n">
        <v>-0.233881163084703</v>
      </c>
      <c r="W2375" s="2" t="n">
        <v>-0.1183053557154277</v>
      </c>
      <c r="X2375" s="2" t="n">
        <v>0.9774772135091034</v>
      </c>
      <c r="Y2375" s="2" t="n">
        <v>0</v>
      </c>
      <c r="Z2375" s="2" t="b">
        <v>0</v>
      </c>
      <c r="AA2375" s="2" t="n">
        <v>-0.01087858075416648</v>
      </c>
      <c r="AB2375" s="2" t="n">
        <v>-0.02933008085555922</v>
      </c>
      <c r="AC2375" s="2" t="n">
        <v>0.650316983650317</v>
      </c>
      <c r="AD2375" s="2" t="n">
        <v>0.1024357691024358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1</v>
      </c>
      <c r="AK2375" s="2" t="b">
        <v>0</v>
      </c>
      <c r="AL2375" s="2" t="n">
        <v>23</v>
      </c>
      <c r="AM2375" s="2" t="inlineStr">
        <is>
          <t>跌破MA60剔除</t>
        </is>
      </c>
    </row>
    <row r="2376">
      <c r="A2376" s="2" t="inlineStr">
        <is>
          <t>002387</t>
        </is>
      </c>
      <c r="B2376" s="2" t="inlineStr">
        <is>
          <t>维信诺</t>
        </is>
      </c>
      <c r="C2376" s="2" t="inlineStr">
        <is>
          <t>2026-04-10</t>
        </is>
      </c>
      <c r="D2376" s="2" t="n">
        <v>8.15</v>
      </c>
      <c r="E2376" s="2" t="n">
        <v>7.93</v>
      </c>
      <c r="F2376" s="2" t="n">
        <v>8.548833333333334</v>
      </c>
      <c r="G2376" s="2" t="n">
        <v>8.713750000000001</v>
      </c>
      <c r="H2376" s="2" t="n">
        <v>-0.02032244116375326</v>
      </c>
      <c r="I2376" s="2" t="n">
        <v>-0.01652765794267086</v>
      </c>
      <c r="J2376" s="2" t="n">
        <v>0.05844155844155852</v>
      </c>
      <c r="K2376" s="2" t="n">
        <v>-0.05122235157159483</v>
      </c>
      <c r="L2376" s="2" t="n">
        <v>-0.07596371882086161</v>
      </c>
      <c r="M2376" s="2" t="n">
        <v>100247563.2</v>
      </c>
      <c r="N2376" s="2" t="n">
        <v>95076040.15000001</v>
      </c>
      <c r="O2376" s="2" t="n">
        <v>1.054393546910883</v>
      </c>
      <c r="P2376" s="2" t="n">
        <v>0.009096144150024341</v>
      </c>
      <c r="Q2376" s="2" t="n">
        <v>0.008558541040264026</v>
      </c>
      <c r="R2376" s="2" t="n">
        <v>8.67</v>
      </c>
      <c r="S2376" s="2" t="n">
        <v>9.390000000000001</v>
      </c>
      <c r="T2376" s="2" t="b">
        <v>0</v>
      </c>
      <c r="U2376" s="2" t="b">
        <v>0</v>
      </c>
      <c r="V2376" s="2" t="n">
        <v>-0.1320553780617678</v>
      </c>
      <c r="W2376" s="2" t="n">
        <v>-0.1151586368977673</v>
      </c>
      <c r="X2376" s="2" t="n">
        <v>0.6318805444653615</v>
      </c>
      <c r="Y2376" s="2" t="n">
        <v>0</v>
      </c>
      <c r="Z2376" s="2" t="b">
        <v>0</v>
      </c>
      <c r="AA2376" s="2" t="n">
        <v>-0.01087858075416648</v>
      </c>
      <c r="AB2376" s="2" t="n">
        <v>-0.02933008085555922</v>
      </c>
      <c r="AC2376" s="2" t="n">
        <v>0.5592258925592259</v>
      </c>
      <c r="AD2376" s="2" t="n">
        <v>0.349683016349683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1</v>
      </c>
      <c r="AK2376" s="2" t="b">
        <v>0</v>
      </c>
      <c r="AL2376" s="2" t="n">
        <v>23</v>
      </c>
      <c r="AM2376" s="2" t="inlineStr">
        <is>
          <t>跌破MA60剔除</t>
        </is>
      </c>
    </row>
    <row r="2377">
      <c r="A2377" s="2" t="inlineStr">
        <is>
          <t>002456</t>
        </is>
      </c>
      <c r="B2377" s="2" t="inlineStr">
        <is>
          <t>欧菲光</t>
        </is>
      </c>
      <c r="C2377" s="2" t="inlineStr">
        <is>
          <t>2026-04-10</t>
        </is>
      </c>
      <c r="D2377" s="2" t="n">
        <v>9.35</v>
      </c>
      <c r="E2377" s="2" t="n">
        <v>8.9625</v>
      </c>
      <c r="F2377" s="2" t="n">
        <v>9.728333333333333</v>
      </c>
      <c r="G2377" s="2" t="n">
        <v>10.58366666666667</v>
      </c>
      <c r="H2377" s="2" t="n">
        <v>-0.01839986857236731</v>
      </c>
      <c r="I2377" s="2" t="n">
        <v>-0.03131586371707862</v>
      </c>
      <c r="J2377" s="2" t="n">
        <v>0.08847497089639123</v>
      </c>
      <c r="K2377" s="2" t="n">
        <v>-0.0449438202247191</v>
      </c>
      <c r="L2377" s="2" t="n">
        <v>-0.1406250000000001</v>
      </c>
      <c r="M2377" s="2" t="n">
        <v>721231870.2</v>
      </c>
      <c r="N2377" s="2" t="n">
        <v>602117206.3</v>
      </c>
      <c r="O2377" s="2" t="n">
        <v>1.197826374422943</v>
      </c>
      <c r="P2377" s="2" t="n">
        <v>0.02384302423296246</v>
      </c>
      <c r="Q2377" s="2" t="n">
        <v>0.02004039842240444</v>
      </c>
      <c r="R2377" s="2" t="n">
        <v>9.880000000000001</v>
      </c>
      <c r="S2377" s="2" t="n">
        <v>11.46</v>
      </c>
      <c r="T2377" s="2" t="b">
        <v>0</v>
      </c>
      <c r="U2377" s="2" t="b">
        <v>0</v>
      </c>
      <c r="V2377" s="2" t="n">
        <v>-0.1841186736474696</v>
      </c>
      <c r="W2377" s="2" t="n">
        <v>-0.1260330578512395</v>
      </c>
      <c r="X2377" s="2" t="n">
        <v>0.7535451601806314</v>
      </c>
      <c r="Y2377" s="2" t="n">
        <v>0</v>
      </c>
      <c r="Z2377" s="2" t="b">
        <v>0</v>
      </c>
      <c r="AA2377" s="2" t="n">
        <v>-0.01087858075416648</v>
      </c>
      <c r="AB2377" s="2" t="n">
        <v>-0.02933008085555922</v>
      </c>
      <c r="AC2377" s="2" t="n">
        <v>0.6036036036036037</v>
      </c>
      <c r="AD2377" s="2" t="n">
        <v>0.1631631631631631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1</v>
      </c>
      <c r="AK2377" s="2" t="b">
        <v>0</v>
      </c>
      <c r="AL2377" s="2" t="n">
        <v>23</v>
      </c>
      <c r="AM2377" s="2" t="inlineStr">
        <is>
          <t>跌破MA60剔除</t>
        </is>
      </c>
    </row>
    <row r="2378">
      <c r="A2378" s="2" t="inlineStr">
        <is>
          <t>002563</t>
        </is>
      </c>
      <c r="B2378" s="2" t="inlineStr">
        <is>
          <t>森马服饰</t>
        </is>
      </c>
      <c r="C2378" s="2" t="inlineStr">
        <is>
          <t>2026-04-10</t>
        </is>
      </c>
      <c r="D2378" s="2" t="n">
        <v>5.2</v>
      </c>
      <c r="E2378" s="2" t="n">
        <v>5.257499999999999</v>
      </c>
      <c r="F2378" s="2" t="n">
        <v>5.3145</v>
      </c>
      <c r="G2378" s="2" t="n">
        <v>5.4155</v>
      </c>
      <c r="H2378" s="2" t="n">
        <v>-0.002466559149985947</v>
      </c>
      <c r="I2378" s="2" t="n">
        <v>-0.001690617075232548</v>
      </c>
      <c r="J2378" s="2" t="n">
        <v>0.0019267822736031</v>
      </c>
      <c r="K2378" s="2" t="n">
        <v>-0.02985074626865669</v>
      </c>
      <c r="L2378" s="2" t="n">
        <v>-0.01701323251417763</v>
      </c>
      <c r="M2378" s="2" t="n">
        <v>70989448.8</v>
      </c>
      <c r="N2378" s="2" t="n">
        <v>90446828.5</v>
      </c>
      <c r="O2378" s="2" t="n">
        <v>0.784874936770171</v>
      </c>
      <c r="P2378" s="2" t="n">
        <v>0.005999775115934239</v>
      </c>
      <c r="Q2378" s="2" t="n">
        <v>0.007600079763751075</v>
      </c>
      <c r="R2378" s="2" t="n">
        <v>5.44</v>
      </c>
      <c r="S2378" s="2" t="n">
        <v>5.59</v>
      </c>
      <c r="T2378" s="2" t="b">
        <v>0</v>
      </c>
      <c r="U2378" s="2" t="b">
        <v>0</v>
      </c>
      <c r="V2378" s="2" t="n">
        <v>-0.06976744186046502</v>
      </c>
      <c r="W2378" s="2" t="n">
        <v>-0.08703703703703713</v>
      </c>
      <c r="X2378" s="2" t="n">
        <v>1.407035467289013</v>
      </c>
      <c r="Y2378" s="2" t="n">
        <v>0</v>
      </c>
      <c r="Z2378" s="2" t="b">
        <v>0</v>
      </c>
      <c r="AA2378" s="2" t="n">
        <v>-0.01087858075416648</v>
      </c>
      <c r="AB2378" s="2" t="n">
        <v>-0.02933008085555922</v>
      </c>
      <c r="AC2378" s="2" t="n">
        <v>0.691358024691358</v>
      </c>
      <c r="AD2378" s="2" t="n">
        <v>0.5455455455455456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23</v>
      </c>
      <c r="AM2378" s="2" t="inlineStr">
        <is>
          <t>跌破MA60剔除</t>
        </is>
      </c>
    </row>
    <row r="2379">
      <c r="A2379" s="2" t="inlineStr">
        <is>
          <t>002600</t>
        </is>
      </c>
      <c r="B2379" s="2" t="inlineStr">
        <is>
          <t>领益智造</t>
        </is>
      </c>
      <c r="C2379" s="2" t="inlineStr">
        <is>
          <t>2026-04-10</t>
        </is>
      </c>
      <c r="D2379" s="2" t="n">
        <v>13.59</v>
      </c>
      <c r="E2379" s="2" t="n">
        <v>13.283</v>
      </c>
      <c r="F2379" s="2" t="n">
        <v>14.63583333333333</v>
      </c>
      <c r="G2379" s="2" t="n">
        <v>14.74491666666666</v>
      </c>
      <c r="H2379" s="2" t="n">
        <v>-0.02784791598053193</v>
      </c>
      <c r="I2379" s="2" t="n">
        <v>-0.03098551140438977</v>
      </c>
      <c r="J2379" s="2" t="n">
        <v>0.03424657534246567</v>
      </c>
      <c r="K2379" s="2" t="n">
        <v>-0.0679012345679012</v>
      </c>
      <c r="L2379" s="2" t="n">
        <v>-0.1585139318885448</v>
      </c>
      <c r="M2379" s="2" t="n">
        <v>1088249544</v>
      </c>
      <c r="N2379" s="2" t="n">
        <v>1005297934.75</v>
      </c>
      <c r="O2379" s="2" t="n">
        <v>1.082514453061747</v>
      </c>
      <c r="P2379" s="2" t="n">
        <v>0.01152040242133934</v>
      </c>
      <c r="Q2379" s="2" t="n">
        <v>0.01049074891406286</v>
      </c>
      <c r="R2379" s="2" t="n">
        <v>14.66</v>
      </c>
      <c r="S2379" s="2" t="n">
        <v>18.81</v>
      </c>
      <c r="T2379" s="2" t="b">
        <v>0</v>
      </c>
      <c r="U2379" s="2" t="b">
        <v>0</v>
      </c>
      <c r="V2379" s="2" t="n">
        <v>-0.277511961722488</v>
      </c>
      <c r="W2379" s="2" t="n">
        <v>-0.139777468706537</v>
      </c>
      <c r="X2379" s="2" t="n">
        <v>0.859285090571184</v>
      </c>
      <c r="Y2379" s="2" t="n">
        <v>0</v>
      </c>
      <c r="Z2379" s="2" t="b">
        <v>0</v>
      </c>
      <c r="AA2379" s="2" t="n">
        <v>-0.01087858075416648</v>
      </c>
      <c r="AB2379" s="2" t="n">
        <v>-0.02933008085555922</v>
      </c>
      <c r="AC2379" s="2" t="n">
        <v>0.4461127794461128</v>
      </c>
      <c r="AD2379" s="2" t="n">
        <v>0.1301301301301301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1</v>
      </c>
      <c r="AK2379" s="2" t="b">
        <v>0</v>
      </c>
      <c r="AL2379" s="2" t="n">
        <v>23</v>
      </c>
      <c r="AM2379" s="2" t="inlineStr">
        <is>
          <t>跌破MA60剔除</t>
        </is>
      </c>
    </row>
    <row r="2380">
      <c r="A2380" s="2" t="inlineStr">
        <is>
          <t>002617</t>
        </is>
      </c>
      <c r="B2380" s="2" t="inlineStr">
        <is>
          <t>露笑科技</t>
        </is>
      </c>
      <c r="C2380" s="2" t="inlineStr">
        <is>
          <t>2026-04-10</t>
        </is>
      </c>
      <c r="D2380" s="2" t="n">
        <v>7.65</v>
      </c>
      <c r="E2380" s="2" t="n">
        <v>7.699499999999999</v>
      </c>
      <c r="F2380" s="2" t="n">
        <v>8.484166666666667</v>
      </c>
      <c r="G2380" s="2" t="n">
        <v>8.403666666666668</v>
      </c>
      <c r="H2380" s="2" t="n">
        <v>-0.04785754034501954</v>
      </c>
      <c r="I2380" s="2" t="n">
        <v>-0.01331601798728499</v>
      </c>
      <c r="J2380" s="2" t="n">
        <v>0.007905138339921125</v>
      </c>
      <c r="K2380" s="2" t="n">
        <v>-0.1490545050055617</v>
      </c>
      <c r="L2380" s="2" t="n">
        <v>-0.07496977025392981</v>
      </c>
      <c r="M2380" s="2" t="n">
        <v>510169950.8</v>
      </c>
      <c r="N2380" s="2" t="n">
        <v>508002407.2</v>
      </c>
      <c r="O2380" s="2" t="n">
        <v>1.004266797891662</v>
      </c>
      <c r="P2380" s="2" t="n">
        <v>0.03670846895764544</v>
      </c>
      <c r="Q2380" s="2" t="n">
        <v>0.03453278752903786</v>
      </c>
      <c r="R2380" s="2" t="n">
        <v>9.050000000000001</v>
      </c>
      <c r="S2380" s="2" t="n">
        <v>9.99</v>
      </c>
      <c r="T2380" s="2" t="b">
        <v>0</v>
      </c>
      <c r="U2380" s="2" t="b">
        <v>0</v>
      </c>
      <c r="V2380" s="2" t="n">
        <v>-0.2342342342342342</v>
      </c>
      <c r="W2380" s="2" t="n">
        <v>-0.1879271070615034</v>
      </c>
      <c r="X2380" s="2" t="n">
        <v>0.6339268247367364</v>
      </c>
      <c r="Y2380" s="2" t="n">
        <v>0</v>
      </c>
      <c r="Z2380" s="2" t="b">
        <v>0</v>
      </c>
      <c r="AA2380" s="2" t="n">
        <v>-0.01087858075416648</v>
      </c>
      <c r="AB2380" s="2" t="n">
        <v>-0.02933008085555922</v>
      </c>
      <c r="AC2380" s="2" t="n">
        <v>0.08141474808141475</v>
      </c>
      <c r="AD2380" s="2" t="n">
        <v>0.354688021354688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  <c r="AL2380" s="2" t="n">
        <v>23</v>
      </c>
      <c r="AM2380" s="2" t="inlineStr">
        <is>
          <t>跌破MA60剔除</t>
        </is>
      </c>
    </row>
    <row r="2381">
      <c r="A2381" s="2" t="inlineStr">
        <is>
          <t>002670</t>
        </is>
      </c>
      <c r="B2381" s="2" t="inlineStr">
        <is>
          <t>国盛证券</t>
        </is>
      </c>
      <c r="C2381" s="2" t="inlineStr">
        <is>
          <t>2026-04-10</t>
        </is>
      </c>
      <c r="D2381" s="2" t="n">
        <v>14.6</v>
      </c>
      <c r="E2381" s="2" t="n">
        <v>14.518</v>
      </c>
      <c r="F2381" s="2" t="n">
        <v>15.71433333333333</v>
      </c>
      <c r="G2381" s="2" t="n">
        <v>17.21475</v>
      </c>
      <c r="H2381" s="2" t="n">
        <v>-0.02704151727373239</v>
      </c>
      <c r="I2381" s="2" t="n">
        <v>-0.02891042608632954</v>
      </c>
      <c r="J2381" s="2" t="n">
        <v>0.03326256192498223</v>
      </c>
      <c r="K2381" s="2" t="n">
        <v>-0.07477820025348536</v>
      </c>
      <c r="L2381" s="2" t="n">
        <v>-0.1614014933946009</v>
      </c>
      <c r="M2381" s="2" t="n">
        <v>236062153.8</v>
      </c>
      <c r="N2381" s="2" t="n">
        <v>218016749.65</v>
      </c>
      <c r="O2381" s="2" t="n">
        <v>1.082770723712604</v>
      </c>
      <c r="P2381" s="2" t="n">
        <v>0.01006102185068658</v>
      </c>
      <c r="Q2381" s="2" t="n">
        <v>0.00917277046506511</v>
      </c>
      <c r="R2381" s="2" t="n">
        <v>15.74</v>
      </c>
      <c r="S2381" s="2" t="n">
        <v>17.74</v>
      </c>
      <c r="T2381" s="2" t="b">
        <v>0</v>
      </c>
      <c r="U2381" s="2" t="b">
        <v>0</v>
      </c>
      <c r="V2381" s="2" t="n">
        <v>-0.1770011273957158</v>
      </c>
      <c r="W2381" s="2" t="n">
        <v>-0.1018818948734588</v>
      </c>
      <c r="X2381" s="2" t="n">
        <v>0.6746272404848653</v>
      </c>
      <c r="Y2381" s="2" t="n">
        <v>0</v>
      </c>
      <c r="Z2381" s="2" t="b">
        <v>0</v>
      </c>
      <c r="AA2381" s="2" t="n">
        <v>-0.01087858075416648</v>
      </c>
      <c r="AB2381" s="2" t="n">
        <v>-0.02933008085555922</v>
      </c>
      <c r="AC2381" s="2" t="n">
        <v>0.3997330663997331</v>
      </c>
      <c r="AD2381" s="2" t="n">
        <v>0.1241241241241241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1</v>
      </c>
      <c r="AK2381" s="2" t="b">
        <v>0</v>
      </c>
      <c r="AL2381" s="2" t="n">
        <v>23</v>
      </c>
      <c r="AM2381" s="2" t="inlineStr">
        <is>
          <t>跌破MA60剔除</t>
        </is>
      </c>
    </row>
    <row r="2382">
      <c r="A2382" s="2" t="inlineStr">
        <is>
          <t>002765</t>
        </is>
      </c>
      <c r="B2382" s="2" t="inlineStr">
        <is>
          <t>蓝黛科技</t>
        </is>
      </c>
      <c r="C2382" s="2" t="inlineStr">
        <is>
          <t>2026-04-10</t>
        </is>
      </c>
      <c r="D2382" s="2" t="n">
        <v>10.31</v>
      </c>
      <c r="E2382" s="2" t="n">
        <v>10.1725</v>
      </c>
      <c r="F2382" s="2" t="n">
        <v>11.36416666666667</v>
      </c>
      <c r="G2382" s="2" t="n">
        <v>11.9825</v>
      </c>
      <c r="H2382" s="2" t="n">
        <v>-0.02566926871318409</v>
      </c>
      <c r="I2382" s="2" t="n">
        <v>-0.03562740439013334</v>
      </c>
      <c r="J2382" s="2" t="n">
        <v>0.02997002997003007</v>
      </c>
      <c r="K2382" s="2" t="n">
        <v>-0.06187443130118286</v>
      </c>
      <c r="L2382" s="2" t="n">
        <v>-0.1982892690513218</v>
      </c>
      <c r="M2382" s="2" t="n">
        <v>111166118.6</v>
      </c>
      <c r="N2382" s="2" t="n">
        <v>97949639</v>
      </c>
      <c r="O2382" s="2" t="n">
        <v>1.134931376316762</v>
      </c>
      <c r="P2382" s="2" t="n">
        <v>0.01853868023459324</v>
      </c>
      <c r="Q2382" s="2" t="n">
        <v>0.01606709159971662</v>
      </c>
      <c r="R2382" s="2" t="n">
        <v>11.04</v>
      </c>
      <c r="S2382" s="2" t="n">
        <v>13.46</v>
      </c>
      <c r="T2382" s="2" t="b">
        <v>0</v>
      </c>
      <c r="U2382" s="2" t="b">
        <v>0</v>
      </c>
      <c r="V2382" s="2" t="n">
        <v>-0.2340267459138188</v>
      </c>
      <c r="W2382" s="2" t="n">
        <v>-0.1236263736263736</v>
      </c>
      <c r="X2382" s="2" t="n">
        <v>0.8473987675567928</v>
      </c>
      <c r="Y2382" s="2" t="n">
        <v>0</v>
      </c>
      <c r="Z2382" s="2" t="b">
        <v>0</v>
      </c>
      <c r="AA2382" s="2" t="n">
        <v>-0.01087858075416648</v>
      </c>
      <c r="AB2382" s="2" t="n">
        <v>-0.02933008085555922</v>
      </c>
      <c r="AC2382" s="2" t="n">
        <v>0.4878211544878212</v>
      </c>
      <c r="AD2382" s="2" t="n">
        <v>0.06840173506840173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1</v>
      </c>
      <c r="AK2382" s="2" t="b">
        <v>0</v>
      </c>
      <c r="AL2382" s="2" t="n">
        <v>23</v>
      </c>
      <c r="AM2382" s="2" t="inlineStr">
        <is>
          <t>跌破MA60剔除</t>
        </is>
      </c>
    </row>
    <row r="2383">
      <c r="A2383" s="2" t="inlineStr">
        <is>
          <t>002847</t>
        </is>
      </c>
      <c r="B2383" s="2" t="inlineStr">
        <is>
          <t>盐津铺子</t>
        </is>
      </c>
      <c r="C2383" s="2" t="inlineStr">
        <is>
          <t>2026-04-10</t>
        </is>
      </c>
      <c r="D2383" s="2" t="n">
        <v>56.88</v>
      </c>
      <c r="E2383" s="2" t="n">
        <v>59.32000000000001</v>
      </c>
      <c r="F2383" s="2" t="n">
        <v>65.22816666666667</v>
      </c>
      <c r="G2383" s="2" t="n">
        <v>68.29825</v>
      </c>
      <c r="H2383" s="2" t="n">
        <v>-0.01621944343095949</v>
      </c>
      <c r="I2383" s="2" t="n">
        <v>-0.0271736833863202</v>
      </c>
      <c r="J2383" s="2" t="n">
        <v>-0.02268041237113405</v>
      </c>
      <c r="K2383" s="2" t="n">
        <v>-0.08729139922978169</v>
      </c>
      <c r="L2383" s="2" t="n">
        <v>-0.1979695431472082</v>
      </c>
      <c r="M2383" s="2" t="n">
        <v>184873209</v>
      </c>
      <c r="N2383" s="2" t="n">
        <v>127262272.15</v>
      </c>
      <c r="O2383" s="2" t="n">
        <v>1.452694548641217</v>
      </c>
      <c r="P2383" s="2" t="n">
        <v>0.01314881905364512</v>
      </c>
      <c r="Q2383" s="2" t="n">
        <v>0.008866996131474505</v>
      </c>
      <c r="R2383" s="2" t="n">
        <v>63.05</v>
      </c>
      <c r="S2383" s="2" t="n">
        <v>76.38</v>
      </c>
      <c r="T2383" s="2" t="b">
        <v>0</v>
      </c>
      <c r="U2383" s="2" t="b">
        <v>0</v>
      </c>
      <c r="V2383" s="2" t="n">
        <v>-0.2553024351924587</v>
      </c>
      <c r="W2383" s="2" t="n">
        <v>-0.08861370215503372</v>
      </c>
      <c r="X2383" s="2" t="n">
        <v>0.9434044703461935</v>
      </c>
      <c r="Y2383" s="2" t="n">
        <v>0</v>
      </c>
      <c r="Z2383" s="2" t="b">
        <v>0</v>
      </c>
      <c r="AA2383" s="2" t="n">
        <v>-0.01087858075416648</v>
      </c>
      <c r="AB2383" s="2" t="n">
        <v>-0.02933008085555922</v>
      </c>
      <c r="AC2383" s="2" t="n">
        <v>0.314647981314648</v>
      </c>
      <c r="AD2383" s="2" t="n">
        <v>0.06906906906906907</v>
      </c>
      <c r="AE2383" s="2" t="b">
        <v>1</v>
      </c>
      <c r="AF2383" s="2" t="b">
        <v>0</v>
      </c>
      <c r="AG2383" s="2" t="b">
        <v>0</v>
      </c>
      <c r="AH2383" s="2" t="b">
        <v>1</v>
      </c>
      <c r="AI2383" s="2" t="b">
        <v>0</v>
      </c>
      <c r="AJ2383" s="2" t="b">
        <v>0</v>
      </c>
      <c r="AK2383" s="2" t="b">
        <v>0</v>
      </c>
      <c r="AL2383" s="2" t="n">
        <v>23</v>
      </c>
      <c r="AM2383" s="2" t="inlineStr">
        <is>
          <t>跌破MA60剔除</t>
        </is>
      </c>
    </row>
    <row r="2384">
      <c r="A2384" s="2" t="inlineStr">
        <is>
          <t>002987</t>
        </is>
      </c>
      <c r="B2384" s="2" t="inlineStr">
        <is>
          <t>京北方</t>
        </is>
      </c>
      <c r="C2384" s="2" t="inlineStr">
        <is>
          <t>2026-04-10</t>
        </is>
      </c>
      <c r="D2384" s="2" t="n">
        <v>13.86</v>
      </c>
      <c r="E2384" s="2" t="n">
        <v>13.7535</v>
      </c>
      <c r="F2384" s="2" t="n">
        <v>15.254</v>
      </c>
      <c r="G2384" s="2" t="n">
        <v>15.84475</v>
      </c>
      <c r="H2384" s="2" t="n">
        <v>-0.02408997374583133</v>
      </c>
      <c r="I2384" s="2" t="n">
        <v>-0.0347911371713614</v>
      </c>
      <c r="J2384" s="2" t="n">
        <v>0.05239179954441919</v>
      </c>
      <c r="K2384" s="2" t="n">
        <v>-0.07723035952063917</v>
      </c>
      <c r="L2384" s="2" t="n">
        <v>-0.1645569620253164</v>
      </c>
      <c r="M2384" s="2" t="n">
        <v>193745475.8</v>
      </c>
      <c r="N2384" s="2" t="n">
        <v>172964307.1</v>
      </c>
      <c r="O2384" s="2" t="n">
        <v>1.120147150868447</v>
      </c>
      <c r="P2384" s="2" t="n">
        <v>0.01383876326487702</v>
      </c>
      <c r="Q2384" s="2" t="n">
        <v>0.01206748280774545</v>
      </c>
      <c r="R2384" s="2" t="n">
        <v>15.28</v>
      </c>
      <c r="S2384" s="2" t="n">
        <v>18.58</v>
      </c>
      <c r="T2384" s="2" t="b">
        <v>0</v>
      </c>
      <c r="U2384" s="2" t="b">
        <v>0</v>
      </c>
      <c r="V2384" s="2" t="n">
        <v>-0.2540365984930032</v>
      </c>
      <c r="W2384" s="2" t="n">
        <v>-0.1283917935142289</v>
      </c>
      <c r="X2384" s="2" t="n">
        <v>0.9668215451736152</v>
      </c>
      <c r="Y2384" s="2" t="n">
        <v>0</v>
      </c>
      <c r="Z2384" s="2" t="b">
        <v>0</v>
      </c>
      <c r="AA2384" s="2" t="n">
        <v>-0.01087858075416648</v>
      </c>
      <c r="AB2384" s="2" t="n">
        <v>-0.02933008085555922</v>
      </c>
      <c r="AC2384" s="2" t="n">
        <v>0.381715048381715</v>
      </c>
      <c r="AD2384" s="2" t="n">
        <v>0.1181181181181181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1</v>
      </c>
      <c r="AK2384" s="2" t="b">
        <v>0</v>
      </c>
      <c r="AL2384" s="2" t="n">
        <v>23</v>
      </c>
      <c r="AM2384" s="2" t="inlineStr">
        <is>
          <t>跌破MA60剔除</t>
        </is>
      </c>
    </row>
    <row r="2385">
      <c r="A2385" s="2" t="inlineStr">
        <is>
          <t>600011</t>
        </is>
      </c>
      <c r="B2385" s="2" t="inlineStr">
        <is>
          <t>华能国际</t>
        </is>
      </c>
      <c r="C2385" s="2" t="inlineStr">
        <is>
          <t>2026-04-10</t>
        </is>
      </c>
      <c r="D2385" s="2" t="n">
        <v>6.84</v>
      </c>
      <c r="E2385" s="2" t="n">
        <v>7.272999999999999</v>
      </c>
      <c r="F2385" s="2" t="n">
        <v>7.265333333333333</v>
      </c>
      <c r="G2385" s="2" t="n">
        <v>7.548416666666666</v>
      </c>
      <c r="H2385" s="2" t="n">
        <v>-0.02780376954952557</v>
      </c>
      <c r="I2385" s="2" t="n">
        <v>-0.01558195203468682</v>
      </c>
      <c r="J2385" s="2" t="n">
        <v>-0.0916334661354582</v>
      </c>
      <c r="K2385" s="2" t="n">
        <v>-0.131979695431472</v>
      </c>
      <c r="L2385" s="2" t="n">
        <v>-0.07816711590296499</v>
      </c>
      <c r="M2385" s="2" t="n">
        <v>587402002.2</v>
      </c>
      <c r="N2385" s="2" t="n">
        <v>939707119.4</v>
      </c>
      <c r="O2385" s="2" t="n">
        <v>0.625090509663324</v>
      </c>
      <c r="P2385" s="2" t="n">
        <v>0.00783025475614924</v>
      </c>
      <c r="Q2385" s="2" t="n">
        <v>0.01159320513898339</v>
      </c>
      <c r="R2385" s="2" t="n">
        <v>8</v>
      </c>
      <c r="S2385" s="2" t="n">
        <v>8</v>
      </c>
      <c r="T2385" s="2" t="b">
        <v>0</v>
      </c>
      <c r="U2385" s="2" t="b">
        <v>0</v>
      </c>
      <c r="V2385" s="2" t="n">
        <v>-0.145</v>
      </c>
      <c r="W2385" s="2" t="n">
        <v>-0.1439490445859872</v>
      </c>
      <c r="X2385" s="2" t="n">
        <v>0.5153132996998385</v>
      </c>
      <c r="Y2385" s="2" t="n">
        <v>0</v>
      </c>
      <c r="Z2385" s="2" t="b">
        <v>0</v>
      </c>
      <c r="AA2385" s="2" t="n">
        <v>-0.01087858075416648</v>
      </c>
      <c r="AB2385" s="2" t="n">
        <v>-0.02933008085555922</v>
      </c>
      <c r="AC2385" s="2" t="n">
        <v>0.1251251251251251</v>
      </c>
      <c r="AD2385" s="2" t="n">
        <v>0.3410076743410076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  <c r="AL2385" s="2" t="n">
        <v>23</v>
      </c>
      <c r="AM2385" s="2" t="inlineStr">
        <is>
          <t>跌破MA60剔除</t>
        </is>
      </c>
    </row>
    <row r="2386">
      <c r="A2386" s="2" t="inlineStr">
        <is>
          <t>600113</t>
        </is>
      </c>
      <c r="B2386" s="2" t="inlineStr">
        <is>
          <t>浙江东日</t>
        </is>
      </c>
      <c r="C2386" s="2" t="inlineStr">
        <is>
          <t>2026-04-10</t>
        </is>
      </c>
      <c r="D2386" s="2" t="n">
        <v>46.5</v>
      </c>
      <c r="E2386" s="2" t="n">
        <v>50.72</v>
      </c>
      <c r="F2386" s="2" t="n">
        <v>56.33483333333334</v>
      </c>
      <c r="G2386" s="2" t="n">
        <v>55.88258333333333</v>
      </c>
      <c r="H2386" s="2" t="n">
        <v>-0.04845881094872706</v>
      </c>
      <c r="I2386" s="2" t="n">
        <v>-0.04558751277692752</v>
      </c>
      <c r="J2386" s="2" t="n">
        <v>-0.07646474677259185</v>
      </c>
      <c r="K2386" s="2" t="n">
        <v>-0.1745073672998402</v>
      </c>
      <c r="L2386" s="2" t="n">
        <v>-0.2619047619047619</v>
      </c>
      <c r="M2386" s="2" t="n">
        <v>208774577.6</v>
      </c>
      <c r="N2386" s="2" t="n">
        <v>207605501.45</v>
      </c>
      <c r="O2386" s="2" t="n">
        <v>1.005631238776596</v>
      </c>
      <c r="P2386" s="2" t="n">
        <v>0.01082911707513834</v>
      </c>
      <c r="Q2386" s="2" t="n">
        <v>0.009988026186446298</v>
      </c>
      <c r="R2386" s="2" t="n">
        <v>56.62</v>
      </c>
      <c r="S2386" s="2" t="n">
        <v>64.48</v>
      </c>
      <c r="T2386" s="2" t="b">
        <v>0</v>
      </c>
      <c r="U2386" s="2" t="b">
        <v>0</v>
      </c>
      <c r="V2386" s="2" t="n">
        <v>-0.2788461538461539</v>
      </c>
      <c r="W2386" s="2" t="n">
        <v>-0.1657975184319367</v>
      </c>
      <c r="X2386" s="2" t="n">
        <v>0.434987147262333</v>
      </c>
      <c r="Y2386" s="2" t="n">
        <v>0</v>
      </c>
      <c r="Z2386" s="2" t="b">
        <v>0</v>
      </c>
      <c r="AA2386" s="2" t="n">
        <v>-0.01087858075416648</v>
      </c>
      <c r="AB2386" s="2" t="n">
        <v>-0.02933008085555922</v>
      </c>
      <c r="AC2386" s="2" t="n">
        <v>0.04337671004337671</v>
      </c>
      <c r="AD2386" s="2" t="n">
        <v>0.02035368702035369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23</v>
      </c>
      <c r="AM2386" s="2" t="inlineStr">
        <is>
          <t>跌破MA60剔除</t>
        </is>
      </c>
    </row>
    <row r="2387">
      <c r="A2387" s="2" t="inlineStr">
        <is>
          <t>600415</t>
        </is>
      </c>
      <c r="B2387" s="2" t="inlineStr">
        <is>
          <t>XD小商品</t>
        </is>
      </c>
      <c r="C2387" s="2" t="inlineStr">
        <is>
          <t>2026-04-10</t>
        </is>
      </c>
      <c r="D2387" s="2" t="n">
        <v>12.52</v>
      </c>
      <c r="E2387" s="2" t="n">
        <v>12.717</v>
      </c>
      <c r="F2387" s="2" t="n">
        <v>14.242</v>
      </c>
      <c r="G2387" s="2" t="n">
        <v>15.22741666666667</v>
      </c>
      <c r="H2387" s="2" t="n">
        <v>-0.01905276149336632</v>
      </c>
      <c r="I2387" s="2" t="n">
        <v>-0.03379654232765339</v>
      </c>
      <c r="J2387" s="2" t="n">
        <v>0.001600000000000046</v>
      </c>
      <c r="K2387" s="2" t="n">
        <v>-0.06983655274888567</v>
      </c>
      <c r="L2387" s="2" t="n">
        <v>-0.1906916612798967</v>
      </c>
      <c r="M2387" s="2" t="n">
        <v>1026526257.6</v>
      </c>
      <c r="N2387" s="2" t="n">
        <v>671082580.05</v>
      </c>
      <c r="O2387" s="2" t="n">
        <v>1.529657136270051</v>
      </c>
      <c r="P2387" s="2" t="n">
        <v>0.014261087730978</v>
      </c>
      <c r="Q2387" s="2" t="n">
        <v>0.00921002179761991</v>
      </c>
      <c r="R2387" s="2" t="n">
        <v>13.67</v>
      </c>
      <c r="S2387" s="2" t="n">
        <v>18.17</v>
      </c>
      <c r="T2387" s="2" t="b">
        <v>0</v>
      </c>
      <c r="U2387" s="2" t="b">
        <v>0</v>
      </c>
      <c r="V2387" s="2" t="n">
        <v>-0.3109521188772704</v>
      </c>
      <c r="W2387" s="2" t="n">
        <v>-0.09286775631500743</v>
      </c>
      <c r="X2387" s="2" t="n">
        <v>0.9221220498316464</v>
      </c>
      <c r="Y2387" s="2" t="n">
        <v>0</v>
      </c>
      <c r="Z2387" s="2" t="b">
        <v>0</v>
      </c>
      <c r="AA2387" s="2" t="n">
        <v>-0.01087858075416648</v>
      </c>
      <c r="AB2387" s="2" t="n">
        <v>-0.02933008085555922</v>
      </c>
      <c r="AC2387" s="2" t="n">
        <v>0.4327660994327661</v>
      </c>
      <c r="AD2387" s="2" t="n">
        <v>0.07841174507841174</v>
      </c>
      <c r="AE2387" s="2" t="b">
        <v>1</v>
      </c>
      <c r="AF2387" s="2" t="b">
        <v>0</v>
      </c>
      <c r="AG2387" s="2" t="b">
        <v>0</v>
      </c>
      <c r="AH2387" s="2" t="b">
        <v>1</v>
      </c>
      <c r="AI2387" s="2" t="b">
        <v>0</v>
      </c>
      <c r="AJ2387" s="2" t="b">
        <v>0</v>
      </c>
      <c r="AK2387" s="2" t="b">
        <v>0</v>
      </c>
      <c r="AL2387" s="2" t="n">
        <v>23</v>
      </c>
      <c r="AM2387" s="2" t="inlineStr">
        <is>
          <t>跌破MA60剔除</t>
        </is>
      </c>
    </row>
    <row r="2388">
      <c r="A2388" s="2" t="inlineStr">
        <is>
          <t>600605</t>
        </is>
      </c>
      <c r="B2388" s="2" t="inlineStr">
        <is>
          <t>汇通能源</t>
        </is>
      </c>
      <c r="C2388" s="2" t="inlineStr">
        <is>
          <t>2026-04-10</t>
        </is>
      </c>
      <c r="D2388" s="2" t="n">
        <v>27.46</v>
      </c>
      <c r="E2388" s="2" t="n">
        <v>28.13150000000001</v>
      </c>
      <c r="F2388" s="2" t="n">
        <v>28.35633333333334</v>
      </c>
      <c r="G2388" s="2" t="n">
        <v>29.15308333333333</v>
      </c>
      <c r="H2388" s="2" t="n">
        <v>-0.007689729977600757</v>
      </c>
      <c r="I2388" s="2" t="n">
        <v>-0.01584932727125488</v>
      </c>
      <c r="J2388" s="2" t="n">
        <v>-0.02762039660056648</v>
      </c>
      <c r="K2388" s="2" t="n">
        <v>-0.02277580071174379</v>
      </c>
      <c r="L2388" s="2" t="n">
        <v>-0.08649367930805052</v>
      </c>
      <c r="M2388" s="2" t="n">
        <v>53626678.2</v>
      </c>
      <c r="N2388" s="2" t="n">
        <v>99095915.2</v>
      </c>
      <c r="O2388" s="2" t="n">
        <v>0.541159321166449</v>
      </c>
      <c r="P2388" s="2" t="n">
        <v>0.009580974053781341</v>
      </c>
      <c r="Q2388" s="2" t="n">
        <v>0.01661075214506025</v>
      </c>
      <c r="R2388" s="2" t="n">
        <v>31.47</v>
      </c>
      <c r="S2388" s="2" t="n">
        <v>31.47</v>
      </c>
      <c r="T2388" s="2" t="b">
        <v>0</v>
      </c>
      <c r="U2388" s="2" t="b">
        <v>0</v>
      </c>
      <c r="V2388" s="2" t="n">
        <v>-0.1274229424849062</v>
      </c>
      <c r="W2388" s="2" t="n">
        <v>-0.1582319026265214</v>
      </c>
      <c r="X2388" s="2" t="n">
        <v>1.018348219826844</v>
      </c>
      <c r="Y2388" s="2" t="n">
        <v>0</v>
      </c>
      <c r="Z2388" s="2" t="b">
        <v>0</v>
      </c>
      <c r="AA2388" s="2" t="n">
        <v>-0.01087858075416648</v>
      </c>
      <c r="AB2388" s="2" t="n">
        <v>-0.02933008085555922</v>
      </c>
      <c r="AC2388" s="2" t="n">
        <v>0.720387053720387</v>
      </c>
      <c r="AD2388" s="2" t="n">
        <v>0.315648982315649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  <c r="AL2388" s="2" t="n">
        <v>23</v>
      </c>
      <c r="AM2388" s="2" t="inlineStr">
        <is>
          <t>跌破MA60剔除</t>
        </is>
      </c>
    </row>
    <row r="2389">
      <c r="A2389" s="2" t="inlineStr">
        <is>
          <t>600685</t>
        </is>
      </c>
      <c r="B2389" s="2" t="inlineStr">
        <is>
          <t>中船防务</t>
        </is>
      </c>
      <c r="C2389" s="2" t="inlineStr">
        <is>
          <t>2026-04-10</t>
        </is>
      </c>
      <c r="D2389" s="2" t="n">
        <v>28.66</v>
      </c>
      <c r="E2389" s="2" t="n">
        <v>29.743</v>
      </c>
      <c r="F2389" s="2" t="n">
        <v>32.3565</v>
      </c>
      <c r="G2389" s="2" t="n">
        <v>30.28275</v>
      </c>
      <c r="H2389" s="2" t="n">
        <v>-0.05613734450368113</v>
      </c>
      <c r="I2389" s="2" t="n">
        <v>-0.001861172950267553</v>
      </c>
      <c r="J2389" s="2" t="n">
        <v>-0.03371544167228591</v>
      </c>
      <c r="K2389" s="2" t="n">
        <v>-0.1641878098571011</v>
      </c>
      <c r="L2389" s="2" t="n">
        <v>-0.03793219201074183</v>
      </c>
      <c r="M2389" s="2" t="n">
        <v>421006867.4</v>
      </c>
      <c r="N2389" s="2" t="n">
        <v>411212136.1</v>
      </c>
      <c r="O2389" s="2" t="n">
        <v>1.023819168842862</v>
      </c>
      <c r="P2389" s="2" t="n">
        <v>0.01820950641752458</v>
      </c>
      <c r="Q2389" s="2" t="n">
        <v>0.0167928368775332</v>
      </c>
      <c r="R2389" s="2" t="n">
        <v>34.29</v>
      </c>
      <c r="S2389" s="2" t="n">
        <v>38.55</v>
      </c>
      <c r="T2389" s="2" t="b">
        <v>0</v>
      </c>
      <c r="U2389" s="2" t="b">
        <v>0</v>
      </c>
      <c r="V2389" s="2" t="n">
        <v>-0.2565499351491569</v>
      </c>
      <c r="W2389" s="2" t="n">
        <v>-0.188375558867362</v>
      </c>
      <c r="X2389" s="2" t="n">
        <v>0.6782720211350508</v>
      </c>
      <c r="Y2389" s="2" t="n">
        <v>0</v>
      </c>
      <c r="Z2389" s="2" t="b">
        <v>0</v>
      </c>
      <c r="AA2389" s="2" t="n">
        <v>-0.01087858075416648</v>
      </c>
      <c r="AB2389" s="2" t="n">
        <v>-0.02933008085555922</v>
      </c>
      <c r="AC2389" s="2" t="n">
        <v>0.05572238905572239</v>
      </c>
      <c r="AD2389" s="2" t="n">
        <v>0.4784784784784785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23</v>
      </c>
      <c r="AM2389" s="2" t="inlineStr">
        <is>
          <t>跌破MA60剔除</t>
        </is>
      </c>
    </row>
    <row r="2390">
      <c r="A2390" s="2" t="inlineStr">
        <is>
          <t>600882</t>
        </is>
      </c>
      <c r="B2390" s="2" t="inlineStr">
        <is>
          <t>妙可蓝多</t>
        </is>
      </c>
      <c r="C2390" s="2" t="inlineStr">
        <is>
          <t>2026-04-10</t>
        </is>
      </c>
      <c r="D2390" s="2" t="n">
        <v>19.12</v>
      </c>
      <c r="E2390" s="2" t="n">
        <v>19.185</v>
      </c>
      <c r="F2390" s="2" t="n">
        <v>21.66966666666667</v>
      </c>
      <c r="G2390" s="2" t="n">
        <v>23.93666666666667</v>
      </c>
      <c r="H2390" s="2" t="n">
        <v>-0.02961483017627276</v>
      </c>
      <c r="I2390" s="2" t="n">
        <v>-0.0539535628269775</v>
      </c>
      <c r="J2390" s="2" t="n">
        <v>0.01003697834125727</v>
      </c>
      <c r="K2390" s="2" t="n">
        <v>-0.07677450507001449</v>
      </c>
      <c r="L2390" s="2" t="n">
        <v>-0.223395613322502</v>
      </c>
      <c r="M2390" s="2" t="n">
        <v>220313399.2</v>
      </c>
      <c r="N2390" s="2" t="n">
        <v>139529641.1</v>
      </c>
      <c r="O2390" s="2" t="n">
        <v>1.5789720195876</v>
      </c>
      <c r="P2390" s="2" t="n">
        <v>0.02300987644932959</v>
      </c>
      <c r="Q2390" s="2" t="n">
        <v>0.01434462539976696</v>
      </c>
      <c r="R2390" s="2" t="n">
        <v>21.22</v>
      </c>
      <c r="S2390" s="2" t="n">
        <v>25.54</v>
      </c>
      <c r="T2390" s="2" t="b">
        <v>0</v>
      </c>
      <c r="U2390" s="2" t="b">
        <v>0</v>
      </c>
      <c r="V2390" s="2" t="n">
        <v>-0.2513703993735317</v>
      </c>
      <c r="W2390" s="2" t="n">
        <v>-0.1642857142857143</v>
      </c>
      <c r="X2390" s="2" t="n">
        <v>1.247151017513621</v>
      </c>
      <c r="Y2390" s="2" t="n">
        <v>0</v>
      </c>
      <c r="Z2390" s="2" t="b">
        <v>0</v>
      </c>
      <c r="AA2390" s="2" t="n">
        <v>-0.01087858075416648</v>
      </c>
      <c r="AB2390" s="2" t="n">
        <v>-0.02933008085555922</v>
      </c>
      <c r="AC2390" s="2" t="n">
        <v>0.3843843843843844</v>
      </c>
      <c r="AD2390" s="2" t="n">
        <v>0.04504504504504504</v>
      </c>
      <c r="AE2390" s="2" t="b">
        <v>1</v>
      </c>
      <c r="AF2390" s="2" t="b">
        <v>0</v>
      </c>
      <c r="AG2390" s="2" t="b">
        <v>0</v>
      </c>
      <c r="AH2390" s="2" t="b">
        <v>1</v>
      </c>
      <c r="AI2390" s="2" t="b">
        <v>0</v>
      </c>
      <c r="AJ2390" s="2" t="b">
        <v>0</v>
      </c>
      <c r="AK2390" s="2" t="b">
        <v>0</v>
      </c>
      <c r="AL2390" s="2" t="n">
        <v>23</v>
      </c>
      <c r="AM2390" s="2" t="inlineStr">
        <is>
          <t>跌破MA60剔除</t>
        </is>
      </c>
    </row>
    <row r="2391">
      <c r="A2391" s="2" t="inlineStr">
        <is>
          <t>600885</t>
        </is>
      </c>
      <c r="B2391" s="2" t="inlineStr">
        <is>
          <t>宏发股份</t>
        </is>
      </c>
      <c r="C2391" s="2" t="inlineStr">
        <is>
          <t>2026-04-10</t>
        </is>
      </c>
      <c r="D2391" s="2" t="n">
        <v>26.31</v>
      </c>
      <c r="E2391" s="2" t="n">
        <v>27.2495</v>
      </c>
      <c r="F2391" s="2" t="n">
        <v>29.5835</v>
      </c>
      <c r="G2391" s="2" t="n">
        <v>29.53025</v>
      </c>
      <c r="H2391" s="2" t="n">
        <v>-0.05177903436276643</v>
      </c>
      <c r="I2391" s="2" t="n">
        <v>-0.02248007798086815</v>
      </c>
      <c r="J2391" s="2" t="n">
        <v>-0.04949421965317924</v>
      </c>
      <c r="K2391" s="2" t="n">
        <v>-0.1427174975562073</v>
      </c>
      <c r="L2391" s="2" t="n">
        <v>-0.1510164569215876</v>
      </c>
      <c r="M2391" s="2" t="n">
        <v>650005086.2</v>
      </c>
      <c r="N2391" s="2" t="n">
        <v>632423378.8</v>
      </c>
      <c r="O2391" s="2" t="n">
        <v>1.027800533613037</v>
      </c>
      <c r="P2391" s="2" t="n">
        <v>0.01622162771542826</v>
      </c>
      <c r="Q2391" s="2" t="n">
        <v>0.01493936870650671</v>
      </c>
      <c r="R2391" s="2" t="n">
        <v>30.76</v>
      </c>
      <c r="S2391" s="2" t="n">
        <v>33.18</v>
      </c>
      <c r="T2391" s="2" t="b">
        <v>0</v>
      </c>
      <c r="U2391" s="2" t="b">
        <v>0</v>
      </c>
      <c r="V2391" s="2" t="n">
        <v>-0.2070524412296565</v>
      </c>
      <c r="W2391" s="2" t="n">
        <v>-0.171225937183384</v>
      </c>
      <c r="X2391" s="2" t="n">
        <v>0.6372267751276779</v>
      </c>
      <c r="Y2391" s="2" t="n">
        <v>0</v>
      </c>
      <c r="Z2391" s="2" t="b">
        <v>0</v>
      </c>
      <c r="AA2391" s="2" t="n">
        <v>-0.01087858075416648</v>
      </c>
      <c r="AB2391" s="2" t="n">
        <v>-0.02933008085555922</v>
      </c>
      <c r="AC2391" s="2" t="n">
        <v>0.09342676009342676</v>
      </c>
      <c r="AD2391" s="2" t="n">
        <v>0.1448114781448115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23</v>
      </c>
      <c r="AM2391" s="2" t="inlineStr">
        <is>
          <t>跌破MA60剔除</t>
        </is>
      </c>
    </row>
    <row r="2392">
      <c r="A2392" s="2" t="inlineStr">
        <is>
          <t>601033</t>
        </is>
      </c>
      <c r="B2392" s="2" t="inlineStr">
        <is>
          <t>永兴股份</t>
        </is>
      </c>
      <c r="C2392" s="2" t="inlineStr">
        <is>
          <t>2026-04-10</t>
        </is>
      </c>
      <c r="D2392" s="2" t="n">
        <v>14.02</v>
      </c>
      <c r="E2392" s="2" t="n">
        <v>14.844</v>
      </c>
      <c r="F2392" s="2" t="n">
        <v>14.83966666666667</v>
      </c>
      <c r="G2392" s="2" t="n">
        <v>14.98708333333333</v>
      </c>
      <c r="H2392" s="2" t="n">
        <v>-0.02457615981075045</v>
      </c>
      <c r="I2392" s="2" t="n">
        <v>-0.003112544224998848</v>
      </c>
      <c r="J2392" s="2" t="n">
        <v>-0.1104060913705583</v>
      </c>
      <c r="K2392" s="2" t="n">
        <v>-0.1075747931253979</v>
      </c>
      <c r="L2392" s="2" t="n">
        <v>-0.04234972677595639</v>
      </c>
      <c r="M2392" s="2" t="n">
        <v>58481139.6</v>
      </c>
      <c r="N2392" s="2" t="n">
        <v>112800973.05</v>
      </c>
      <c r="O2392" s="2" t="n">
        <v>0.5184453468683975</v>
      </c>
      <c r="P2392" s="2" t="n">
        <v>0.01675638749999995</v>
      </c>
      <c r="Q2392" s="2" t="n">
        <v>0.0302264064583333</v>
      </c>
      <c r="R2392" s="2" t="n">
        <v>15.97</v>
      </c>
      <c r="S2392" s="2" t="n">
        <v>15.97</v>
      </c>
      <c r="T2392" s="2" t="b">
        <v>0</v>
      </c>
      <c r="U2392" s="2" t="b">
        <v>0</v>
      </c>
      <c r="V2392" s="2" t="n">
        <v>-0.1221039448966813</v>
      </c>
      <c r="W2392" s="2" t="n">
        <v>-0.1308999370673379</v>
      </c>
      <c r="X2392" s="2" t="n">
        <v>0.4532919410327682</v>
      </c>
      <c r="Y2392" s="2" t="n">
        <v>0</v>
      </c>
      <c r="Z2392" s="2" t="b">
        <v>0</v>
      </c>
      <c r="AA2392" s="2" t="n">
        <v>-0.01087858075416648</v>
      </c>
      <c r="AB2392" s="2" t="n">
        <v>-0.02933008085555922</v>
      </c>
      <c r="AC2392" s="2" t="n">
        <v>0.2102102102102102</v>
      </c>
      <c r="AD2392" s="2" t="n">
        <v>0.4644644644644645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  <c r="AL2392" s="2" t="n">
        <v>23</v>
      </c>
      <c r="AM2392" s="2" t="inlineStr">
        <is>
          <t>跌破MA60剔除</t>
        </is>
      </c>
    </row>
    <row r="2393">
      <c r="A2393" s="2" t="inlineStr">
        <is>
          <t>601136</t>
        </is>
      </c>
      <c r="B2393" s="2" t="inlineStr">
        <is>
          <t>首创证券</t>
        </is>
      </c>
      <c r="C2393" s="2" t="inlineStr">
        <is>
          <t>2026-04-10</t>
        </is>
      </c>
      <c r="D2393" s="2" t="n">
        <v>16.43</v>
      </c>
      <c r="E2393" s="2" t="n">
        <v>16.6705</v>
      </c>
      <c r="F2393" s="2" t="n">
        <v>17.73233333333333</v>
      </c>
      <c r="G2393" s="2" t="n">
        <v>18.95083333333333</v>
      </c>
      <c r="H2393" s="2" t="n">
        <v>-0.02004526349822189</v>
      </c>
      <c r="I2393" s="2" t="n">
        <v>-0.02524965643609711</v>
      </c>
      <c r="J2393" s="2" t="n">
        <v>-0.001822600243013395</v>
      </c>
      <c r="K2393" s="2" t="n">
        <v>-0.06488332384746731</v>
      </c>
      <c r="L2393" s="2" t="n">
        <v>-0.1495859213250518</v>
      </c>
      <c r="M2393" s="2" t="n">
        <v>150576951.8</v>
      </c>
      <c r="N2393" s="2" t="n">
        <v>122027951.8</v>
      </c>
      <c r="O2393" s="2" t="n">
        <v>1.233954594655419</v>
      </c>
      <c r="P2393" s="2" t="n">
        <v>0.003382352788378738</v>
      </c>
      <c r="Q2393" s="2" t="n">
        <v>0.00267518030545698</v>
      </c>
      <c r="R2393" s="2" t="n">
        <v>17.72</v>
      </c>
      <c r="S2393" s="2" t="n">
        <v>19.67</v>
      </c>
      <c r="T2393" s="2" t="b">
        <v>0</v>
      </c>
      <c r="U2393" s="2" t="b">
        <v>0</v>
      </c>
      <c r="V2393" s="2" t="n">
        <v>-0.164717844433147</v>
      </c>
      <c r="W2393" s="2" t="n">
        <v>-0.089509692132269</v>
      </c>
      <c r="X2393" s="2" t="n">
        <v>0.8583026506662189</v>
      </c>
      <c r="Y2393" s="2" t="n">
        <v>0</v>
      </c>
      <c r="Z2393" s="2" t="b">
        <v>0</v>
      </c>
      <c r="AA2393" s="2" t="n">
        <v>-0.01087858075416648</v>
      </c>
      <c r="AB2393" s="2" t="n">
        <v>-0.02933008085555922</v>
      </c>
      <c r="AC2393" s="2" t="n">
        <v>0.4661327994661328</v>
      </c>
      <c r="AD2393" s="2" t="n">
        <v>0.1464798131464798</v>
      </c>
      <c r="AE2393" s="2" t="b">
        <v>1</v>
      </c>
      <c r="AF2393" s="2" t="b">
        <v>0</v>
      </c>
      <c r="AG2393" s="2" t="b">
        <v>0</v>
      </c>
      <c r="AH2393" s="2" t="b">
        <v>1</v>
      </c>
      <c r="AI2393" s="2" t="b">
        <v>0</v>
      </c>
      <c r="AJ2393" s="2" t="b">
        <v>0</v>
      </c>
      <c r="AK2393" s="2" t="b">
        <v>0</v>
      </c>
      <c r="AL2393" s="2" t="n">
        <v>23</v>
      </c>
      <c r="AM2393" s="2" t="inlineStr">
        <is>
          <t>跌破MA60剔除</t>
        </is>
      </c>
    </row>
    <row r="2394">
      <c r="A2394" s="2" t="inlineStr">
        <is>
          <t>601688</t>
        </is>
      </c>
      <c r="B2394" s="2" t="inlineStr">
        <is>
          <t>华泰证券</t>
        </is>
      </c>
      <c r="C2394" s="2" t="inlineStr">
        <is>
          <t>2026-04-10</t>
        </is>
      </c>
      <c r="D2394" s="2" t="n">
        <v>18.72</v>
      </c>
      <c r="E2394" s="2" t="n">
        <v>18.5775</v>
      </c>
      <c r="F2394" s="2" t="n">
        <v>21.00016666666667</v>
      </c>
      <c r="G2394" s="2" t="n">
        <v>21.6025</v>
      </c>
      <c r="H2394" s="2" t="n">
        <v>-0.0247775532166199</v>
      </c>
      <c r="I2394" s="2" t="n">
        <v>-0.04519380138673146</v>
      </c>
      <c r="J2394" s="2" t="n">
        <v>0.01628664495113985</v>
      </c>
      <c r="K2394" s="2" t="n">
        <v>-0.05549949545913224</v>
      </c>
      <c r="L2394" s="2" t="n">
        <v>-0.2577319587628866</v>
      </c>
      <c r="M2394" s="2" t="n">
        <v>1502652370.8</v>
      </c>
      <c r="N2394" s="2" t="n">
        <v>1374314405.65</v>
      </c>
      <c r="O2394" s="2" t="n">
        <v>1.093383264136929</v>
      </c>
      <c r="P2394" s="2" t="n">
        <v>0.0112204794534907</v>
      </c>
      <c r="Q2394" s="2" t="n">
        <v>0.01007482757497482</v>
      </c>
      <c r="R2394" s="2" t="n">
        <v>20.37</v>
      </c>
      <c r="S2394" s="2" t="n">
        <v>24.88</v>
      </c>
      <c r="T2394" s="2" t="b">
        <v>0</v>
      </c>
      <c r="U2394" s="2" t="b">
        <v>0</v>
      </c>
      <c r="V2394" s="2" t="n">
        <v>-0.247588424437299</v>
      </c>
      <c r="W2394" s="2" t="n">
        <v>-0.1093670886075949</v>
      </c>
      <c r="X2394" s="2" t="n">
        <v>0.8483857509531562</v>
      </c>
      <c r="Y2394" s="2" t="n">
        <v>0</v>
      </c>
      <c r="Z2394" s="2" t="b">
        <v>0</v>
      </c>
      <c r="AA2394" s="2" t="n">
        <v>-0.01087858075416648</v>
      </c>
      <c r="AB2394" s="2" t="n">
        <v>-0.02933008085555922</v>
      </c>
      <c r="AC2394" s="2" t="n">
        <v>0.5318651985318652</v>
      </c>
      <c r="AD2394" s="2" t="n">
        <v>0.02268935602268935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1</v>
      </c>
      <c r="AK2394" s="2" t="b">
        <v>0</v>
      </c>
      <c r="AL2394" s="2" t="n">
        <v>23</v>
      </c>
      <c r="AM2394" s="2" t="inlineStr">
        <is>
          <t>跌破MA60剔除</t>
        </is>
      </c>
    </row>
    <row r="2395">
      <c r="A2395" s="2" t="inlineStr">
        <is>
          <t>601689</t>
        </is>
      </c>
      <c r="B2395" s="2" t="inlineStr">
        <is>
          <t>拓普集团</t>
        </is>
      </c>
      <c r="C2395" s="2" t="inlineStr">
        <is>
          <t>2026-04-10</t>
        </is>
      </c>
      <c r="D2395" s="2" t="n">
        <v>59.99</v>
      </c>
      <c r="E2395" s="2" t="n">
        <v>58.5105</v>
      </c>
      <c r="F2395" s="2" t="n">
        <v>67.0475</v>
      </c>
      <c r="G2395" s="2" t="n">
        <v>67.25833333333334</v>
      </c>
      <c r="H2395" s="2" t="n">
        <v>-0.02442664087835855</v>
      </c>
      <c r="I2395" s="2" t="n">
        <v>-0.03694828341540624</v>
      </c>
      <c r="J2395" s="2" t="n">
        <v>0.038428249956725</v>
      </c>
      <c r="K2395" s="2" t="n">
        <v>-0.06236323851203496</v>
      </c>
      <c r="L2395" s="2" t="n">
        <v>-0.1925975773889635</v>
      </c>
      <c r="M2395" s="2" t="n">
        <v>1502020675.2</v>
      </c>
      <c r="N2395" s="2" t="n">
        <v>1405440683.7</v>
      </c>
      <c r="O2395" s="2" t="n">
        <v>1.068718653601048</v>
      </c>
      <c r="P2395" s="2" t="n">
        <v>0.0147096369151332</v>
      </c>
      <c r="Q2395" s="2" t="n">
        <v>0.01372741151380956</v>
      </c>
      <c r="R2395" s="2" t="n">
        <v>63.76</v>
      </c>
      <c r="S2395" s="2" t="n">
        <v>84.92</v>
      </c>
      <c r="T2395" s="2" t="b">
        <v>0</v>
      </c>
      <c r="U2395" s="2" t="b">
        <v>0</v>
      </c>
      <c r="V2395" s="2" t="n">
        <v>-0.2935704192180876</v>
      </c>
      <c r="W2395" s="2" t="n">
        <v>-0.1084702504386664</v>
      </c>
      <c r="X2395" s="2" t="n">
        <v>0.8025714601668187</v>
      </c>
      <c r="Y2395" s="2" t="n">
        <v>0</v>
      </c>
      <c r="Z2395" s="2" t="b">
        <v>0</v>
      </c>
      <c r="AA2395" s="2" t="n">
        <v>-0.01087858075416648</v>
      </c>
      <c r="AB2395" s="2" t="n">
        <v>-0.02933008085555922</v>
      </c>
      <c r="AC2395" s="2" t="n">
        <v>0.4834834834834835</v>
      </c>
      <c r="AD2395" s="2" t="n">
        <v>0.07540874207540874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1</v>
      </c>
      <c r="AK2395" s="2" t="b">
        <v>0</v>
      </c>
      <c r="AL2395" s="2" t="n">
        <v>23</v>
      </c>
      <c r="AM2395" s="2" t="inlineStr">
        <is>
          <t>跌破MA60剔除</t>
        </is>
      </c>
    </row>
    <row r="2396">
      <c r="A2396" s="2" t="inlineStr">
        <is>
          <t>601696</t>
        </is>
      </c>
      <c r="B2396" s="2" t="inlineStr">
        <is>
          <t>中银证券</t>
        </is>
      </c>
      <c r="C2396" s="2" t="inlineStr">
        <is>
          <t>2026-04-10</t>
        </is>
      </c>
      <c r="D2396" s="2" t="n">
        <v>12.8</v>
      </c>
      <c r="E2396" s="2" t="n">
        <v>12.552</v>
      </c>
      <c r="F2396" s="2" t="n">
        <v>13.539</v>
      </c>
      <c r="G2396" s="2" t="n">
        <v>13.77916666666667</v>
      </c>
      <c r="H2396" s="2" t="n">
        <v>-0.02742910274291033</v>
      </c>
      <c r="I2396" s="2" t="n">
        <v>-0.03451472580760184</v>
      </c>
      <c r="J2396" s="2" t="n">
        <v>0.0517666392769105</v>
      </c>
      <c r="K2396" s="2" t="n">
        <v>-0.0979563072586328</v>
      </c>
      <c r="L2396" s="2" t="n">
        <v>-0.1623036649214659</v>
      </c>
      <c r="M2396" s="2" t="n">
        <v>443686822.8</v>
      </c>
      <c r="N2396" s="2" t="n">
        <v>429333154.35</v>
      </c>
      <c r="O2396" s="2" t="n">
        <v>1.033432471507427</v>
      </c>
      <c r="P2396" s="2" t="n">
        <v>0.01280954175665941</v>
      </c>
      <c r="Q2396" s="2" t="n">
        <v>0.01210377721382283</v>
      </c>
      <c r="R2396" s="2" t="n">
        <v>14.17</v>
      </c>
      <c r="S2396" s="2" t="n">
        <v>15.35</v>
      </c>
      <c r="T2396" s="2" t="b">
        <v>0</v>
      </c>
      <c r="U2396" s="2" t="b">
        <v>0</v>
      </c>
      <c r="V2396" s="2" t="n">
        <v>-0.1661237785016286</v>
      </c>
      <c r="W2396" s="2" t="n">
        <v>-0.1199411331861663</v>
      </c>
      <c r="X2396" s="2" t="n">
        <v>0.5871928382608561</v>
      </c>
      <c r="Y2396" s="2" t="n">
        <v>0</v>
      </c>
      <c r="Z2396" s="2" t="b">
        <v>0</v>
      </c>
      <c r="AA2396" s="2" t="n">
        <v>-0.01087858075416648</v>
      </c>
      <c r="AB2396" s="2" t="n">
        <v>-0.02933008085555922</v>
      </c>
      <c r="AC2396" s="2" t="n">
        <v>0.2535869202535869</v>
      </c>
      <c r="AD2396" s="2" t="n">
        <v>0.1214547881214548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1</v>
      </c>
      <c r="AK2396" s="2" t="b">
        <v>0</v>
      </c>
      <c r="AL2396" s="2" t="n">
        <v>23</v>
      </c>
      <c r="AM2396" s="2" t="inlineStr">
        <is>
          <t>跌破MA60剔除</t>
        </is>
      </c>
    </row>
    <row r="2397">
      <c r="A2397" s="2" t="inlineStr">
        <is>
          <t>601963</t>
        </is>
      </c>
      <c r="B2397" s="2" t="inlineStr">
        <is>
          <t>重庆银行</t>
        </is>
      </c>
      <c r="C2397" s="2" t="inlineStr">
        <is>
          <t>2026-04-10</t>
        </is>
      </c>
      <c r="D2397" s="2" t="n">
        <v>10.21</v>
      </c>
      <c r="E2397" s="2" t="n">
        <v>10.6525</v>
      </c>
      <c r="F2397" s="2" t="n">
        <v>10.50666666666667</v>
      </c>
      <c r="G2397" s="2" t="n">
        <v>10.63458333333333</v>
      </c>
      <c r="H2397" s="2" t="n">
        <v>-0.02194371757792768</v>
      </c>
      <c r="I2397" s="2" t="n">
        <v>-0.007681652184863497</v>
      </c>
      <c r="J2397" s="2" t="n">
        <v>-0.0257633587786259</v>
      </c>
      <c r="K2397" s="2" t="n">
        <v>-0.07518115942028969</v>
      </c>
      <c r="L2397" s="2" t="n">
        <v>-0.04934823091247664</v>
      </c>
      <c r="M2397" s="2" t="n">
        <v>165943020.8</v>
      </c>
      <c r="N2397" s="2" t="n">
        <v>169257096.55</v>
      </c>
      <c r="O2397" s="2" t="n">
        <v>0.9804198712045081</v>
      </c>
      <c r="P2397" s="2" t="n">
        <v>0.008113941307046721</v>
      </c>
      <c r="Q2397" s="2" t="n">
        <v>0.008207242597572221</v>
      </c>
      <c r="R2397" s="2" t="n">
        <v>11.79</v>
      </c>
      <c r="S2397" s="2" t="n">
        <v>11.79</v>
      </c>
      <c r="T2397" s="2" t="b">
        <v>0</v>
      </c>
      <c r="U2397" s="2" t="b">
        <v>0</v>
      </c>
      <c r="V2397" s="2" t="n">
        <v>-0.1340118744698896</v>
      </c>
      <c r="W2397" s="2" t="n">
        <v>-0.1465517241379309</v>
      </c>
      <c r="X2397" s="2" t="n">
        <v>0.6179974949363318</v>
      </c>
      <c r="Y2397" s="2" t="n">
        <v>0</v>
      </c>
      <c r="Z2397" s="2" t="b">
        <v>0</v>
      </c>
      <c r="AA2397" s="2" t="n">
        <v>-0.01087858075416648</v>
      </c>
      <c r="AB2397" s="2" t="n">
        <v>-0.02933008085555922</v>
      </c>
      <c r="AC2397" s="2" t="n">
        <v>0.3965632298965632</v>
      </c>
      <c r="AD2397" s="2" t="n">
        <v>0.4397731064397731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23</v>
      </c>
      <c r="AM2397" s="2" t="inlineStr">
        <is>
          <t>跌破MA60剔除</t>
        </is>
      </c>
    </row>
    <row r="2398">
      <c r="A2398" s="2" t="inlineStr">
        <is>
          <t>603019</t>
        </is>
      </c>
      <c r="B2398" s="2" t="inlineStr">
        <is>
          <t>中科曙光</t>
        </is>
      </c>
      <c r="C2398" s="2" t="inlineStr">
        <is>
          <t>2026-04-10</t>
        </is>
      </c>
      <c r="D2398" s="2" t="n">
        <v>84.93000000000001</v>
      </c>
      <c r="E2398" s="2" t="n">
        <v>82.1255</v>
      </c>
      <c r="F2398" s="2" t="n">
        <v>87.441</v>
      </c>
      <c r="G2398" s="2" t="n">
        <v>92.93250000000002</v>
      </c>
      <c r="H2398" s="2" t="n">
        <v>-0.01762580892115939</v>
      </c>
      <c r="I2398" s="2" t="n">
        <v>-0.01190655557397047</v>
      </c>
      <c r="J2398" s="2" t="n">
        <v>0.04068128905771351</v>
      </c>
      <c r="K2398" s="2" t="n">
        <v>-0.05084935181046035</v>
      </c>
      <c r="L2398" s="2" t="n">
        <v>-0.04228687415426247</v>
      </c>
      <c r="M2398" s="2" t="n">
        <v>2783768275.2</v>
      </c>
      <c r="N2398" s="2" t="n">
        <v>2526172914.2</v>
      </c>
      <c r="O2398" s="2" t="n">
        <v>1.101970597322146</v>
      </c>
      <c r="P2398" s="2" t="n">
        <v>0.02318972996902538</v>
      </c>
      <c r="Q2398" s="2" t="n">
        <v>0.02076814466223761</v>
      </c>
      <c r="R2398" s="2" t="n">
        <v>91.8</v>
      </c>
      <c r="S2398" s="2" t="n">
        <v>102.35</v>
      </c>
      <c r="T2398" s="2" t="b">
        <v>0</v>
      </c>
      <c r="U2398" s="2" t="b">
        <v>0</v>
      </c>
      <c r="V2398" s="2" t="n">
        <v>-0.1702002931118709</v>
      </c>
      <c r="W2398" s="2" t="n">
        <v>-0.1259017132551848</v>
      </c>
      <c r="X2398" s="2" t="n">
        <v>0.7384126714451481</v>
      </c>
      <c r="Y2398" s="2" t="n">
        <v>0</v>
      </c>
      <c r="Z2398" s="2" t="b">
        <v>0</v>
      </c>
      <c r="AA2398" s="2" t="n">
        <v>-0.01087858075416648</v>
      </c>
      <c r="AB2398" s="2" t="n">
        <v>-0.02933008085555922</v>
      </c>
      <c r="AC2398" s="2" t="n">
        <v>0.5635635635635635</v>
      </c>
      <c r="AD2398" s="2" t="n">
        <v>0.4647981314647981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1</v>
      </c>
      <c r="AK2398" s="2" t="b">
        <v>0</v>
      </c>
      <c r="AL2398" s="2" t="n">
        <v>23</v>
      </c>
      <c r="AM2398" s="2" t="inlineStr">
        <is>
          <t>跌破MA60剔除</t>
        </is>
      </c>
    </row>
    <row r="2399">
      <c r="A2399" s="2" t="inlineStr">
        <is>
          <t>603072</t>
        </is>
      </c>
      <c r="B2399" s="2" t="inlineStr">
        <is>
          <t>天和磁材</t>
        </is>
      </c>
      <c r="C2399" s="2" t="inlineStr">
        <is>
          <t>2026-04-10</t>
        </is>
      </c>
      <c r="D2399" s="2" t="n">
        <v>36.64</v>
      </c>
      <c r="E2399" s="2" t="n">
        <v>36.465</v>
      </c>
      <c r="F2399" s="2" t="n">
        <v>40.64666666666667</v>
      </c>
      <c r="G2399" s="2" t="n">
        <v>42.52366666666667</v>
      </c>
      <c r="H2399" s="2" t="n">
        <v>-0.03366856143419328</v>
      </c>
      <c r="I2399" s="2" t="n">
        <v>-0.02092006535764035</v>
      </c>
      <c r="J2399" s="2" t="n">
        <v>0.03913783323879749</v>
      </c>
      <c r="K2399" s="2" t="n">
        <v>-0.09081885856079397</v>
      </c>
      <c r="L2399" s="2" t="n">
        <v>-0.1423220973782772</v>
      </c>
      <c r="M2399" s="2" t="n">
        <v>90186701</v>
      </c>
      <c r="N2399" s="2" t="n">
        <v>83917356.5</v>
      </c>
      <c r="O2399" s="2" t="n">
        <v>1.074708555672866</v>
      </c>
      <c r="P2399" s="2" t="n">
        <v>0.01955699754416536</v>
      </c>
      <c r="Q2399" s="2" t="n">
        <v>0.01800655430563254</v>
      </c>
      <c r="R2399" s="2" t="n">
        <v>40.4</v>
      </c>
      <c r="S2399" s="2" t="n">
        <v>47.55</v>
      </c>
      <c r="T2399" s="2" t="b">
        <v>0</v>
      </c>
      <c r="U2399" s="2" t="b">
        <v>0</v>
      </c>
      <c r="V2399" s="2" t="n">
        <v>-0.2294426919032597</v>
      </c>
      <c r="W2399" s="2" t="n">
        <v>-0.140625</v>
      </c>
      <c r="X2399" s="2" t="n">
        <v>0.7939474899026375</v>
      </c>
      <c r="Y2399" s="2" t="n">
        <v>0</v>
      </c>
      <c r="Z2399" s="2" t="b">
        <v>0</v>
      </c>
      <c r="AA2399" s="2" t="n">
        <v>-0.01087858075416648</v>
      </c>
      <c r="AB2399" s="2" t="n">
        <v>-0.02933008085555922</v>
      </c>
      <c r="AC2399" s="2" t="n">
        <v>0.2949616282949616</v>
      </c>
      <c r="AD2399" s="2" t="n">
        <v>0.1594928261594928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1</v>
      </c>
      <c r="AK2399" s="2" t="b">
        <v>0</v>
      </c>
      <c r="AL2399" s="2" t="n">
        <v>23</v>
      </c>
      <c r="AM2399" s="2" t="inlineStr">
        <is>
          <t>跌破MA60剔除</t>
        </is>
      </c>
    </row>
    <row r="2400">
      <c r="A2400" s="2" t="inlineStr">
        <is>
          <t>603678</t>
        </is>
      </c>
      <c r="B2400" s="2" t="inlineStr">
        <is>
          <t>火炬电子</t>
        </is>
      </c>
      <c r="C2400" s="2" t="inlineStr">
        <is>
          <t>2026-04-10</t>
        </is>
      </c>
      <c r="D2400" s="2" t="n">
        <v>32.32</v>
      </c>
      <c r="E2400" s="2" t="n">
        <v>34.458</v>
      </c>
      <c r="F2400" s="2" t="n">
        <v>37.98383333333333</v>
      </c>
      <c r="G2400" s="2" t="n">
        <v>35.89441666666666</v>
      </c>
      <c r="H2400" s="2" t="n">
        <v>-0.04381607791991571</v>
      </c>
      <c r="I2400" s="2" t="n">
        <v>-0.01248781333275562</v>
      </c>
      <c r="J2400" s="2" t="n">
        <v>-0.06400231682594848</v>
      </c>
      <c r="K2400" s="2" t="n">
        <v>-0.1594278283485046</v>
      </c>
      <c r="L2400" s="2" t="n">
        <v>-0.1032186459489456</v>
      </c>
      <c r="M2400" s="2" t="n">
        <v>326560390.4</v>
      </c>
      <c r="N2400" s="2" t="n">
        <v>277568419.1</v>
      </c>
      <c r="O2400" s="2" t="n">
        <v>1.176504126293811</v>
      </c>
      <c r="P2400" s="2" t="n">
        <v>0.02145996614299874</v>
      </c>
      <c r="Q2400" s="2" t="n">
        <v>0.01703533715762319</v>
      </c>
      <c r="R2400" s="2" t="n">
        <v>38.28</v>
      </c>
      <c r="S2400" s="2" t="n">
        <v>44.15</v>
      </c>
      <c r="T2400" s="2" t="b">
        <v>0</v>
      </c>
      <c r="U2400" s="2" t="b">
        <v>0</v>
      </c>
      <c r="V2400" s="2" t="n">
        <v>-0.2679501698754246</v>
      </c>
      <c r="W2400" s="2" t="n">
        <v>-0.1818662437219138</v>
      </c>
      <c r="X2400" s="2" t="n">
        <v>0.5851423889586749</v>
      </c>
      <c r="Y2400" s="2" t="n">
        <v>0</v>
      </c>
      <c r="Z2400" s="2" t="b">
        <v>0</v>
      </c>
      <c r="AA2400" s="2" t="n">
        <v>-0.01087858075416648</v>
      </c>
      <c r="AB2400" s="2" t="n">
        <v>-0.02933008085555922</v>
      </c>
      <c r="AC2400" s="2" t="n">
        <v>0.06139472806139473</v>
      </c>
      <c r="AD2400" s="2" t="n">
        <v>0.2659325992659326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  <c r="AL2400" s="2" t="n">
        <v>23</v>
      </c>
      <c r="AM2400" s="2" t="inlineStr">
        <is>
          <t>跌破MA60剔除</t>
        </is>
      </c>
    </row>
    <row r="2401">
      <c r="A2401" s="2" t="inlineStr">
        <is>
          <t>603786</t>
        </is>
      </c>
      <c r="B2401" s="2" t="inlineStr">
        <is>
          <t>科博达</t>
        </is>
      </c>
      <c r="C2401" s="2" t="inlineStr">
        <is>
          <t>2026-04-10</t>
        </is>
      </c>
      <c r="D2401" s="2" t="n">
        <v>55.29</v>
      </c>
      <c r="E2401" s="2" t="n">
        <v>54.40300000000001</v>
      </c>
      <c r="F2401" s="2" t="n">
        <v>65.35466666666667</v>
      </c>
      <c r="G2401" s="2" t="n">
        <v>70.34941666666666</v>
      </c>
      <c r="H2401" s="2" t="n">
        <v>-0.03314494917182031</v>
      </c>
      <c r="I2401" s="2" t="n">
        <v>-0.05485134434843375</v>
      </c>
      <c r="J2401" s="2" t="n">
        <v>0.05054151624548719</v>
      </c>
      <c r="K2401" s="2" t="n">
        <v>-0.08475417977156097</v>
      </c>
      <c r="L2401" s="2" t="n">
        <v>-0.3290862759373863</v>
      </c>
      <c r="M2401" s="2" t="n">
        <v>181935303.4</v>
      </c>
      <c r="N2401" s="2" t="n">
        <v>171521796</v>
      </c>
      <c r="O2401" s="2" t="n">
        <v>1.060712443799271</v>
      </c>
      <c r="P2401" s="2" t="n">
        <v>0.008232249211168181</v>
      </c>
      <c r="Q2401" s="2" t="n">
        <v>0.00768050325771488</v>
      </c>
      <c r="R2401" s="2" t="n">
        <v>60.57</v>
      </c>
      <c r="S2401" s="2" t="n">
        <v>84.19</v>
      </c>
      <c r="T2401" s="2" t="b">
        <v>0</v>
      </c>
      <c r="U2401" s="2" t="b">
        <v>0</v>
      </c>
      <c r="V2401" s="2" t="n">
        <v>-0.3432711723482599</v>
      </c>
      <c r="W2401" s="2" t="n">
        <v>-0.1300592718035564</v>
      </c>
      <c r="X2401" s="2" t="n">
        <v>0.5740654509273863</v>
      </c>
      <c r="Y2401" s="2" t="n">
        <v>0</v>
      </c>
      <c r="Z2401" s="2" t="b">
        <v>0</v>
      </c>
      <c r="AA2401" s="2" t="n">
        <v>-0.01087858075416648</v>
      </c>
      <c r="AB2401" s="2" t="n">
        <v>-0.02933008085555922</v>
      </c>
      <c r="AC2401" s="2" t="n">
        <v>0.3273273273273273</v>
      </c>
      <c r="AD2401" s="2" t="n">
        <v>0.005005005005005005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1</v>
      </c>
      <c r="AK2401" s="2" t="b">
        <v>0</v>
      </c>
      <c r="AL2401" s="2" t="n">
        <v>23</v>
      </c>
      <c r="AM2401" s="2" t="inlineStr">
        <is>
          <t>跌破MA60剔除</t>
        </is>
      </c>
    </row>
    <row r="2402">
      <c r="A2402" s="2" t="inlineStr">
        <is>
          <t>000100</t>
        </is>
      </c>
      <c r="B2402" s="2" t="inlineStr">
        <is>
          <t>TCL科技</t>
        </is>
      </c>
      <c r="C2402" s="2" t="inlineStr">
        <is>
          <t>2026-04-10</t>
        </is>
      </c>
      <c r="D2402" s="2" t="n">
        <v>4.26</v>
      </c>
      <c r="E2402" s="2" t="n">
        <v>4.287999999999999</v>
      </c>
      <c r="F2402" s="2" t="n">
        <v>4.610333333333333</v>
      </c>
      <c r="G2402" s="2" t="n">
        <v>4.435999999999999</v>
      </c>
      <c r="H2402" s="2" t="n">
        <v>-0.03292737934145262</v>
      </c>
      <c r="I2402" s="2" t="n">
        <v>-0.01023329039645049</v>
      </c>
      <c r="J2402" s="2" t="n">
        <v>0.01670644391408094</v>
      </c>
      <c r="K2402" s="2" t="n">
        <v>-0.1125</v>
      </c>
      <c r="L2402" s="2" t="n">
        <v>-0.07792207792207795</v>
      </c>
      <c r="M2402" s="2" t="n">
        <v>1260989916</v>
      </c>
      <c r="N2402" s="2" t="n">
        <v>1524256379.9</v>
      </c>
      <c r="O2402" s="2" t="n">
        <v>0.8272820324903138</v>
      </c>
      <c r="P2402" s="2" t="n">
        <v>0.01548006204653498</v>
      </c>
      <c r="Q2402" s="2" t="n">
        <v>0.01809082909944901</v>
      </c>
      <c r="R2402" s="2" t="n">
        <v>4.83</v>
      </c>
      <c r="S2402" s="2" t="n">
        <v>5.13</v>
      </c>
      <c r="T2402" s="2" t="b">
        <v>0</v>
      </c>
      <c r="U2402" s="2" t="b">
        <v>0</v>
      </c>
      <c r="V2402" s="2" t="n">
        <v>-0.1695906432748538</v>
      </c>
      <c r="W2402" s="2" t="n">
        <v>-0.1434599156118145</v>
      </c>
      <c r="X2402" s="2" t="n">
        <v>0.4221258489691583</v>
      </c>
      <c r="Y2402" s="2" t="n">
        <v>0</v>
      </c>
      <c r="Z2402" s="2" t="b">
        <v>0</v>
      </c>
      <c r="AA2402" s="2" t="n">
        <v>-0.01087858075416648</v>
      </c>
      <c r="AB2402" s="2" t="n">
        <v>-0.02933008085555922</v>
      </c>
      <c r="AC2402" s="2" t="n">
        <v>0.1911911911911912</v>
      </c>
      <c r="AD2402" s="2" t="n">
        <v>0.3420086753420087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  <c r="AL2402" s="2" t="n">
        <v>22</v>
      </c>
      <c r="AM2402" s="2" t="inlineStr">
        <is>
          <t>跌破MA60剔除</t>
        </is>
      </c>
    </row>
    <row r="2403">
      <c r="A2403" s="2" t="inlineStr">
        <is>
          <t>000156</t>
        </is>
      </c>
      <c r="B2403" s="2" t="inlineStr">
        <is>
          <t>华数传媒</t>
        </is>
      </c>
      <c r="C2403" s="2" t="inlineStr">
        <is>
          <t>2026-04-10</t>
        </is>
      </c>
      <c r="D2403" s="2" t="n">
        <v>7.5</v>
      </c>
      <c r="E2403" s="2" t="n">
        <v>7.532500000000001</v>
      </c>
      <c r="F2403" s="2" t="n">
        <v>8.168833333333334</v>
      </c>
      <c r="G2403" s="2" t="n">
        <v>7.970166666666667</v>
      </c>
      <c r="H2403" s="2" t="n">
        <v>-0.02092675635276531</v>
      </c>
      <c r="I2403" s="2" t="n">
        <v>-0.003375424469793997</v>
      </c>
      <c r="J2403" s="2" t="n">
        <v>0.03591160220994483</v>
      </c>
      <c r="K2403" s="2" t="n">
        <v>-0.07975460122699396</v>
      </c>
      <c r="L2403" s="2" t="n">
        <v>-0.04092071611253201</v>
      </c>
      <c r="M2403" s="2" t="n">
        <v>78330907.40000001</v>
      </c>
      <c r="N2403" s="2" t="n">
        <v>101520151.35</v>
      </c>
      <c r="O2403" s="2" t="n">
        <v>0.7715798918575982</v>
      </c>
      <c r="P2403" s="2" t="n">
        <v>0.0061853079641061</v>
      </c>
      <c r="Q2403" s="2" t="n">
        <v>0.007921532761418156</v>
      </c>
      <c r="R2403" s="2" t="n">
        <v>8.19</v>
      </c>
      <c r="S2403" s="2" t="n">
        <v>10.01</v>
      </c>
      <c r="T2403" s="2" t="b">
        <v>0</v>
      </c>
      <c r="U2403" s="2" t="b">
        <v>0</v>
      </c>
      <c r="V2403" s="2" t="n">
        <v>-0.2507492507492507</v>
      </c>
      <c r="W2403" s="2" t="n">
        <v>-0.1232876712328766</v>
      </c>
      <c r="X2403" s="2" t="n">
        <v>0.6959606926546734</v>
      </c>
      <c r="Y2403" s="2" t="n">
        <v>0</v>
      </c>
      <c r="Z2403" s="2" t="b">
        <v>0</v>
      </c>
      <c r="AA2403" s="2" t="n">
        <v>-0.01087858075416648</v>
      </c>
      <c r="AB2403" s="2" t="n">
        <v>-0.02933008085555922</v>
      </c>
      <c r="AC2403" s="2" t="n">
        <v>0.3650316983650317</v>
      </c>
      <c r="AD2403" s="2" t="n">
        <v>0.4688021354688021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22</v>
      </c>
      <c r="AM2403" s="2" t="inlineStr">
        <is>
          <t>跌破MA60剔除</t>
        </is>
      </c>
    </row>
    <row r="2404">
      <c r="A2404" s="2" t="inlineStr">
        <is>
          <t>000417</t>
        </is>
      </c>
      <c r="B2404" s="2" t="inlineStr">
        <is>
          <t>合百集团</t>
        </is>
      </c>
      <c r="C2404" s="2" t="inlineStr">
        <is>
          <t>2026-04-10</t>
        </is>
      </c>
      <c r="D2404" s="2" t="n">
        <v>6.65</v>
      </c>
      <c r="E2404" s="2" t="n">
        <v>6.8175</v>
      </c>
      <c r="F2404" s="2" t="n">
        <v>7.670500000000001</v>
      </c>
      <c r="G2404" s="2" t="n">
        <v>7.546583333333333</v>
      </c>
      <c r="H2404" s="2" t="n">
        <v>-0.0315363307053057</v>
      </c>
      <c r="I2404" s="2" t="n">
        <v>-0.03070701964996514</v>
      </c>
      <c r="J2404" s="2" t="n">
        <v>-0.01481481481481473</v>
      </c>
      <c r="K2404" s="2" t="n">
        <v>-0.109772423025435</v>
      </c>
      <c r="L2404" s="2" t="n">
        <v>-0.1666666666666666</v>
      </c>
      <c r="M2404" s="2" t="n">
        <v>61535361.8</v>
      </c>
      <c r="N2404" s="2" t="n">
        <v>87808600.84999999</v>
      </c>
      <c r="O2404" s="2" t="n">
        <v>0.7007896857976186</v>
      </c>
      <c r="P2404" s="2" t="n">
        <v>0.0120513691628563</v>
      </c>
      <c r="Q2404" s="2" t="n">
        <v>0.0164671038017118</v>
      </c>
      <c r="R2404" s="2" t="n">
        <v>7.52</v>
      </c>
      <c r="S2404" s="2" t="n">
        <v>9.49</v>
      </c>
      <c r="T2404" s="2" t="b">
        <v>0</v>
      </c>
      <c r="U2404" s="2" t="b">
        <v>0</v>
      </c>
      <c r="V2404" s="2" t="n">
        <v>-0.2992623814541623</v>
      </c>
      <c r="W2404" s="2" t="n">
        <v>-0.1390013495276653</v>
      </c>
      <c r="X2404" s="2" t="n">
        <v>0.7095377487349404</v>
      </c>
      <c r="Y2404" s="2" t="n">
        <v>0</v>
      </c>
      <c r="Z2404" s="2" t="b">
        <v>0</v>
      </c>
      <c r="AA2404" s="2" t="n">
        <v>-0.01087858075416648</v>
      </c>
      <c r="AB2404" s="2" t="n">
        <v>-0.02933008085555922</v>
      </c>
      <c r="AC2404" s="2" t="n">
        <v>0.2025358692025359</v>
      </c>
      <c r="AD2404" s="2" t="n">
        <v>0.1144477811144478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22</v>
      </c>
      <c r="AM2404" s="2" t="inlineStr">
        <is>
          <t>跌破MA60剔除</t>
        </is>
      </c>
    </row>
    <row r="2405">
      <c r="A2405" s="2" t="inlineStr">
        <is>
          <t>000523</t>
        </is>
      </c>
      <c r="B2405" s="2" t="inlineStr">
        <is>
          <t>红棉股份</t>
        </is>
      </c>
      <c r="C2405" s="2" t="inlineStr">
        <is>
          <t>2026-04-10</t>
        </is>
      </c>
      <c r="D2405" s="2" t="n">
        <v>3.24</v>
      </c>
      <c r="E2405" s="2" t="n">
        <v>3.429</v>
      </c>
      <c r="F2405" s="2" t="n">
        <v>3.743666666666667</v>
      </c>
      <c r="G2405" s="2" t="n">
        <v>3.58875</v>
      </c>
      <c r="H2405" s="2" t="n">
        <v>-0.03299492385786817</v>
      </c>
      <c r="I2405" s="2" t="n">
        <v>-0.02143417269321235</v>
      </c>
      <c r="J2405" s="2" t="n">
        <v>-0.05813953488372081</v>
      </c>
      <c r="K2405" s="2" t="n">
        <v>-0.1171662125340599</v>
      </c>
      <c r="L2405" s="2" t="n">
        <v>-0.1243243243243243</v>
      </c>
      <c r="M2405" s="2" t="n">
        <v>76912789.8</v>
      </c>
      <c r="N2405" s="2" t="n">
        <v>88587928.15000001</v>
      </c>
      <c r="O2405" s="2" t="n">
        <v>0.8682084727138976</v>
      </c>
      <c r="P2405" s="2" t="n">
        <v>0.01794263729423902</v>
      </c>
      <c r="Q2405" s="2" t="n">
        <v>0.01945128694233281</v>
      </c>
      <c r="R2405" s="2" t="n">
        <v>3.76</v>
      </c>
      <c r="S2405" s="2" t="n">
        <v>4.41</v>
      </c>
      <c r="T2405" s="2" t="b">
        <v>0</v>
      </c>
      <c r="U2405" s="2" t="b">
        <v>0</v>
      </c>
      <c r="V2405" s="2" t="n">
        <v>-0.2653061224489796</v>
      </c>
      <c r="W2405" s="2" t="n">
        <v>-0.1459459459459459</v>
      </c>
      <c r="X2405" s="2" t="n">
        <v>0.5528954367874299</v>
      </c>
      <c r="Y2405" s="2" t="n">
        <v>0</v>
      </c>
      <c r="Z2405" s="2" t="b">
        <v>0</v>
      </c>
      <c r="AA2405" s="2" t="n">
        <v>-0.01087858075416648</v>
      </c>
      <c r="AB2405" s="2" t="n">
        <v>-0.02933008085555922</v>
      </c>
      <c r="AC2405" s="2" t="n">
        <v>0.1731731731731732</v>
      </c>
      <c r="AD2405" s="2" t="n">
        <v>0.2018685352018685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22</v>
      </c>
      <c r="AM2405" s="2" t="inlineStr">
        <is>
          <t>跌破MA60剔除</t>
        </is>
      </c>
    </row>
    <row r="2406">
      <c r="A2406" s="2" t="inlineStr">
        <is>
          <t>000560</t>
        </is>
      </c>
      <c r="B2406" s="2" t="inlineStr">
        <is>
          <t>我爱我家</t>
        </is>
      </c>
      <c r="C2406" s="2" t="inlineStr">
        <is>
          <t>2026-04-10</t>
        </is>
      </c>
      <c r="D2406" s="2" t="n">
        <v>2.9</v>
      </c>
      <c r="E2406" s="2" t="n">
        <v>3.021</v>
      </c>
      <c r="F2406" s="2" t="n">
        <v>3.158500000000001</v>
      </c>
      <c r="G2406" s="2" t="n">
        <v>3.061333333333333</v>
      </c>
      <c r="H2406" s="2" t="n">
        <v>-0.02767943353717417</v>
      </c>
      <c r="I2406" s="2" t="n">
        <v>-0.001106894370651257</v>
      </c>
      <c r="J2406" s="2" t="n">
        <v>-0.003436426116838587</v>
      </c>
      <c r="K2406" s="2" t="n">
        <v>-0.09937888198757772</v>
      </c>
      <c r="L2406" s="2" t="n">
        <v>-0.01023890784982939</v>
      </c>
      <c r="M2406" s="2" t="n">
        <v>198544788.4</v>
      </c>
      <c r="N2406" s="2" t="n">
        <v>396114901.4</v>
      </c>
      <c r="O2406" s="2" t="n">
        <v>0.5012302937816214</v>
      </c>
      <c r="P2406" s="2" t="n">
        <v>0.029508559428327</v>
      </c>
      <c r="Q2406" s="2" t="n">
        <v>0.0541101066493328</v>
      </c>
      <c r="R2406" s="2" t="n">
        <v>3.65</v>
      </c>
      <c r="S2406" s="2" t="n">
        <v>3.65</v>
      </c>
      <c r="T2406" s="2" t="b">
        <v>0</v>
      </c>
      <c r="U2406" s="2" t="b">
        <v>0</v>
      </c>
      <c r="V2406" s="2" t="n">
        <v>-0.2054794520547946</v>
      </c>
      <c r="W2406" s="2" t="n">
        <v>-0.1815561959654179</v>
      </c>
      <c r="X2406" s="2" t="n">
        <v>0.9150663554229757</v>
      </c>
      <c r="Y2406" s="2" t="n">
        <v>0</v>
      </c>
      <c r="Z2406" s="2" t="b">
        <v>0</v>
      </c>
      <c r="AA2406" s="2" t="n">
        <v>-0.01087858075416648</v>
      </c>
      <c r="AB2406" s="2" t="n">
        <v>-0.02933008085555922</v>
      </c>
      <c r="AC2406" s="2" t="n">
        <v>0.2472472472472473</v>
      </c>
      <c r="AD2406" s="2" t="n">
        <v>0.5682349015682349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22</v>
      </c>
      <c r="AM2406" s="2" t="inlineStr">
        <is>
          <t>跌破MA60剔除</t>
        </is>
      </c>
    </row>
    <row r="2407">
      <c r="A2407" s="2" t="inlineStr">
        <is>
          <t>000565</t>
        </is>
      </c>
      <c r="B2407" s="2" t="inlineStr">
        <is>
          <t>渝三峡Ａ</t>
        </is>
      </c>
      <c r="C2407" s="2" t="inlineStr">
        <is>
          <t>2026-04-10</t>
        </is>
      </c>
      <c r="D2407" s="2" t="n">
        <v>7.3</v>
      </c>
      <c r="E2407" s="2" t="n">
        <v>7.491</v>
      </c>
      <c r="F2407" s="2" t="n">
        <v>7.990333333333334</v>
      </c>
      <c r="G2407" s="2" t="n">
        <v>7.940583333333334</v>
      </c>
      <c r="H2407" s="2" t="n">
        <v>-0.03881439661256181</v>
      </c>
      <c r="I2407" s="2" t="n">
        <v>-0.003636968223289072</v>
      </c>
      <c r="J2407" s="2" t="n">
        <v>0.01388888888888884</v>
      </c>
      <c r="K2407" s="2" t="n">
        <v>-0.1064871481028152</v>
      </c>
      <c r="L2407" s="2" t="n">
        <v>-0.004092769440654842</v>
      </c>
      <c r="M2407" s="2" t="n">
        <v>67190668.8</v>
      </c>
      <c r="N2407" s="2" t="n">
        <v>85031968.45</v>
      </c>
      <c r="O2407" s="2" t="n">
        <v>0.790181269759844</v>
      </c>
      <c r="P2407" s="2" t="n">
        <v>0.0213973313451057</v>
      </c>
      <c r="Q2407" s="2" t="n">
        <v>0.02592540267442985</v>
      </c>
      <c r="R2407" s="2" t="n">
        <v>8.58</v>
      </c>
      <c r="S2407" s="2" t="n">
        <v>9.220000000000001</v>
      </c>
      <c r="T2407" s="2" t="b">
        <v>0</v>
      </c>
      <c r="U2407" s="2" t="b">
        <v>0</v>
      </c>
      <c r="V2407" s="2" t="n">
        <v>-0.2082429501084599</v>
      </c>
      <c r="W2407" s="2" t="n">
        <v>-0.1710843373493977</v>
      </c>
      <c r="X2407" s="2" t="n">
        <v>0.7562797807025535</v>
      </c>
      <c r="Y2407" s="2" t="n">
        <v>0</v>
      </c>
      <c r="Z2407" s="2" t="b">
        <v>0</v>
      </c>
      <c r="AA2407" s="2" t="n">
        <v>-0.01087858075416648</v>
      </c>
      <c r="AB2407" s="2" t="n">
        <v>-0.02933008085555922</v>
      </c>
      <c r="AC2407" s="2" t="n">
        <v>0.2145478812145479</v>
      </c>
      <c r="AD2407" s="2" t="n">
        <v>0.5855855855855856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22</v>
      </c>
      <c r="AM2407" s="2" t="inlineStr">
        <is>
          <t>跌破MA60剔除</t>
        </is>
      </c>
    </row>
    <row r="2408">
      <c r="A2408" s="2" t="inlineStr">
        <is>
          <t>000623</t>
        </is>
      </c>
      <c r="B2408" s="2" t="inlineStr">
        <is>
          <t>吉林敖东</t>
        </is>
      </c>
      <c r="C2408" s="2" t="inlineStr">
        <is>
          <t>2026-04-10</t>
        </is>
      </c>
      <c r="D2408" s="2" t="n">
        <v>18.24</v>
      </c>
      <c r="E2408" s="2" t="n">
        <v>17.8525</v>
      </c>
      <c r="F2408" s="2" t="n">
        <v>18.92483333333333</v>
      </c>
      <c r="G2408" s="2" t="n">
        <v>19.50408333333333</v>
      </c>
      <c r="H2408" s="2" t="n">
        <v>-0.01168101419990586</v>
      </c>
      <c r="I2408" s="2" t="n">
        <v>-0.01858270166552867</v>
      </c>
      <c r="J2408" s="2" t="n">
        <v>0.05677867902665112</v>
      </c>
      <c r="K2408" s="2" t="n">
        <v>-0.03133297928836964</v>
      </c>
      <c r="L2408" s="2" t="n">
        <v>-0.1124087591240877</v>
      </c>
      <c r="M2408" s="2" t="n">
        <v>166845826.6</v>
      </c>
      <c r="N2408" s="2" t="n">
        <v>179165609.75</v>
      </c>
      <c r="O2408" s="2" t="n">
        <v>0.9312380139961541</v>
      </c>
      <c r="P2408" s="2" t="n">
        <v>0.007792481901140159</v>
      </c>
      <c r="Q2408" s="2" t="n">
        <v>0.008387949634806715</v>
      </c>
      <c r="R2408" s="2" t="n">
        <v>19.12</v>
      </c>
      <c r="S2408" s="2" t="n">
        <v>20.9</v>
      </c>
      <c r="T2408" s="2" t="b">
        <v>0</v>
      </c>
      <c r="U2408" s="2" t="b">
        <v>0</v>
      </c>
      <c r="V2408" s="2" t="n">
        <v>-0.1272727272727273</v>
      </c>
      <c r="W2408" s="2" t="n">
        <v>-0.09197860962566839</v>
      </c>
      <c r="X2408" s="2" t="n">
        <v>0.867769747789805</v>
      </c>
      <c r="Y2408" s="2" t="n">
        <v>0</v>
      </c>
      <c r="Z2408" s="2" t="b">
        <v>0</v>
      </c>
      <c r="AA2408" s="2" t="n">
        <v>-0.01087858075416648</v>
      </c>
      <c r="AB2408" s="2" t="n">
        <v>-0.02933008085555922</v>
      </c>
      <c r="AC2408" s="2" t="n">
        <v>0.6823490156823491</v>
      </c>
      <c r="AD2408" s="2" t="n">
        <v>0.2409075742409076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1</v>
      </c>
      <c r="AK2408" s="2" t="b">
        <v>0</v>
      </c>
      <c r="AL2408" s="2" t="n">
        <v>22</v>
      </c>
      <c r="AM2408" s="2" t="inlineStr">
        <is>
          <t>跌破MA60剔除</t>
        </is>
      </c>
    </row>
    <row r="2409">
      <c r="A2409" s="2" t="inlineStr">
        <is>
          <t>000685</t>
        </is>
      </c>
      <c r="B2409" s="2" t="inlineStr">
        <is>
          <t>中山公用</t>
        </is>
      </c>
      <c r="C2409" s="2" t="inlineStr">
        <is>
          <t>2026-04-10</t>
        </is>
      </c>
      <c r="D2409" s="2" t="n">
        <v>11.05</v>
      </c>
      <c r="E2409" s="2" t="n">
        <v>11.045</v>
      </c>
      <c r="F2409" s="2" t="n">
        <v>11.75583333333333</v>
      </c>
      <c r="G2409" s="2" t="n">
        <v>11.98775</v>
      </c>
      <c r="H2409" s="2" t="n">
        <v>-0.0197905573304934</v>
      </c>
      <c r="I2409" s="2" t="n">
        <v>-0.008880520465946229</v>
      </c>
      <c r="J2409" s="2" t="n">
        <v>0.02031394275161591</v>
      </c>
      <c r="K2409" s="2" t="n">
        <v>-0.06355932203389825</v>
      </c>
      <c r="L2409" s="2" t="n">
        <v>-0.09942950285248564</v>
      </c>
      <c r="M2409" s="2" t="n">
        <v>129189965.2</v>
      </c>
      <c r="N2409" s="2" t="n">
        <v>153791864.9</v>
      </c>
      <c r="O2409" s="2" t="n">
        <v>0.8400312024566652</v>
      </c>
      <c r="P2409" s="2" t="n">
        <v>0.009457881081947521</v>
      </c>
      <c r="Q2409" s="2" t="n">
        <v>0.01107816083455163</v>
      </c>
      <c r="R2409" s="2" t="n">
        <v>11.91</v>
      </c>
      <c r="S2409" s="2" t="n">
        <v>12.79</v>
      </c>
      <c r="T2409" s="2" t="b">
        <v>0</v>
      </c>
      <c r="U2409" s="2" t="b">
        <v>0</v>
      </c>
      <c r="V2409" s="2" t="n">
        <v>-0.1360437842064112</v>
      </c>
      <c r="W2409" s="2" t="n">
        <v>-0.1073253833049403</v>
      </c>
      <c r="X2409" s="2" t="n">
        <v>1.014519753739153</v>
      </c>
      <c r="Y2409" s="2" t="n">
        <v>0</v>
      </c>
      <c r="Z2409" s="2" t="b">
        <v>0</v>
      </c>
      <c r="AA2409" s="2" t="n">
        <v>-0.01087858075416648</v>
      </c>
      <c r="AB2409" s="2" t="n">
        <v>-0.02933008085555922</v>
      </c>
      <c r="AC2409" s="2" t="n">
        <v>0.4751418084751418</v>
      </c>
      <c r="AD2409" s="2" t="n">
        <v>0.2812812812812813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1</v>
      </c>
      <c r="AK2409" s="2" t="b">
        <v>0</v>
      </c>
      <c r="AL2409" s="2" t="n">
        <v>22</v>
      </c>
      <c r="AM2409" s="2" t="inlineStr">
        <is>
          <t>跌破MA60剔除</t>
        </is>
      </c>
    </row>
    <row r="2410">
      <c r="A2410" s="2" t="inlineStr">
        <is>
          <t>000700</t>
        </is>
      </c>
      <c r="B2410" s="2" t="inlineStr">
        <is>
          <t>模塑科技</t>
        </is>
      </c>
      <c r="C2410" s="2" t="inlineStr">
        <is>
          <t>2026-04-10</t>
        </is>
      </c>
      <c r="D2410" s="2" t="n">
        <v>11.28</v>
      </c>
      <c r="E2410" s="2" t="n">
        <v>11.7385</v>
      </c>
      <c r="F2410" s="2" t="n">
        <v>13.28716666666667</v>
      </c>
      <c r="G2410" s="2" t="n">
        <v>11.80608333333333</v>
      </c>
      <c r="H2410" s="2" t="n">
        <v>-0.03131704901798982</v>
      </c>
      <c r="I2410" s="2" t="n">
        <v>-0.01259598711914778</v>
      </c>
      <c r="J2410" s="2" t="n">
        <v>-0.05289672544080615</v>
      </c>
      <c r="K2410" s="2" t="n">
        <v>-0.1139041633935586</v>
      </c>
      <c r="L2410" s="2" t="n">
        <v>-0.2326530612244898</v>
      </c>
      <c r="M2410" s="2" t="n">
        <v>368826727</v>
      </c>
      <c r="N2410" s="2" t="n">
        <v>392191011.45</v>
      </c>
      <c r="O2410" s="2" t="n">
        <v>0.9404262622857723</v>
      </c>
      <c r="P2410" s="2" t="n">
        <v>0.03563101075640024</v>
      </c>
      <c r="Q2410" s="2" t="n">
        <v>0.03635859899511984</v>
      </c>
      <c r="R2410" s="2" t="n">
        <v>12.65</v>
      </c>
      <c r="S2410" s="2" t="n">
        <v>16.2</v>
      </c>
      <c r="T2410" s="2" t="b">
        <v>0</v>
      </c>
      <c r="U2410" s="2" t="b">
        <v>0</v>
      </c>
      <c r="V2410" s="2" t="n">
        <v>-0.3037037037037037</v>
      </c>
      <c r="W2410" s="2" t="n">
        <v>-0.112812248186946</v>
      </c>
      <c r="X2410" s="2" t="n">
        <v>0.9659125889230351</v>
      </c>
      <c r="Y2410" s="2" t="n">
        <v>0</v>
      </c>
      <c r="Z2410" s="2" t="b">
        <v>0</v>
      </c>
      <c r="AA2410" s="2" t="n">
        <v>-0.01087858075416648</v>
      </c>
      <c r="AB2410" s="2" t="n">
        <v>-0.02933008085555922</v>
      </c>
      <c r="AC2410" s="2" t="n">
        <v>0.1848515181848515</v>
      </c>
      <c r="AD2410" s="2" t="n">
        <v>0.04004004004004004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  <c r="AL2410" s="2" t="n">
        <v>22</v>
      </c>
      <c r="AM2410" s="2" t="inlineStr">
        <is>
          <t>跌破MA60剔除</t>
        </is>
      </c>
    </row>
    <row r="2411">
      <c r="A2411" s="2" t="inlineStr">
        <is>
          <t>000733</t>
        </is>
      </c>
      <c r="B2411" s="2" t="inlineStr">
        <is>
          <t>振华科技</t>
        </is>
      </c>
      <c r="C2411" s="2" t="inlineStr">
        <is>
          <t>2026-04-10</t>
        </is>
      </c>
      <c r="D2411" s="2" t="n">
        <v>46.28</v>
      </c>
      <c r="E2411" s="2" t="n">
        <v>46.4645</v>
      </c>
      <c r="F2411" s="2" t="n">
        <v>52.242</v>
      </c>
      <c r="G2411" s="2" t="n">
        <v>50.89241666666667</v>
      </c>
      <c r="H2411" s="2" t="n">
        <v>-0.03632611581217848</v>
      </c>
      <c r="I2411" s="2" t="n">
        <v>-0.02218894763932444</v>
      </c>
      <c r="J2411" s="2" t="n">
        <v>0.01580333625987707</v>
      </c>
      <c r="K2411" s="2" t="n">
        <v>-0.09308250048990785</v>
      </c>
      <c r="L2411" s="2" t="n">
        <v>-0.1500459136822774</v>
      </c>
      <c r="M2411" s="2" t="n">
        <v>371184825.4</v>
      </c>
      <c r="N2411" s="2" t="n">
        <v>421284883.25</v>
      </c>
      <c r="O2411" s="2" t="n">
        <v>0.8810779597323707</v>
      </c>
      <c r="P2411" s="2" t="n">
        <v>0.01473789434030906</v>
      </c>
      <c r="Q2411" s="2" t="n">
        <v>0.01627241533902977</v>
      </c>
      <c r="R2411" s="2" t="n">
        <v>50.81</v>
      </c>
      <c r="S2411" s="2" t="n">
        <v>59.87</v>
      </c>
      <c r="T2411" s="2" t="b">
        <v>0</v>
      </c>
      <c r="U2411" s="2" t="b">
        <v>0</v>
      </c>
      <c r="V2411" s="2" t="n">
        <v>-0.2269918156004677</v>
      </c>
      <c r="W2411" s="2" t="n">
        <v>-0.1178829190056135</v>
      </c>
      <c r="X2411" s="2" t="n">
        <v>0.6911657264060345</v>
      </c>
      <c r="Y2411" s="2" t="n">
        <v>0</v>
      </c>
      <c r="Z2411" s="2" t="b">
        <v>0</v>
      </c>
      <c r="AA2411" s="2" t="n">
        <v>-0.01087858075416648</v>
      </c>
      <c r="AB2411" s="2" t="n">
        <v>-0.02933008085555922</v>
      </c>
      <c r="AC2411" s="2" t="n">
        <v>0.2772772772772773</v>
      </c>
      <c r="AD2411" s="2" t="n">
        <v>0.1454788121454788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22</v>
      </c>
      <c r="AM2411" s="2" t="inlineStr">
        <is>
          <t>跌破MA60剔除</t>
        </is>
      </c>
    </row>
    <row r="2412">
      <c r="A2412" s="2" t="inlineStr">
        <is>
          <t>000753</t>
        </is>
      </c>
      <c r="B2412" s="2" t="inlineStr">
        <is>
          <t>漳州发展</t>
        </is>
      </c>
      <c r="C2412" s="2" t="inlineStr">
        <is>
          <t>2026-04-10</t>
        </is>
      </c>
      <c r="D2412" s="2" t="n">
        <v>6.68</v>
      </c>
      <c r="E2412" s="2" t="n">
        <v>6.8515</v>
      </c>
      <c r="F2412" s="2" t="n">
        <v>7.165833333333333</v>
      </c>
      <c r="G2412" s="2" t="n">
        <v>7.8245</v>
      </c>
      <c r="H2412" s="2" t="n">
        <v>-0.005876378409750527</v>
      </c>
      <c r="I2412" s="2" t="n">
        <v>-0.02567530819434383</v>
      </c>
      <c r="J2412" s="2" t="n">
        <v>0.009063444108761365</v>
      </c>
      <c r="K2412" s="2" t="n">
        <v>-0.04160688665710188</v>
      </c>
      <c r="L2412" s="2" t="n">
        <v>-0.1597484276729561</v>
      </c>
      <c r="M2412" s="2" t="n">
        <v>303194998</v>
      </c>
      <c r="N2412" s="2" t="n">
        <v>285352878.85</v>
      </c>
      <c r="O2412" s="2" t="n">
        <v>1.062526508307557</v>
      </c>
      <c r="P2412" s="2" t="n">
        <v>0.04364168784015036</v>
      </c>
      <c r="Q2412" s="2" t="n">
        <v>0.04113493433501966</v>
      </c>
      <c r="R2412" s="2" t="n">
        <v>7.75</v>
      </c>
      <c r="S2412" s="2" t="n">
        <v>7.96</v>
      </c>
      <c r="T2412" s="2" t="b">
        <v>0</v>
      </c>
      <c r="U2412" s="2" t="b">
        <v>0</v>
      </c>
      <c r="V2412" s="2" t="n">
        <v>-0.1608040201005025</v>
      </c>
      <c r="W2412" s="2" t="n">
        <v>-0.1285714285714287</v>
      </c>
      <c r="X2412" s="2" t="n">
        <v>1.265012685597002</v>
      </c>
      <c r="Y2412" s="2" t="n">
        <v>0</v>
      </c>
      <c r="Z2412" s="2" t="b">
        <v>0</v>
      </c>
      <c r="AA2412" s="2" t="n">
        <v>-0.01087858075416648</v>
      </c>
      <c r="AB2412" s="2" t="n">
        <v>-0.02933008085555922</v>
      </c>
      <c r="AC2412" s="2" t="n">
        <v>0.6266266266266266</v>
      </c>
      <c r="AD2412" s="2" t="n">
        <v>0.1264597931264598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  <c r="AL2412" s="2" t="n">
        <v>22</v>
      </c>
      <c r="AM2412" s="2" t="inlineStr">
        <is>
          <t>跌破MA60剔除</t>
        </is>
      </c>
    </row>
    <row r="2413">
      <c r="A2413" s="2" t="inlineStr">
        <is>
          <t>000768</t>
        </is>
      </c>
      <c r="B2413" s="2" t="inlineStr">
        <is>
          <t>中航西飞</t>
        </is>
      </c>
      <c r="C2413" s="2" t="inlineStr">
        <is>
          <t>2026-04-10</t>
        </is>
      </c>
      <c r="D2413" s="2" t="n">
        <v>24.41</v>
      </c>
      <c r="E2413" s="2" t="n">
        <v>25.094</v>
      </c>
      <c r="F2413" s="2" t="n">
        <v>28.078</v>
      </c>
      <c r="G2413" s="2" t="n">
        <v>26.58933333333333</v>
      </c>
      <c r="H2413" s="2" t="n">
        <v>-0.0422685724099765</v>
      </c>
      <c r="I2413" s="2" t="n">
        <v>-0.007692579546927036</v>
      </c>
      <c r="J2413" s="2" t="n">
        <v>-0.007320048800325329</v>
      </c>
      <c r="K2413" s="2" t="n">
        <v>-0.106188209447089</v>
      </c>
      <c r="L2413" s="2" t="n">
        <v>-0.1350106307583274</v>
      </c>
      <c r="M2413" s="2" t="n">
        <v>507998979.6</v>
      </c>
      <c r="N2413" s="2" t="n">
        <v>584101989.45</v>
      </c>
      <c r="O2413" s="2" t="n">
        <v>0.8697093808537446</v>
      </c>
      <c r="P2413" s="2" t="n">
        <v>0.00754779885522862</v>
      </c>
      <c r="Q2413" s="2" t="n">
        <v>0.008354859524344813</v>
      </c>
      <c r="R2413" s="2" t="n">
        <v>27.36</v>
      </c>
      <c r="S2413" s="2" t="n">
        <v>31.96</v>
      </c>
      <c r="T2413" s="2" t="b">
        <v>0</v>
      </c>
      <c r="U2413" s="2" t="b">
        <v>0</v>
      </c>
      <c r="V2413" s="2" t="n">
        <v>-0.236232790988736</v>
      </c>
      <c r="W2413" s="2" t="n">
        <v>-0.1151560178306092</v>
      </c>
      <c r="X2413" s="2" t="n">
        <v>0.7725798688576319</v>
      </c>
      <c r="Y2413" s="2" t="n">
        <v>0</v>
      </c>
      <c r="Z2413" s="2" t="b">
        <v>0</v>
      </c>
      <c r="AA2413" s="2" t="n">
        <v>-0.01087858075416648</v>
      </c>
      <c r="AB2413" s="2" t="n">
        <v>-0.02933008085555922</v>
      </c>
      <c r="AC2413" s="2" t="n">
        <v>0.2165498832165499</v>
      </c>
      <c r="AD2413" s="2" t="n">
        <v>0.1721721721721722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  <c r="AL2413" s="2" t="n">
        <v>22</v>
      </c>
      <c r="AM2413" s="2" t="inlineStr">
        <is>
          <t>跌破MA60剔除</t>
        </is>
      </c>
    </row>
    <row r="2414">
      <c r="A2414" s="2" t="inlineStr">
        <is>
          <t>000825</t>
        </is>
      </c>
      <c r="B2414" s="2" t="inlineStr">
        <is>
          <t>太钢不锈</t>
        </is>
      </c>
      <c r="C2414" s="2" t="inlineStr">
        <is>
          <t>2026-04-10</t>
        </is>
      </c>
      <c r="D2414" s="2" t="n">
        <v>4.43</v>
      </c>
      <c r="E2414" s="2" t="n">
        <v>4.4665</v>
      </c>
      <c r="F2414" s="2" t="n">
        <v>4.9405</v>
      </c>
      <c r="G2414" s="2" t="n">
        <v>4.674583333333334</v>
      </c>
      <c r="H2414" s="2" t="n">
        <v>-0.03322510822510827</v>
      </c>
      <c r="I2414" s="2" t="n">
        <v>-0.02126324825832859</v>
      </c>
      <c r="J2414" s="2" t="n">
        <v>0.02073732718894017</v>
      </c>
      <c r="K2414" s="2" t="n">
        <v>-0.1104417670682732</v>
      </c>
      <c r="L2414" s="2" t="n">
        <v>-0.1704119850187267</v>
      </c>
      <c r="M2414" s="2" t="n">
        <v>139734050.4</v>
      </c>
      <c r="N2414" s="2" t="n">
        <v>198935934.3</v>
      </c>
      <c r="O2414" s="2" t="n">
        <v>0.7024072895210466</v>
      </c>
      <c r="P2414" s="2" t="n">
        <v>0.0055785286627302</v>
      </c>
      <c r="Q2414" s="2" t="n">
        <v>0.00768757337606521</v>
      </c>
      <c r="R2414" s="2" t="n">
        <v>5.07</v>
      </c>
      <c r="S2414" s="2" t="n">
        <v>5.75</v>
      </c>
      <c r="T2414" s="2" t="b">
        <v>0</v>
      </c>
      <c r="U2414" s="2" t="b">
        <v>0</v>
      </c>
      <c r="V2414" s="2" t="n">
        <v>-0.2295652173913044</v>
      </c>
      <c r="W2414" s="2" t="n">
        <v>-0.1474747474747475</v>
      </c>
      <c r="X2414" s="2" t="n">
        <v>0.3652617668976616</v>
      </c>
      <c r="Y2414" s="2" t="n">
        <v>0</v>
      </c>
      <c r="Z2414" s="2" t="b">
        <v>0</v>
      </c>
      <c r="AA2414" s="2" t="n">
        <v>-0.01087858075416648</v>
      </c>
      <c r="AB2414" s="2" t="n">
        <v>-0.02933008085555922</v>
      </c>
      <c r="AC2414" s="2" t="n">
        <v>0.1991991991991992</v>
      </c>
      <c r="AD2414" s="2" t="n">
        <v>0.1057724391057724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  <c r="AL2414" s="2" t="n">
        <v>22</v>
      </c>
      <c r="AM2414" s="2" t="inlineStr">
        <is>
          <t>跌破MA60剔除</t>
        </is>
      </c>
    </row>
    <row r="2415">
      <c r="A2415" s="2" t="inlineStr">
        <is>
          <t>000852</t>
        </is>
      </c>
      <c r="B2415" s="2" t="inlineStr">
        <is>
          <t>石化机械</t>
        </is>
      </c>
      <c r="C2415" s="2" t="inlineStr">
        <is>
          <t>2026-04-10</t>
        </is>
      </c>
      <c r="D2415" s="2" t="n">
        <v>7.06</v>
      </c>
      <c r="E2415" s="2" t="n">
        <v>7.177</v>
      </c>
      <c r="F2415" s="2" t="n">
        <v>7.789333333333333</v>
      </c>
      <c r="G2415" s="2" t="n">
        <v>7.527583333333334</v>
      </c>
      <c r="H2415" s="2" t="n">
        <v>-0.0425560298826041</v>
      </c>
      <c r="I2415" s="2" t="n">
        <v>-0.005638177911108322</v>
      </c>
      <c r="J2415" s="2" t="n">
        <v>0.02170767004341534</v>
      </c>
      <c r="K2415" s="2" t="n">
        <v>-0.1337423312883437</v>
      </c>
      <c r="L2415" s="2" t="n">
        <v>-0.02620689655172415</v>
      </c>
      <c r="M2415" s="2" t="n">
        <v>126558634.6</v>
      </c>
      <c r="N2415" s="2" t="n">
        <v>169868186.75</v>
      </c>
      <c r="O2415" s="2" t="n">
        <v>0.7450402398552711</v>
      </c>
      <c r="P2415" s="2" t="n">
        <v>0.01924351421284829</v>
      </c>
      <c r="Q2415" s="2" t="n">
        <v>0.02473961643538199</v>
      </c>
      <c r="R2415" s="2" t="n">
        <v>8.34</v>
      </c>
      <c r="S2415" s="2" t="n">
        <v>9.58</v>
      </c>
      <c r="T2415" s="2" t="b">
        <v>0</v>
      </c>
      <c r="U2415" s="2" t="b">
        <v>0</v>
      </c>
      <c r="V2415" s="2" t="n">
        <v>-0.2630480167014614</v>
      </c>
      <c r="W2415" s="2" t="n">
        <v>-0.1560549313358303</v>
      </c>
      <c r="X2415" s="2" t="n">
        <v>0.5501336885033805</v>
      </c>
      <c r="Y2415" s="2" t="n">
        <v>0</v>
      </c>
      <c r="Z2415" s="2" t="b">
        <v>0</v>
      </c>
      <c r="AA2415" s="2" t="n">
        <v>-0.01087858075416648</v>
      </c>
      <c r="AB2415" s="2" t="n">
        <v>-0.02933008085555922</v>
      </c>
      <c r="AC2415" s="2" t="n">
        <v>0.1177844511177844</v>
      </c>
      <c r="AD2415" s="2" t="n">
        <v>0.5198531865198532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  <c r="AL2415" s="2" t="n">
        <v>22</v>
      </c>
      <c r="AM2415" s="2" t="inlineStr">
        <is>
          <t>跌破MA60剔除</t>
        </is>
      </c>
    </row>
    <row r="2416">
      <c r="A2416" s="2" t="inlineStr">
        <is>
          <t>000863</t>
        </is>
      </c>
      <c r="B2416" s="2" t="inlineStr">
        <is>
          <t>三湘印象</t>
        </is>
      </c>
      <c r="C2416" s="2" t="inlineStr">
        <is>
          <t>2026-04-10</t>
        </is>
      </c>
      <c r="D2416" s="2" t="n">
        <v>5.15</v>
      </c>
      <c r="E2416" s="2" t="n">
        <v>5.342499999999999</v>
      </c>
      <c r="F2416" s="2" t="n">
        <v>5.783333333333333</v>
      </c>
      <c r="G2416" s="2" t="n">
        <v>5.24975</v>
      </c>
      <c r="H2416" s="2" t="n">
        <v>-0.02730996813837061</v>
      </c>
      <c r="I2416" s="2" t="n">
        <v>-0.01493215238744106</v>
      </c>
      <c r="J2416" s="2" t="n">
        <v>-0.005791505791505669</v>
      </c>
      <c r="K2416" s="2" t="n">
        <v>-0.09807355516637473</v>
      </c>
      <c r="L2416" s="2" t="n">
        <v>-0.1445182724252491</v>
      </c>
      <c r="M2416" s="2" t="n">
        <v>111462402.4</v>
      </c>
      <c r="N2416" s="2" t="n">
        <v>138090655.05</v>
      </c>
      <c r="O2416" s="2" t="n">
        <v>0.8071683225750619</v>
      </c>
      <c r="P2416" s="2" t="n">
        <v>0.01853432010904443</v>
      </c>
      <c r="Q2416" s="2" t="n">
        <v>0.02217165538801391</v>
      </c>
      <c r="R2416" s="2" t="n">
        <v>5.97</v>
      </c>
      <c r="S2416" s="2" t="n">
        <v>6.95</v>
      </c>
      <c r="T2416" s="2" t="b">
        <v>0</v>
      </c>
      <c r="U2416" s="2" t="b">
        <v>0</v>
      </c>
      <c r="V2416" s="2" t="n">
        <v>-0.2589928057553956</v>
      </c>
      <c r="W2416" s="2" t="n">
        <v>-0.1155866900175132</v>
      </c>
      <c r="X2416" s="2" t="n">
        <v>0.4445620784490315</v>
      </c>
      <c r="Y2416" s="2" t="n">
        <v>0</v>
      </c>
      <c r="Z2416" s="2" t="b">
        <v>0</v>
      </c>
      <c r="AA2416" s="2" t="n">
        <v>-0.01087858075416648</v>
      </c>
      <c r="AB2416" s="2" t="n">
        <v>-0.02933008085555922</v>
      </c>
      <c r="AC2416" s="2" t="n">
        <v>0.2529195862529196</v>
      </c>
      <c r="AD2416" s="2" t="n">
        <v>0.1558224891558225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  <c r="AL2416" s="2" t="n">
        <v>22</v>
      </c>
      <c r="AM2416" s="2" t="inlineStr">
        <is>
          <t>跌破MA60剔除</t>
        </is>
      </c>
    </row>
    <row r="2417">
      <c r="A2417" s="2" t="inlineStr">
        <is>
          <t>000887</t>
        </is>
      </c>
      <c r="B2417" s="2" t="inlineStr">
        <is>
          <t>中鼎股份</t>
        </is>
      </c>
      <c r="C2417" s="2" t="inlineStr">
        <is>
          <t>2026-04-10</t>
        </is>
      </c>
      <c r="D2417" s="2" t="n">
        <v>18.55</v>
      </c>
      <c r="E2417" s="2" t="n">
        <v>18.164</v>
      </c>
      <c r="F2417" s="2" t="n">
        <v>20.31416666666667</v>
      </c>
      <c r="G2417" s="2" t="n">
        <v>20.967</v>
      </c>
      <c r="H2417" s="2" t="n">
        <v>-0.02320453873248907</v>
      </c>
      <c r="I2417" s="2" t="n">
        <v>-0.03831435762697166</v>
      </c>
      <c r="J2417" s="2" t="n">
        <v>0.02599557522123908</v>
      </c>
      <c r="K2417" s="2" t="n">
        <v>-0.04725218284540311</v>
      </c>
      <c r="L2417" s="2" t="n">
        <v>-0.1955767562879445</v>
      </c>
      <c r="M2417" s="2" t="n">
        <v>270479678.4</v>
      </c>
      <c r="N2417" s="2" t="n">
        <v>306099943.45</v>
      </c>
      <c r="O2417" s="2" t="n">
        <v>0.8836319123468952</v>
      </c>
      <c r="P2417" s="2" t="n">
        <v>0.01129520327800876</v>
      </c>
      <c r="Q2417" s="2" t="n">
        <v>0.01267436630780163</v>
      </c>
      <c r="R2417" s="2" t="n">
        <v>19.8</v>
      </c>
      <c r="S2417" s="2" t="n">
        <v>24.08</v>
      </c>
      <c r="T2417" s="2" t="b">
        <v>0</v>
      </c>
      <c r="U2417" s="2" t="b">
        <v>0</v>
      </c>
      <c r="V2417" s="2" t="n">
        <v>-0.2296511627906976</v>
      </c>
      <c r="W2417" s="2" t="n">
        <v>-0.09451697127937331</v>
      </c>
      <c r="X2417" s="2" t="n">
        <v>0.6398344466444308</v>
      </c>
      <c r="Y2417" s="2" t="n">
        <v>0</v>
      </c>
      <c r="Z2417" s="2" t="b">
        <v>0</v>
      </c>
      <c r="AA2417" s="2" t="n">
        <v>-0.01087858075416648</v>
      </c>
      <c r="AB2417" s="2" t="n">
        <v>-0.02933008085555922</v>
      </c>
      <c r="AC2417" s="2" t="n">
        <v>0.5849182515849183</v>
      </c>
      <c r="AD2417" s="2" t="n">
        <v>0.07240573907240574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1</v>
      </c>
      <c r="AK2417" s="2" t="b">
        <v>0</v>
      </c>
      <c r="AL2417" s="2" t="n">
        <v>22</v>
      </c>
      <c r="AM2417" s="2" t="inlineStr">
        <is>
          <t>跌破MA60剔除</t>
        </is>
      </c>
    </row>
    <row r="2418">
      <c r="A2418" s="2" t="inlineStr">
        <is>
          <t>000902</t>
        </is>
      </c>
      <c r="B2418" s="2" t="inlineStr">
        <is>
          <t>新洋丰</t>
        </is>
      </c>
      <c r="C2418" s="2" t="inlineStr">
        <is>
          <t>2026-04-10</t>
        </is>
      </c>
      <c r="D2418" s="2" t="n">
        <v>15.67</v>
      </c>
      <c r="E2418" s="2" t="n">
        <v>15.9955</v>
      </c>
      <c r="F2418" s="2" t="n">
        <v>16.5915</v>
      </c>
      <c r="G2418" s="2" t="n">
        <v>15.85833333333333</v>
      </c>
      <c r="H2418" s="2" t="n">
        <v>-0.04103717026378906</v>
      </c>
      <c r="I2418" s="2" t="n">
        <v>-0.0003113074914642411</v>
      </c>
      <c r="J2418" s="2" t="n">
        <v>0.01621271076523989</v>
      </c>
      <c r="K2418" s="2" t="n">
        <v>-0.1356867071152785</v>
      </c>
      <c r="L2418" s="2" t="n">
        <v>0.009664948453608213</v>
      </c>
      <c r="M2418" s="2" t="n">
        <v>145961069</v>
      </c>
      <c r="N2418" s="2" t="n">
        <v>259627118.5</v>
      </c>
      <c r="O2418" s="2" t="n">
        <v>0.5621950042942067</v>
      </c>
      <c r="P2418" s="2" t="n">
        <v>0.008083247579535598</v>
      </c>
      <c r="Q2418" s="2" t="n">
        <v>0.01368355902688289</v>
      </c>
      <c r="R2418" s="2" t="n">
        <v>18.63</v>
      </c>
      <c r="S2418" s="2" t="n">
        <v>19.16</v>
      </c>
      <c r="T2418" s="2" t="b">
        <v>0</v>
      </c>
      <c r="U2418" s="2" t="b">
        <v>0</v>
      </c>
      <c r="V2418" s="2" t="n">
        <v>-0.1821503131524008</v>
      </c>
      <c r="W2418" s="2" t="n">
        <v>-0.1661147902869758</v>
      </c>
      <c r="X2418" s="2" t="n">
        <v>0.4402349561801405</v>
      </c>
      <c r="Y2418" s="2" t="n">
        <v>0</v>
      </c>
      <c r="Z2418" s="2" t="b">
        <v>0</v>
      </c>
      <c r="AA2418" s="2" t="n">
        <v>-0.01087858075416648</v>
      </c>
      <c r="AB2418" s="2" t="n">
        <v>-0.02933008085555922</v>
      </c>
      <c r="AC2418" s="2" t="n">
        <v>0.1111111111111111</v>
      </c>
      <c r="AD2418" s="2" t="n">
        <v>0.6206206206206206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22</v>
      </c>
      <c r="AM2418" s="2" t="inlineStr">
        <is>
          <t>跌破MA60剔除</t>
        </is>
      </c>
    </row>
    <row r="2419">
      <c r="A2419" s="2" t="inlineStr">
        <is>
          <t>000922</t>
        </is>
      </c>
      <c r="B2419" s="2" t="inlineStr">
        <is>
          <t>佳电股份</t>
        </is>
      </c>
      <c r="C2419" s="2" t="inlineStr">
        <is>
          <t>2026-04-10</t>
        </is>
      </c>
      <c r="D2419" s="2" t="n">
        <v>11.29</v>
      </c>
      <c r="E2419" s="2" t="n">
        <v>11.5755</v>
      </c>
      <c r="F2419" s="2" t="n">
        <v>12.03083333333333</v>
      </c>
      <c r="G2419" s="2" t="n">
        <v>11.44558333333333</v>
      </c>
      <c r="H2419" s="2" t="n">
        <v>-0.03842000332281115</v>
      </c>
      <c r="I2419" s="2" t="n">
        <v>-0.001852901727070533</v>
      </c>
      <c r="J2419" s="2" t="n">
        <v>0.003555555555555534</v>
      </c>
      <c r="K2419" s="2" t="n">
        <v>-0.1254841208365609</v>
      </c>
      <c r="L2419" s="2" t="n">
        <v>-0.02504317789291888</v>
      </c>
      <c r="M2419" s="2" t="n">
        <v>88505802.59999999</v>
      </c>
      <c r="N2419" s="2" t="n">
        <v>172338540.2</v>
      </c>
      <c r="O2419" s="2" t="n">
        <v>0.5135578060327565</v>
      </c>
      <c r="P2419" s="2" t="n">
        <v>0.0112530082803562</v>
      </c>
      <c r="Q2419" s="2" t="n">
        <v>0.0201821849259502</v>
      </c>
      <c r="R2419" s="2" t="n">
        <v>13.7</v>
      </c>
      <c r="S2419" s="2" t="n">
        <v>13.7</v>
      </c>
      <c r="T2419" s="2" t="b">
        <v>0</v>
      </c>
      <c r="U2419" s="2" t="b">
        <v>0</v>
      </c>
      <c r="V2419" s="2" t="n">
        <v>-0.1759124087591241</v>
      </c>
      <c r="W2419" s="2" t="n">
        <v>-0.1991051454138703</v>
      </c>
      <c r="X2419" s="2" t="n">
        <v>0.8088959624543827</v>
      </c>
      <c r="Y2419" s="2" t="n">
        <v>0</v>
      </c>
      <c r="Z2419" s="2" t="b">
        <v>0</v>
      </c>
      <c r="AA2419" s="2" t="n">
        <v>-0.01087858075416648</v>
      </c>
      <c r="AB2419" s="2" t="n">
        <v>-0.02933008085555922</v>
      </c>
      <c r="AC2419" s="2" t="n">
        <v>0.1448114781448115</v>
      </c>
      <c r="AD2419" s="2" t="n">
        <v>0.5231898565231898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22</v>
      </c>
      <c r="AM2419" s="2" t="inlineStr">
        <is>
          <t>跌破MA60剔除</t>
        </is>
      </c>
    </row>
    <row r="2420">
      <c r="A2420" s="2" t="inlineStr">
        <is>
          <t>000923</t>
        </is>
      </c>
      <c r="B2420" s="2" t="inlineStr">
        <is>
          <t>河钢资源</t>
        </is>
      </c>
      <c r="C2420" s="2" t="inlineStr">
        <is>
          <t>2026-04-10</t>
        </is>
      </c>
      <c r="D2420" s="2" t="n">
        <v>17.93</v>
      </c>
      <c r="E2420" s="2" t="n">
        <v>17.947</v>
      </c>
      <c r="F2420" s="2" t="n">
        <v>21.05816666666667</v>
      </c>
      <c r="G2420" s="2" t="n">
        <v>19.54458333333334</v>
      </c>
      <c r="H2420" s="2" t="n">
        <v>-0.03637681548497962</v>
      </c>
      <c r="I2420" s="2" t="n">
        <v>-0.02080846908566725</v>
      </c>
      <c r="J2420" s="2" t="n">
        <v>0.01932916429789655</v>
      </c>
      <c r="K2420" s="2" t="n">
        <v>-0.1061814556331007</v>
      </c>
      <c r="L2420" s="2" t="n">
        <v>-0.1995535714285714</v>
      </c>
      <c r="M2420" s="2" t="n">
        <v>163352622.6</v>
      </c>
      <c r="N2420" s="2" t="n">
        <v>249762706.3</v>
      </c>
      <c r="O2420" s="2" t="n">
        <v>0.6540312804097766</v>
      </c>
      <c r="P2420" s="2" t="n">
        <v>0.01409984983087006</v>
      </c>
      <c r="Q2420" s="2" t="n">
        <v>0.02108943031519561</v>
      </c>
      <c r="R2420" s="2" t="n">
        <v>20.75</v>
      </c>
      <c r="S2420" s="2" t="n">
        <v>25.86</v>
      </c>
      <c r="T2420" s="2" t="b">
        <v>0</v>
      </c>
      <c r="U2420" s="2" t="b">
        <v>0</v>
      </c>
      <c r="V2420" s="2" t="n">
        <v>-0.3066511987625676</v>
      </c>
      <c r="W2420" s="2" t="n">
        <v>-0.1495468277945619</v>
      </c>
      <c r="X2420" s="2" t="n">
        <v>0.5945381178691486</v>
      </c>
      <c r="Y2420" s="2" t="n">
        <v>0</v>
      </c>
      <c r="Z2420" s="2" t="b">
        <v>0</v>
      </c>
      <c r="AA2420" s="2" t="n">
        <v>-0.01087858075416648</v>
      </c>
      <c r="AB2420" s="2" t="n">
        <v>-0.02933008085555922</v>
      </c>
      <c r="AC2420" s="2" t="n">
        <v>0.2168835502168835</v>
      </c>
      <c r="AD2420" s="2" t="n">
        <v>0.06706706706706707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22</v>
      </c>
      <c r="AM2420" s="2" t="inlineStr">
        <is>
          <t>跌破MA60剔除</t>
        </is>
      </c>
    </row>
    <row r="2421">
      <c r="A2421" s="2" t="inlineStr">
        <is>
          <t>001212</t>
        </is>
      </c>
      <c r="B2421" s="2" t="inlineStr">
        <is>
          <t>中旗新材</t>
        </is>
      </c>
      <c r="C2421" s="2" t="inlineStr">
        <is>
          <t>2026-04-10</t>
        </is>
      </c>
      <c r="D2421" s="2" t="n">
        <v>50.54</v>
      </c>
      <c r="E2421" s="2" t="n">
        <v>50.743</v>
      </c>
      <c r="F2421" s="2" t="n">
        <v>51.95033333333333</v>
      </c>
      <c r="G2421" s="2" t="n">
        <v>49.68683333333333</v>
      </c>
      <c r="H2421" s="2" t="n">
        <v>-0.02370370370370367</v>
      </c>
      <c r="I2421" s="2" t="n">
        <v>-0.003414649742622511</v>
      </c>
      <c r="J2421" s="2" t="n">
        <v>0.0005939417937042002</v>
      </c>
      <c r="K2421" s="2" t="n">
        <v>-0.08936936936936934</v>
      </c>
      <c r="L2421" s="2" t="n">
        <v>-0.05160442859823611</v>
      </c>
      <c r="M2421" s="2" t="n">
        <v>221294321</v>
      </c>
      <c r="N2421" s="2" t="n">
        <v>232478213.9</v>
      </c>
      <c r="O2421" s="2" t="n">
        <v>0.9518927270113545</v>
      </c>
      <c r="P2421" s="2" t="n">
        <v>0.02504284817183929</v>
      </c>
      <c r="Q2421" s="2" t="n">
        <v>0.0262244237121924</v>
      </c>
      <c r="R2421" s="2" t="n">
        <v>55.66</v>
      </c>
      <c r="S2421" s="2" t="n">
        <v>58.25</v>
      </c>
      <c r="T2421" s="2" t="b">
        <v>0</v>
      </c>
      <c r="U2421" s="2" t="b">
        <v>0</v>
      </c>
      <c r="V2421" s="2" t="n">
        <v>-0.1323605150214593</v>
      </c>
      <c r="W2421" s="2" t="n">
        <v>-0.1353244837758113</v>
      </c>
      <c r="X2421" s="2" t="n">
        <v>0.8320456576173743</v>
      </c>
      <c r="Y2421" s="2" t="n">
        <v>0</v>
      </c>
      <c r="Z2421" s="2" t="b">
        <v>0</v>
      </c>
      <c r="AA2421" s="2" t="n">
        <v>-0.01087858075416648</v>
      </c>
      <c r="AB2421" s="2" t="n">
        <v>-0.02933008085555922</v>
      </c>
      <c r="AC2421" s="2" t="n">
        <v>0.3043043043043043</v>
      </c>
      <c r="AD2421" s="2" t="n">
        <v>0.4330997664330998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22</v>
      </c>
      <c r="AM2421" s="2" t="inlineStr">
        <is>
          <t>跌破MA60剔除</t>
        </is>
      </c>
    </row>
    <row r="2422">
      <c r="A2422" s="2" t="inlineStr">
        <is>
          <t>002010</t>
        </is>
      </c>
      <c r="B2422" s="2" t="inlineStr">
        <is>
          <t>传化智联</t>
        </is>
      </c>
      <c r="C2422" s="2" t="inlineStr">
        <is>
          <t>2026-04-10</t>
        </is>
      </c>
      <c r="D2422" s="2" t="n">
        <v>5.82</v>
      </c>
      <c r="E2422" s="2" t="n">
        <v>5.833</v>
      </c>
      <c r="F2422" s="2" t="n">
        <v>6.327166666666667</v>
      </c>
      <c r="G2422" s="2" t="n">
        <v>6.177916666666667</v>
      </c>
      <c r="H2422" s="2" t="n">
        <v>-0.02791434047162733</v>
      </c>
      <c r="I2422" s="2" t="n">
        <v>-0.004823446142553811</v>
      </c>
      <c r="J2422" s="2" t="n">
        <v>0.0174825174825175</v>
      </c>
      <c r="K2422" s="2" t="n">
        <v>-0.0877742946708463</v>
      </c>
      <c r="L2422" s="2" t="n">
        <v>-0.06129032258064515</v>
      </c>
      <c r="M2422" s="2" t="n">
        <v>112158224.2</v>
      </c>
      <c r="N2422" s="2" t="n">
        <v>140420945.4</v>
      </c>
      <c r="O2422" s="2" t="n">
        <v>0.798728593376925</v>
      </c>
      <c r="P2422" s="2" t="n">
        <v>0.007074287709121757</v>
      </c>
      <c r="Q2422" s="2" t="n">
        <v>0.008682854468698004</v>
      </c>
      <c r="R2422" s="2" t="n">
        <v>6.45</v>
      </c>
      <c r="S2422" s="2" t="n">
        <v>7.39</v>
      </c>
      <c r="T2422" s="2" t="b">
        <v>0</v>
      </c>
      <c r="U2422" s="2" t="b">
        <v>0</v>
      </c>
      <c r="V2422" s="2" t="n">
        <v>-0.2124492557510148</v>
      </c>
      <c r="W2422" s="2" t="n">
        <v>-0.1283676703645007</v>
      </c>
      <c r="X2422" s="2" t="n">
        <v>0.5985771029176067</v>
      </c>
      <c r="Y2422" s="2" t="n">
        <v>0</v>
      </c>
      <c r="Z2422" s="2" t="b">
        <v>0</v>
      </c>
      <c r="AA2422" s="2" t="n">
        <v>-0.01087858075416648</v>
      </c>
      <c r="AB2422" s="2" t="n">
        <v>-0.02933008085555922</v>
      </c>
      <c r="AC2422" s="2" t="n">
        <v>0.3129796463129796</v>
      </c>
      <c r="AD2422" s="2" t="n">
        <v>0.3973973973973974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22</v>
      </c>
      <c r="AM2422" s="2" t="inlineStr">
        <is>
          <t>跌破MA60剔除</t>
        </is>
      </c>
    </row>
    <row r="2423">
      <c r="A2423" s="2" t="inlineStr">
        <is>
          <t>002026</t>
        </is>
      </c>
      <c r="B2423" s="2" t="inlineStr">
        <is>
          <t>山东威达</t>
        </is>
      </c>
      <c r="C2423" s="2" t="inlineStr">
        <is>
          <t>2026-04-10</t>
        </is>
      </c>
      <c r="D2423" s="2" t="n">
        <v>13.15</v>
      </c>
      <c r="E2423" s="2" t="n">
        <v>13.024</v>
      </c>
      <c r="F2423" s="2" t="n">
        <v>14.53083333333333</v>
      </c>
      <c r="G2423" s="2" t="n">
        <v>14.69266666666667</v>
      </c>
      <c r="H2423" s="2" t="n">
        <v>-0.02346854614980898</v>
      </c>
      <c r="I2423" s="2" t="n">
        <v>-0.0224581782302552</v>
      </c>
      <c r="J2423" s="2" t="n">
        <v>0.0297572435395459</v>
      </c>
      <c r="K2423" s="2" t="n">
        <v>-0.06671398154719654</v>
      </c>
      <c r="L2423" s="2" t="n">
        <v>-0.1279840848806366</v>
      </c>
      <c r="M2423" s="2" t="n">
        <v>75211390.2</v>
      </c>
      <c r="N2423" s="2" t="n">
        <v>83712710.75</v>
      </c>
      <c r="O2423" s="2" t="n">
        <v>0.8984464787505403</v>
      </c>
      <c r="P2423" s="2" t="n">
        <v>0.01319319748876254</v>
      </c>
      <c r="Q2423" s="2" t="n">
        <v>0.01451698603944839</v>
      </c>
      <c r="R2423" s="2" t="n">
        <v>14.21</v>
      </c>
      <c r="S2423" s="2" t="n">
        <v>17.29</v>
      </c>
      <c r="T2423" s="2" t="b">
        <v>0</v>
      </c>
      <c r="U2423" s="2" t="b">
        <v>0</v>
      </c>
      <c r="V2423" s="2" t="n">
        <v>-0.2394447657605552</v>
      </c>
      <c r="W2423" s="2" t="n">
        <v>-0.1246418338108882</v>
      </c>
      <c r="X2423" s="2" t="n">
        <v>1.039949359964012</v>
      </c>
      <c r="Y2423" s="2" t="n">
        <v>0</v>
      </c>
      <c r="Z2423" s="2" t="b">
        <v>0</v>
      </c>
      <c r="AA2423" s="2" t="n">
        <v>-0.01087858075416648</v>
      </c>
      <c r="AB2423" s="2" t="n">
        <v>-0.02933008085555922</v>
      </c>
      <c r="AC2423" s="2" t="n">
        <v>0.4531197864531198</v>
      </c>
      <c r="AD2423" s="2" t="n">
        <v>0.1928595261928595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1</v>
      </c>
      <c r="AK2423" s="2" t="b">
        <v>0</v>
      </c>
      <c r="AL2423" s="2" t="n">
        <v>22</v>
      </c>
      <c r="AM2423" s="2" t="inlineStr">
        <is>
          <t>跌破MA60剔除</t>
        </is>
      </c>
    </row>
    <row r="2424">
      <c r="A2424" s="2" t="inlineStr">
        <is>
          <t>002040</t>
        </is>
      </c>
      <c r="B2424" s="2" t="inlineStr">
        <is>
          <t>南 京 港</t>
        </is>
      </c>
      <c r="C2424" s="2" t="inlineStr">
        <is>
          <t>2026-04-10</t>
        </is>
      </c>
      <c r="D2424" s="2" t="n">
        <v>10.21</v>
      </c>
      <c r="E2424" s="2" t="n">
        <v>10.37</v>
      </c>
      <c r="F2424" s="2" t="n">
        <v>10.56933333333333</v>
      </c>
      <c r="G2424" s="2" t="n">
        <v>10.672</v>
      </c>
      <c r="H2424" s="2" t="n">
        <v>-0.01906068202241873</v>
      </c>
      <c r="I2424" s="2" t="n">
        <v>0.004339425422064558</v>
      </c>
      <c r="J2424" s="2" t="n">
        <v>0.004921259842519676</v>
      </c>
      <c r="K2424" s="2" t="n">
        <v>-0.07518115942028969</v>
      </c>
      <c r="L2424" s="2" t="n">
        <v>0.02510040160642579</v>
      </c>
      <c r="M2424" s="2" t="n">
        <v>97408040.2</v>
      </c>
      <c r="N2424" s="2" t="n">
        <v>142726012.5</v>
      </c>
      <c r="O2424" s="2" t="n">
        <v>0.6824827408388503</v>
      </c>
      <c r="P2424" s="2" t="n">
        <v>0.01948003812453428</v>
      </c>
      <c r="Q2424" s="2" t="n">
        <v>0.02801293974024953</v>
      </c>
      <c r="R2424" s="2" t="n">
        <v>11.22</v>
      </c>
      <c r="S2424" s="2" t="n">
        <v>13.17</v>
      </c>
      <c r="T2424" s="2" t="b">
        <v>0</v>
      </c>
      <c r="U2424" s="2" t="b">
        <v>0</v>
      </c>
      <c r="V2424" s="2" t="n">
        <v>-0.2247532270311313</v>
      </c>
      <c r="W2424" s="2" t="n">
        <v>-0.1331546023235032</v>
      </c>
      <c r="X2424" s="2" t="n">
        <v>0.7307079795741601</v>
      </c>
      <c r="Y2424" s="2" t="n">
        <v>0</v>
      </c>
      <c r="Z2424" s="2" t="b">
        <v>0</v>
      </c>
      <c r="AA2424" s="2" t="n">
        <v>-0.01087858075416648</v>
      </c>
      <c r="AB2424" s="2" t="n">
        <v>-0.02933008085555922</v>
      </c>
      <c r="AC2424" s="2" t="n">
        <v>0.3965632298965632</v>
      </c>
      <c r="AD2424" s="2" t="n">
        <v>0.655321988655322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22</v>
      </c>
      <c r="AM2424" s="2" t="inlineStr">
        <is>
          <t>跌破MA60剔除</t>
        </is>
      </c>
    </row>
    <row r="2425">
      <c r="A2425" s="2" t="inlineStr">
        <is>
          <t>002078</t>
        </is>
      </c>
      <c r="B2425" s="2" t="inlineStr">
        <is>
          <t>太阳纸业</t>
        </is>
      </c>
      <c r="C2425" s="2" t="inlineStr">
        <is>
          <t>2026-04-10</t>
        </is>
      </c>
      <c r="D2425" s="2" t="n">
        <v>15.18</v>
      </c>
      <c r="E2425" s="2" t="n">
        <v>15.2495</v>
      </c>
      <c r="F2425" s="2" t="n">
        <v>16.013</v>
      </c>
      <c r="G2425" s="2" t="n">
        <v>15.426</v>
      </c>
      <c r="H2425" s="2" t="n">
        <v>-0.02527964205816546</v>
      </c>
      <c r="I2425" s="2" t="n">
        <v>-0.005990254197833722</v>
      </c>
      <c r="J2425" s="2" t="n">
        <v>0.03265306122448974</v>
      </c>
      <c r="K2425" s="2" t="n">
        <v>-0.08828828828828827</v>
      </c>
      <c r="L2425" s="2" t="n">
        <v>-0.05125000000000002</v>
      </c>
      <c r="M2425" s="2" t="n">
        <v>204522848.2</v>
      </c>
      <c r="N2425" s="2" t="n">
        <v>270371728.9</v>
      </c>
      <c r="O2425" s="2" t="n">
        <v>0.7564505691186562</v>
      </c>
      <c r="P2425" s="2" t="n">
        <v>0.0048449966535204</v>
      </c>
      <c r="Q2425" s="2" t="n">
        <v>0.006364225156122695</v>
      </c>
      <c r="R2425" s="2" t="n">
        <v>16.74</v>
      </c>
      <c r="S2425" s="2" t="n">
        <v>17.68</v>
      </c>
      <c r="T2425" s="2" t="b">
        <v>0</v>
      </c>
      <c r="U2425" s="2" t="b">
        <v>0</v>
      </c>
      <c r="V2425" s="2" t="n">
        <v>-0.1414027149321267</v>
      </c>
      <c r="W2425" s="2" t="n">
        <v>-0.1213592233009708</v>
      </c>
      <c r="X2425" s="2" t="n">
        <v>0.6358504495200499</v>
      </c>
      <c r="Y2425" s="2" t="n">
        <v>0</v>
      </c>
      <c r="Z2425" s="2" t="b">
        <v>0</v>
      </c>
      <c r="AA2425" s="2" t="n">
        <v>-0.01087858075416648</v>
      </c>
      <c r="AB2425" s="2" t="n">
        <v>-0.02933008085555922</v>
      </c>
      <c r="AC2425" s="2" t="n">
        <v>0.3099766433099767</v>
      </c>
      <c r="AD2425" s="2" t="n">
        <v>0.4344344344344344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22</v>
      </c>
      <c r="AM2425" s="2" t="inlineStr">
        <is>
          <t>跌破MA60剔除</t>
        </is>
      </c>
    </row>
    <row r="2426">
      <c r="A2426" s="2" t="inlineStr">
        <is>
          <t>002157</t>
        </is>
      </c>
      <c r="B2426" s="2" t="inlineStr">
        <is>
          <t>正邦科技</t>
        </is>
      </c>
      <c r="C2426" s="2" t="inlineStr">
        <is>
          <t>2026-04-10</t>
        </is>
      </c>
      <c r="D2426" s="2" t="n">
        <v>3.07</v>
      </c>
      <c r="E2426" s="2" t="n">
        <v>3.144</v>
      </c>
      <c r="F2426" s="2" t="n">
        <v>3.213666666666667</v>
      </c>
      <c r="G2426" s="2" t="n">
        <v>3.17725</v>
      </c>
      <c r="H2426" s="2" t="n">
        <v>-0.02451132485262186</v>
      </c>
      <c r="I2426" s="2" t="n">
        <v>-0.01617429460686759</v>
      </c>
      <c r="J2426" s="2" t="n">
        <v>0.009868421052631415</v>
      </c>
      <c r="K2426" s="2" t="n">
        <v>-0.1203438395415474</v>
      </c>
      <c r="L2426" s="2" t="n">
        <v>-0.0696969696969697</v>
      </c>
      <c r="M2426" s="2" t="n">
        <v>368181433.4</v>
      </c>
      <c r="N2426" s="2" t="n">
        <v>480377633.95</v>
      </c>
      <c r="O2426" s="2" t="n">
        <v>0.7664416645974031</v>
      </c>
      <c r="P2426" s="2" t="n">
        <v>0.0165769538875149</v>
      </c>
      <c r="Q2426" s="2" t="n">
        <v>0.0208321839525869</v>
      </c>
      <c r="R2426" s="2" t="n">
        <v>3.51</v>
      </c>
      <c r="S2426" s="2" t="n">
        <v>3.54</v>
      </c>
      <c r="T2426" s="2" t="b">
        <v>0</v>
      </c>
      <c r="U2426" s="2" t="b">
        <v>0</v>
      </c>
      <c r="V2426" s="2" t="n">
        <v>-0.132768361581921</v>
      </c>
      <c r="W2426" s="2" t="n">
        <v>-0.1061946902654868</v>
      </c>
      <c r="X2426" s="2" t="n">
        <v>0.5841735340443911</v>
      </c>
      <c r="Y2426" s="2" t="n">
        <v>0</v>
      </c>
      <c r="Z2426" s="2" t="b">
        <v>0</v>
      </c>
      <c r="AA2426" s="2" t="n">
        <v>-0.01087858075416648</v>
      </c>
      <c r="AB2426" s="2" t="n">
        <v>-0.02933008085555922</v>
      </c>
      <c r="AC2426" s="2" t="n">
        <v>0.1624958291624958</v>
      </c>
      <c r="AD2426" s="2" t="n">
        <v>0.3693693693693694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22</v>
      </c>
      <c r="AM2426" s="2" t="inlineStr">
        <is>
          <t>跌破MA60剔除</t>
        </is>
      </c>
    </row>
    <row r="2427">
      <c r="A2427" s="2" t="inlineStr">
        <is>
          <t>002163</t>
        </is>
      </c>
      <c r="B2427" s="2" t="inlineStr">
        <is>
          <t>海南发展</t>
        </is>
      </c>
      <c r="C2427" s="2" t="inlineStr">
        <is>
          <t>2026-04-10</t>
        </is>
      </c>
      <c r="D2427" s="2" t="n">
        <v>12.73</v>
      </c>
      <c r="E2427" s="2" t="n">
        <v>13.036</v>
      </c>
      <c r="F2427" s="2" t="n">
        <v>15.3</v>
      </c>
      <c r="G2427" s="2" t="n">
        <v>15.21941666666667</v>
      </c>
      <c r="H2427" s="2" t="n">
        <v>-0.02691001380957725</v>
      </c>
      <c r="I2427" s="2" t="n">
        <v>-0.08505591324974593</v>
      </c>
      <c r="J2427" s="2" t="n">
        <v>-0.010108864696734</v>
      </c>
      <c r="K2427" s="2" t="n">
        <v>-0.08483105679367364</v>
      </c>
      <c r="L2427" s="2" t="n">
        <v>-0.3876863876863876</v>
      </c>
      <c r="M2427" s="2" t="n">
        <v>258783460.6</v>
      </c>
      <c r="N2427" s="2" t="n">
        <v>362916508.75</v>
      </c>
      <c r="O2427" s="2" t="n">
        <v>0.7130661029759506</v>
      </c>
      <c r="P2427" s="2" t="n">
        <v>0.02531531986775536</v>
      </c>
      <c r="Q2427" s="2" t="n">
        <v>0.0343414710772882</v>
      </c>
      <c r="R2427" s="2" t="n">
        <v>14.4</v>
      </c>
      <c r="S2427" s="2" t="n">
        <v>21.11</v>
      </c>
      <c r="T2427" s="2" t="b">
        <v>0</v>
      </c>
      <c r="U2427" s="2" t="b">
        <v>0</v>
      </c>
      <c r="V2427" s="2" t="n">
        <v>-0.3969682614874467</v>
      </c>
      <c r="W2427" s="2" t="n">
        <v>-0.1165951359084407</v>
      </c>
      <c r="X2427" s="2" t="n">
        <v>0.7617267415043043</v>
      </c>
      <c r="Y2427" s="2" t="n">
        <v>0</v>
      </c>
      <c r="Z2427" s="2" t="b">
        <v>0</v>
      </c>
      <c r="AA2427" s="2" t="n">
        <v>-0.01087858075416648</v>
      </c>
      <c r="AB2427" s="2" t="n">
        <v>-0.02933008085555922</v>
      </c>
      <c r="AC2427" s="2" t="n">
        <v>0.32665999332666</v>
      </c>
      <c r="AD2427" s="2" t="n">
        <v>0.001668335001668335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22</v>
      </c>
      <c r="AM2427" s="2" t="inlineStr">
        <is>
          <t>跌破MA60剔除</t>
        </is>
      </c>
    </row>
    <row r="2428">
      <c r="A2428" s="2" t="inlineStr">
        <is>
          <t>002228</t>
        </is>
      </c>
      <c r="B2428" s="2" t="inlineStr">
        <is>
          <t>合兴包装</t>
        </is>
      </c>
      <c r="C2428" s="2" t="inlineStr">
        <is>
          <t>2026-04-10</t>
        </is>
      </c>
      <c r="D2428" s="2" t="n">
        <v>3.9</v>
      </c>
      <c r="E2428" s="2" t="n">
        <v>3.9335</v>
      </c>
      <c r="F2428" s="2" t="n">
        <v>4.293</v>
      </c>
      <c r="G2428" s="2" t="n">
        <v>4.202083333333333</v>
      </c>
      <c r="H2428" s="2" t="n">
        <v>-0.02151741293532328</v>
      </c>
      <c r="I2428" s="2" t="n">
        <v>-0.05001106439477765</v>
      </c>
      <c r="J2428" s="2" t="n">
        <v>0.01298701298701288</v>
      </c>
      <c r="K2428" s="2" t="n">
        <v>-0.06024096385542177</v>
      </c>
      <c r="L2428" s="2" t="n">
        <v>-0.1648822269807281</v>
      </c>
      <c r="M2428" s="2" t="n">
        <v>81224498.2</v>
      </c>
      <c r="N2428" s="2" t="n">
        <v>85775024.95</v>
      </c>
      <c r="O2428" s="2" t="n">
        <v>0.9469481151109825</v>
      </c>
      <c r="P2428" s="2" t="n">
        <v>0.01726384273483668</v>
      </c>
      <c r="Q2428" s="2" t="n">
        <v>0.01806017959279017</v>
      </c>
      <c r="R2428" s="2" t="n">
        <v>4.19</v>
      </c>
      <c r="S2428" s="2" t="n">
        <v>5.23</v>
      </c>
      <c r="T2428" s="2" t="b">
        <v>0</v>
      </c>
      <c r="U2428" s="2" t="b">
        <v>0</v>
      </c>
      <c r="V2428" s="2" t="n">
        <v>-0.2543021032504781</v>
      </c>
      <c r="W2428" s="2" t="n">
        <v>-0.1113801452784503</v>
      </c>
      <c r="X2428" s="2" t="n">
        <v>0.8354994824470738</v>
      </c>
      <c r="Y2428" s="2" t="n">
        <v>0</v>
      </c>
      <c r="Z2428" s="2" t="b">
        <v>0</v>
      </c>
      <c r="AA2428" s="2" t="n">
        <v>-0.01087858075416648</v>
      </c>
      <c r="AB2428" s="2" t="n">
        <v>-0.02933008085555922</v>
      </c>
      <c r="AC2428" s="2" t="n">
        <v>0.4971638304971638</v>
      </c>
      <c r="AD2428" s="2" t="n">
        <v>0.1174507841174508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  <c r="AL2428" s="2" t="n">
        <v>22</v>
      </c>
      <c r="AM2428" s="2" t="inlineStr">
        <is>
          <t>跌破MA60剔除</t>
        </is>
      </c>
    </row>
    <row r="2429">
      <c r="A2429" s="2" t="inlineStr">
        <is>
          <t>002230</t>
        </is>
      </c>
      <c r="B2429" s="2" t="inlineStr">
        <is>
          <t>科大讯飞</t>
        </is>
      </c>
      <c r="C2429" s="2" t="inlineStr">
        <is>
          <t>2026-04-10</t>
        </is>
      </c>
      <c r="D2429" s="2" t="n">
        <v>47.64</v>
      </c>
      <c r="E2429" s="2" t="n">
        <v>47.991</v>
      </c>
      <c r="F2429" s="2" t="n">
        <v>53.93633333333333</v>
      </c>
      <c r="G2429" s="2" t="n">
        <v>52.45758333333333</v>
      </c>
      <c r="H2429" s="2" t="n">
        <v>-0.03170744010088278</v>
      </c>
      <c r="I2429" s="2" t="n">
        <v>-0.01150029170726652</v>
      </c>
      <c r="J2429" s="2" t="n">
        <v>0.02297616491303422</v>
      </c>
      <c r="K2429" s="2" t="n">
        <v>-0.09567198177676539</v>
      </c>
      <c r="L2429" s="2" t="n">
        <v>-0.101471142964919</v>
      </c>
      <c r="M2429" s="2" t="n">
        <v>1482663338.2</v>
      </c>
      <c r="N2429" s="2" t="n">
        <v>1486362640.2</v>
      </c>
      <c r="O2429" s="2" t="n">
        <v>0.9975111712983433</v>
      </c>
      <c r="P2429" s="2" t="n">
        <v>0.01438068842964664</v>
      </c>
      <c r="Q2429" s="2" t="n">
        <v>0.01409573295064652</v>
      </c>
      <c r="R2429" s="2" t="n">
        <v>52.52</v>
      </c>
      <c r="S2429" s="2" t="n">
        <v>67.5</v>
      </c>
      <c r="T2429" s="2" t="b">
        <v>0</v>
      </c>
      <c r="U2429" s="2" t="b">
        <v>0</v>
      </c>
      <c r="V2429" s="2" t="n">
        <v>-0.2942222222222222</v>
      </c>
      <c r="W2429" s="2" t="n">
        <v>-0.1256474199117591</v>
      </c>
      <c r="X2429" s="2" t="n">
        <v>0.7947422885128099</v>
      </c>
      <c r="Y2429" s="2" t="n">
        <v>0</v>
      </c>
      <c r="Z2429" s="2" t="b">
        <v>0</v>
      </c>
      <c r="AA2429" s="2" t="n">
        <v>-0.01087858075416648</v>
      </c>
      <c r="AB2429" s="2" t="n">
        <v>-0.02933008085555922</v>
      </c>
      <c r="AC2429" s="2" t="n">
        <v>0.2632632632632633</v>
      </c>
      <c r="AD2429" s="2" t="n">
        <v>0.2729396062729396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22</v>
      </c>
      <c r="AM2429" s="2" t="inlineStr">
        <is>
          <t>跌破MA60剔除</t>
        </is>
      </c>
    </row>
    <row r="2430">
      <c r="A2430" s="2" t="inlineStr">
        <is>
          <t>002235</t>
        </is>
      </c>
      <c r="B2430" s="2" t="inlineStr">
        <is>
          <t>安妮股份</t>
        </is>
      </c>
      <c r="C2430" s="2" t="inlineStr">
        <is>
          <t>2026-04-10</t>
        </is>
      </c>
      <c r="D2430" s="2" t="n">
        <v>9.970000000000001</v>
      </c>
      <c r="E2430" s="2" t="n">
        <v>10.337</v>
      </c>
      <c r="F2430" s="2" t="n">
        <v>10.35816666666667</v>
      </c>
      <c r="G2430" s="2" t="n">
        <v>9.657166666666665</v>
      </c>
      <c r="H2430" s="2" t="n">
        <v>-0.01907382805086355</v>
      </c>
      <c r="I2430" s="2" t="n">
        <v>-0.009688162276718204</v>
      </c>
      <c r="J2430" s="2" t="n">
        <v>0.04179728317659359</v>
      </c>
      <c r="K2430" s="2" t="n">
        <v>-0.09198542805100185</v>
      </c>
      <c r="L2430" s="2" t="n">
        <v>-0.007960199004975133</v>
      </c>
      <c r="M2430" s="2" t="n">
        <v>299964405.2</v>
      </c>
      <c r="N2430" s="2" t="n">
        <v>448262410.65</v>
      </c>
      <c r="O2430" s="2" t="n">
        <v>0.6691714452814336</v>
      </c>
      <c r="P2430" s="2" t="n">
        <v>0.05317522578766101</v>
      </c>
      <c r="Q2430" s="2" t="n">
        <v>0.07736030593193297</v>
      </c>
      <c r="R2430" s="2" t="n">
        <v>11.65</v>
      </c>
      <c r="S2430" s="2" t="n">
        <v>12.04</v>
      </c>
      <c r="T2430" s="2" t="b">
        <v>0</v>
      </c>
      <c r="U2430" s="2" t="b">
        <v>0</v>
      </c>
      <c r="V2430" s="2" t="n">
        <v>-0.1719269102990032</v>
      </c>
      <c r="W2430" s="2" t="n">
        <v>-0.1721453287197232</v>
      </c>
      <c r="X2430" s="2" t="n">
        <v>0.8387989611204363</v>
      </c>
      <c r="Y2430" s="2" t="n">
        <v>0</v>
      </c>
      <c r="Z2430" s="2" t="b">
        <v>0</v>
      </c>
      <c r="AA2430" s="2" t="n">
        <v>-0.01087858075416648</v>
      </c>
      <c r="AB2430" s="2" t="n">
        <v>-0.02933008085555922</v>
      </c>
      <c r="AC2430" s="2" t="n">
        <v>0.2859526192859526</v>
      </c>
      <c r="AD2430" s="2" t="n">
        <v>0.5739072405739073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22</v>
      </c>
      <c r="AM2430" s="2" t="inlineStr">
        <is>
          <t>跌破MA60剔除</t>
        </is>
      </c>
    </row>
    <row r="2431">
      <c r="A2431" s="2" t="inlineStr">
        <is>
          <t>002264</t>
        </is>
      </c>
      <c r="B2431" s="2" t="inlineStr">
        <is>
          <t>新 华 都</t>
        </is>
      </c>
      <c r="C2431" s="2" t="inlineStr">
        <is>
          <t>2026-04-10</t>
        </is>
      </c>
      <c r="D2431" s="2" t="n">
        <v>8.109999999999999</v>
      </c>
      <c r="E2431" s="2" t="n">
        <v>8.234500000000001</v>
      </c>
      <c r="F2431" s="2" t="n">
        <v>9.595499999999998</v>
      </c>
      <c r="G2431" s="2" t="n">
        <v>8.884083333333335</v>
      </c>
      <c r="H2431" s="2" t="n">
        <v>-0.03367951651704504</v>
      </c>
      <c r="I2431" s="2" t="n">
        <v>-0.01834643386929047</v>
      </c>
      <c r="J2431" s="2" t="n">
        <v>0.008706467661691475</v>
      </c>
      <c r="K2431" s="2" t="n">
        <v>-0.09182530795072796</v>
      </c>
      <c r="L2431" s="2" t="n">
        <v>-0.1018826135105205</v>
      </c>
      <c r="M2431" s="2" t="n">
        <v>118909661.4</v>
      </c>
      <c r="N2431" s="2" t="n">
        <v>130308265.95</v>
      </c>
      <c r="O2431" s="2" t="n">
        <v>0.9125258519334936</v>
      </c>
      <c r="P2431" s="2" t="n">
        <v>0.02218912405473804</v>
      </c>
      <c r="Q2431" s="2" t="n">
        <v>0.02372535367872589</v>
      </c>
      <c r="R2431" s="2" t="n">
        <v>8.99</v>
      </c>
      <c r="S2431" s="2" t="n">
        <v>12.4</v>
      </c>
      <c r="T2431" s="2" t="b">
        <v>0</v>
      </c>
      <c r="U2431" s="2" t="b">
        <v>0</v>
      </c>
      <c r="V2431" s="2" t="n">
        <v>-0.345967741935484</v>
      </c>
      <c r="W2431" s="2" t="n">
        <v>-0.1351955307262569</v>
      </c>
      <c r="X2431" s="2" t="n">
        <v>0.9040674905593485</v>
      </c>
      <c r="Y2431" s="2" t="n">
        <v>0</v>
      </c>
      <c r="Z2431" s="2" t="b">
        <v>0</v>
      </c>
      <c r="AA2431" s="2" t="n">
        <v>-0.01087858075416648</v>
      </c>
      <c r="AB2431" s="2" t="n">
        <v>-0.02933008085555922</v>
      </c>
      <c r="AC2431" s="2" t="n">
        <v>0.2866199532866199</v>
      </c>
      <c r="AD2431" s="2" t="n">
        <v>0.2719386052719386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22</v>
      </c>
      <c r="AM2431" s="2" t="inlineStr">
        <is>
          <t>跌破MA60剔除</t>
        </is>
      </c>
    </row>
    <row r="2432">
      <c r="A2432" s="2" t="inlineStr">
        <is>
          <t>002284</t>
        </is>
      </c>
      <c r="B2432" s="2" t="inlineStr">
        <is>
          <t>亚太股份</t>
        </is>
      </c>
      <c r="C2432" s="2" t="inlineStr">
        <is>
          <t>2026-04-10</t>
        </is>
      </c>
      <c r="D2432" s="2" t="n">
        <v>14.03</v>
      </c>
      <c r="E2432" s="2" t="n">
        <v>14.086</v>
      </c>
      <c r="F2432" s="2" t="n">
        <v>15.52983333333333</v>
      </c>
      <c r="G2432" s="2" t="n">
        <v>14.35966666666667</v>
      </c>
      <c r="H2432" s="2" t="n">
        <v>-0.0272771217457356</v>
      </c>
      <c r="I2432" s="2" t="n">
        <v>-0.01757585981485787</v>
      </c>
      <c r="J2432" s="2" t="n">
        <v>-0.002133712660028486</v>
      </c>
      <c r="K2432" s="2" t="n">
        <v>-0.06466666666666676</v>
      </c>
      <c r="L2432" s="2" t="n">
        <v>-0.1137081490840177</v>
      </c>
      <c r="M2432" s="2" t="n">
        <v>168954001</v>
      </c>
      <c r="N2432" s="2" t="n">
        <v>202095088.4</v>
      </c>
      <c r="O2432" s="2" t="n">
        <v>0.8360124055345424</v>
      </c>
      <c r="P2432" s="2" t="n">
        <v>0.01663071944979921</v>
      </c>
      <c r="Q2432" s="2" t="n">
        <v>0.01944609769998683</v>
      </c>
      <c r="R2432" s="2" t="n">
        <v>15.81</v>
      </c>
      <c r="S2432" s="2" t="n">
        <v>18.48</v>
      </c>
      <c r="T2432" s="2" t="b">
        <v>0</v>
      </c>
      <c r="U2432" s="2" t="b">
        <v>0</v>
      </c>
      <c r="V2432" s="2" t="n">
        <v>-0.2408008658008659</v>
      </c>
      <c r="W2432" s="2" t="n">
        <v>-0.1380449141347424</v>
      </c>
      <c r="X2432" s="2" t="n">
        <v>0.9321192136182923</v>
      </c>
      <c r="Y2432" s="2" t="n">
        <v>0</v>
      </c>
      <c r="Z2432" s="2" t="b">
        <v>0</v>
      </c>
      <c r="AA2432" s="2" t="n">
        <v>-0.01087858075416648</v>
      </c>
      <c r="AB2432" s="2" t="n">
        <v>-0.02933008085555922</v>
      </c>
      <c r="AC2432" s="2" t="n">
        <v>0.4681348014681348</v>
      </c>
      <c r="AD2432" s="2" t="n">
        <v>0.2318985652318986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22</v>
      </c>
      <c r="AM2432" s="2" t="inlineStr">
        <is>
          <t>跌破MA60剔除</t>
        </is>
      </c>
    </row>
    <row r="2433">
      <c r="A2433" s="2" t="inlineStr">
        <is>
          <t>002297</t>
        </is>
      </c>
      <c r="B2433" s="2" t="inlineStr">
        <is>
          <t>博云新材</t>
        </is>
      </c>
      <c r="C2433" s="2" t="inlineStr">
        <is>
          <t>2026-04-10</t>
        </is>
      </c>
      <c r="D2433" s="2" t="n">
        <v>10.98</v>
      </c>
      <c r="E2433" s="2" t="n">
        <v>10.9935</v>
      </c>
      <c r="F2433" s="2" t="n">
        <v>12.03083333333333</v>
      </c>
      <c r="G2433" s="2" t="n">
        <v>10.8975</v>
      </c>
      <c r="H2433" s="2" t="n">
        <v>-0.03285827395091057</v>
      </c>
      <c r="I2433" s="2" t="n">
        <v>-0.01290869559271957</v>
      </c>
      <c r="J2433" s="2" t="n">
        <v>0.03389830508474589</v>
      </c>
      <c r="K2433" s="2" t="n">
        <v>-0.09852216748768472</v>
      </c>
      <c r="L2433" s="2" t="n">
        <v>-0.103673469387755</v>
      </c>
      <c r="M2433" s="2" t="n">
        <v>181550961.8</v>
      </c>
      <c r="N2433" s="2" t="n">
        <v>219887463.65</v>
      </c>
      <c r="O2433" s="2" t="n">
        <v>0.8256539903929171</v>
      </c>
      <c r="P2433" s="2" t="n">
        <v>0.02871200878874478</v>
      </c>
      <c r="Q2433" s="2" t="n">
        <v>0.03463691569482332</v>
      </c>
      <c r="R2433" s="2" t="n">
        <v>12.25</v>
      </c>
      <c r="S2433" s="2" t="n">
        <v>14.66</v>
      </c>
      <c r="T2433" s="2" t="b">
        <v>0</v>
      </c>
      <c r="U2433" s="2" t="b">
        <v>0</v>
      </c>
      <c r="V2433" s="2" t="n">
        <v>-0.2510231923601637</v>
      </c>
      <c r="W2433" s="2" t="n">
        <v>-0.1374045801526717</v>
      </c>
      <c r="X2433" s="2" t="n">
        <v>0.5149386404208888</v>
      </c>
      <c r="Y2433" s="2" t="n">
        <v>0</v>
      </c>
      <c r="Z2433" s="2" t="b">
        <v>0</v>
      </c>
      <c r="AA2433" s="2" t="n">
        <v>-0.01087858075416648</v>
      </c>
      <c r="AB2433" s="2" t="n">
        <v>-0.02933008085555922</v>
      </c>
      <c r="AC2433" s="2" t="n">
        <v>0.2505839172505839</v>
      </c>
      <c r="AD2433" s="2" t="n">
        <v>0.2642642642642642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  <c r="AL2433" s="2" t="n">
        <v>22</v>
      </c>
      <c r="AM2433" s="2" t="inlineStr">
        <is>
          <t>跌破MA60剔除</t>
        </is>
      </c>
    </row>
    <row r="2434">
      <c r="A2434" s="2" t="inlineStr">
        <is>
          <t>002354</t>
        </is>
      </c>
      <c r="B2434" s="2" t="inlineStr">
        <is>
          <t>天娱数科</t>
        </is>
      </c>
      <c r="C2434" s="2" t="inlineStr">
        <is>
          <t>2026-04-10</t>
        </is>
      </c>
      <c r="D2434" s="2" t="n">
        <v>5.69</v>
      </c>
      <c r="E2434" s="2" t="n">
        <v>5.763</v>
      </c>
      <c r="F2434" s="2" t="n">
        <v>6.673</v>
      </c>
      <c r="G2434" s="2" t="n">
        <v>6.647583333333333</v>
      </c>
      <c r="H2434" s="2" t="n">
        <v>-0.02987963976096297</v>
      </c>
      <c r="I2434" s="2" t="n">
        <v>-0.01788211053057609</v>
      </c>
      <c r="J2434" s="2" t="n">
        <v>0.01426024955436711</v>
      </c>
      <c r="K2434" s="2" t="n">
        <v>-0.09105431309904144</v>
      </c>
      <c r="L2434" s="2" t="n">
        <v>-0.157037037037037</v>
      </c>
      <c r="M2434" s="2" t="n">
        <v>256631877.4</v>
      </c>
      <c r="N2434" s="2" t="n">
        <v>285382879.45</v>
      </c>
      <c r="O2434" s="2" t="n">
        <v>0.8992546360685338</v>
      </c>
      <c r="P2434" s="2" t="n">
        <v>0.02788985034308848</v>
      </c>
      <c r="Q2434" s="2" t="n">
        <v>0.03039319829986255</v>
      </c>
      <c r="R2434" s="2" t="n">
        <v>6.23</v>
      </c>
      <c r="S2434" s="2" t="n">
        <v>8.51</v>
      </c>
      <c r="T2434" s="2" t="b">
        <v>0</v>
      </c>
      <c r="U2434" s="2" t="b">
        <v>0</v>
      </c>
      <c r="V2434" s="2" t="n">
        <v>-0.3313748531139835</v>
      </c>
      <c r="W2434" s="2" t="n">
        <v>-0.1245954692556633</v>
      </c>
      <c r="X2434" s="2" t="n">
        <v>0.9285870984127843</v>
      </c>
      <c r="Y2434" s="2" t="n">
        <v>0</v>
      </c>
      <c r="Z2434" s="2" t="b">
        <v>0</v>
      </c>
      <c r="AA2434" s="2" t="n">
        <v>-0.01087858075416648</v>
      </c>
      <c r="AB2434" s="2" t="n">
        <v>-0.02933008085555922</v>
      </c>
      <c r="AC2434" s="2" t="n">
        <v>0.2936269602936269</v>
      </c>
      <c r="AD2434" s="2" t="n">
        <v>0.1321321321321321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22</v>
      </c>
      <c r="AM2434" s="2" t="inlineStr">
        <is>
          <t>跌破MA60剔除</t>
        </is>
      </c>
    </row>
    <row r="2435">
      <c r="A2435" s="2" t="inlineStr">
        <is>
          <t>002373</t>
        </is>
      </c>
      <c r="B2435" s="2" t="inlineStr">
        <is>
          <t>千方科技</t>
        </is>
      </c>
      <c r="C2435" s="2" t="inlineStr">
        <is>
          <t>2026-04-10</t>
        </is>
      </c>
      <c r="D2435" s="2" t="n">
        <v>9.58</v>
      </c>
      <c r="E2435" s="2" t="n">
        <v>9.788499999999999</v>
      </c>
      <c r="F2435" s="2" t="n">
        <v>11.3135</v>
      </c>
      <c r="G2435" s="2" t="n">
        <v>11.23116666666667</v>
      </c>
      <c r="H2435" s="2" t="n">
        <v>-0.03069762836064771</v>
      </c>
      <c r="I2435" s="2" t="n">
        <v>-0.03373617457402722</v>
      </c>
      <c r="J2435" s="2" t="n">
        <v>0.009483667017913477</v>
      </c>
      <c r="K2435" s="2" t="n">
        <v>-0.1046728971962616</v>
      </c>
      <c r="L2435" s="2" t="n">
        <v>-0.2432859399684044</v>
      </c>
      <c r="M2435" s="2" t="n">
        <v>171762230</v>
      </c>
      <c r="N2435" s="2" t="n">
        <v>197789211.7</v>
      </c>
      <c r="O2435" s="2" t="n">
        <v>0.8684105089640741</v>
      </c>
      <c r="P2435" s="2" t="n">
        <v>0.01302865405634936</v>
      </c>
      <c r="Q2435" s="2" t="n">
        <v>0.0145669727994414</v>
      </c>
      <c r="R2435" s="2" t="n">
        <v>10.71</v>
      </c>
      <c r="S2435" s="2" t="n">
        <v>13.77</v>
      </c>
      <c r="T2435" s="2" t="b">
        <v>0</v>
      </c>
      <c r="U2435" s="2" t="b">
        <v>0</v>
      </c>
      <c r="V2435" s="2" t="n">
        <v>-0.3042846768336964</v>
      </c>
      <c r="W2435" s="2" t="n">
        <v>-0.1245283018867925</v>
      </c>
      <c r="X2435" s="2" t="n">
        <v>0.757975491925015</v>
      </c>
      <c r="Y2435" s="2" t="n">
        <v>0</v>
      </c>
      <c r="Z2435" s="2" t="b">
        <v>0</v>
      </c>
      <c r="AA2435" s="2" t="n">
        <v>-0.01087858075416648</v>
      </c>
      <c r="AB2435" s="2" t="n">
        <v>-0.02933008085555922</v>
      </c>
      <c r="AC2435" s="2" t="n">
        <v>0.2232232232232232</v>
      </c>
      <c r="AD2435" s="2" t="n">
        <v>0.0333667000333667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22</v>
      </c>
      <c r="AM2435" s="2" t="inlineStr">
        <is>
          <t>跌破MA60剔除</t>
        </is>
      </c>
    </row>
    <row r="2436">
      <c r="A2436" s="2" t="inlineStr">
        <is>
          <t>002383</t>
        </is>
      </c>
      <c r="B2436" s="2" t="inlineStr">
        <is>
          <t>合众思壮</t>
        </is>
      </c>
      <c r="C2436" s="2" t="inlineStr">
        <is>
          <t>2026-04-10</t>
        </is>
      </c>
      <c r="D2436" s="2" t="n">
        <v>9.6</v>
      </c>
      <c r="E2436" s="2" t="n">
        <v>9.744000000000002</v>
      </c>
      <c r="F2436" s="2" t="n">
        <v>11.24083333333333</v>
      </c>
      <c r="G2436" s="2" t="n">
        <v>10.6085</v>
      </c>
      <c r="H2436" s="2" t="n">
        <v>-0.06312196529013026</v>
      </c>
      <c r="I2436" s="2" t="n">
        <v>-0.03879316487807649</v>
      </c>
      <c r="J2436" s="2" t="n">
        <v>0.01802757158006352</v>
      </c>
      <c r="K2436" s="2" t="n">
        <v>-0.1127541589648799</v>
      </c>
      <c r="L2436" s="2" t="n">
        <v>-0.3201133144475921</v>
      </c>
      <c r="M2436" s="2" t="n">
        <v>97028685.59999999</v>
      </c>
      <c r="N2436" s="2" t="n">
        <v>154336923.35</v>
      </c>
      <c r="O2436" s="2" t="n">
        <v>0.6286809630120828</v>
      </c>
      <c r="P2436" s="2" t="n">
        <v>0.01372269465473296</v>
      </c>
      <c r="Q2436" s="2" t="n">
        <v>0.02104744196138387</v>
      </c>
      <c r="R2436" s="2" t="n">
        <v>11.17</v>
      </c>
      <c r="S2436" s="2" t="n">
        <v>15.47</v>
      </c>
      <c r="T2436" s="2" t="b">
        <v>0</v>
      </c>
      <c r="U2436" s="2" t="b">
        <v>0</v>
      </c>
      <c r="V2436" s="2" t="n">
        <v>-0.3794440853264384</v>
      </c>
      <c r="W2436" s="2" t="n">
        <v>-0.1327683615819207</v>
      </c>
      <c r="X2436" s="2" t="n">
        <v>0.4964743707489697</v>
      </c>
      <c r="Y2436" s="2" t="n">
        <v>0</v>
      </c>
      <c r="Z2436" s="2" t="b">
        <v>0</v>
      </c>
      <c r="AA2436" s="2" t="n">
        <v>-0.01087858075416648</v>
      </c>
      <c r="AB2436" s="2" t="n">
        <v>-0.02933008085555922</v>
      </c>
      <c r="AC2436" s="2" t="n">
        <v>0.1895228561895229</v>
      </c>
      <c r="AD2436" s="2" t="n">
        <v>0.006006006006006006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  <c r="AL2436" s="2" t="n">
        <v>22</v>
      </c>
      <c r="AM2436" s="2" t="inlineStr">
        <is>
          <t>跌破MA60剔除</t>
        </is>
      </c>
    </row>
    <row r="2437">
      <c r="A2437" s="2" t="inlineStr">
        <is>
          <t>002389</t>
        </is>
      </c>
      <c r="B2437" s="2" t="inlineStr">
        <is>
          <t>航天彩虹</t>
        </is>
      </c>
      <c r="C2437" s="2" t="inlineStr">
        <is>
          <t>2026-04-10</t>
        </is>
      </c>
      <c r="D2437" s="2" t="n">
        <v>21.42</v>
      </c>
      <c r="E2437" s="2" t="n">
        <v>22.1395</v>
      </c>
      <c r="F2437" s="2" t="n">
        <v>24.01516666666667</v>
      </c>
      <c r="G2437" s="2" t="n">
        <v>23.24308333333333</v>
      </c>
      <c r="H2437" s="2" t="n">
        <v>-0.0507845995541073</v>
      </c>
      <c r="I2437" s="2" t="n">
        <v>-0.01549614304552516</v>
      </c>
      <c r="J2437" s="2" t="n">
        <v>-0.01335789958544442</v>
      </c>
      <c r="K2437" s="2" t="n">
        <v>-0.1282051282051282</v>
      </c>
      <c r="L2437" s="2" t="n">
        <v>-0.1303288672350791</v>
      </c>
      <c r="M2437" s="2" t="n">
        <v>404808921.6</v>
      </c>
      <c r="N2437" s="2" t="n">
        <v>717842571.2</v>
      </c>
      <c r="O2437" s="2" t="n">
        <v>0.5639243726145842</v>
      </c>
      <c r="P2437" s="2" t="n">
        <v>0.01929386846582988</v>
      </c>
      <c r="Q2437" s="2" t="n">
        <v>0.03230132495597081</v>
      </c>
      <c r="R2437" s="2" t="n">
        <v>24.77</v>
      </c>
      <c r="S2437" s="2" t="n">
        <v>29.76</v>
      </c>
      <c r="T2437" s="2" t="b">
        <v>0</v>
      </c>
      <c r="U2437" s="2" t="b">
        <v>0</v>
      </c>
      <c r="V2437" s="2" t="n">
        <v>-0.280241935483871</v>
      </c>
      <c r="W2437" s="2" t="n">
        <v>-0.1467213114754098</v>
      </c>
      <c r="X2437" s="2" t="n">
        <v>0.8411118094815295</v>
      </c>
      <c r="Y2437" s="2" t="n">
        <v>0</v>
      </c>
      <c r="Z2437" s="2" t="b">
        <v>0</v>
      </c>
      <c r="AA2437" s="2" t="n">
        <v>-0.01087858075416648</v>
      </c>
      <c r="AB2437" s="2" t="n">
        <v>-0.02933008085555922</v>
      </c>
      <c r="AC2437" s="2" t="n">
        <v>0.1354688021354688</v>
      </c>
      <c r="AD2437" s="2" t="n">
        <v>0.1861861861861862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  <c r="AL2437" s="2" t="n">
        <v>22</v>
      </c>
      <c r="AM2437" s="2" t="inlineStr">
        <is>
          <t>跌破MA60剔除</t>
        </is>
      </c>
    </row>
    <row r="2438">
      <c r="A2438" s="2" t="inlineStr">
        <is>
          <t>002407</t>
        </is>
      </c>
      <c r="B2438" s="2" t="inlineStr">
        <is>
          <t>多氟多</t>
        </is>
      </c>
      <c r="C2438" s="2" t="inlineStr">
        <is>
          <t>2026-04-10</t>
        </is>
      </c>
      <c r="D2438" s="2" t="n">
        <v>28.11</v>
      </c>
      <c r="E2438" s="2" t="n">
        <v>27.5785</v>
      </c>
      <c r="F2438" s="2" t="n">
        <v>29.29833333333333</v>
      </c>
      <c r="G2438" s="2" t="n">
        <v>29.70575</v>
      </c>
      <c r="H2438" s="2" t="n">
        <v>-0.01656384837570868</v>
      </c>
      <c r="I2438" s="2" t="n">
        <v>-0.03508579332755157</v>
      </c>
      <c r="J2438" s="2" t="n">
        <v>0.02255365587486358</v>
      </c>
      <c r="K2438" s="2" t="n">
        <v>-0.0698213103904699</v>
      </c>
      <c r="L2438" s="2" t="n">
        <v>-0.1616462869072472</v>
      </c>
      <c r="M2438" s="2" t="n">
        <v>1665308097.8</v>
      </c>
      <c r="N2438" s="2" t="n">
        <v>2033273209.05</v>
      </c>
      <c r="O2438" s="2" t="n">
        <v>0.8190282006312751</v>
      </c>
      <c r="P2438" s="2" t="n">
        <v>0.0555455517612094</v>
      </c>
      <c r="Q2438" s="2" t="n">
        <v>0.0673824737900274</v>
      </c>
      <c r="R2438" s="2" t="n">
        <v>31.63</v>
      </c>
      <c r="S2438" s="2" t="n">
        <v>33.91</v>
      </c>
      <c r="T2438" s="2" t="b">
        <v>0</v>
      </c>
      <c r="U2438" s="2" t="b">
        <v>0</v>
      </c>
      <c r="V2438" s="2" t="n">
        <v>-0.1710409908581538</v>
      </c>
      <c r="W2438" s="2" t="n">
        <v>-0.1694362984685566</v>
      </c>
      <c r="X2438" s="2" t="n">
        <v>1.407386445757118</v>
      </c>
      <c r="Y2438" s="2" t="n">
        <v>0</v>
      </c>
      <c r="Z2438" s="2" t="b">
        <v>0</v>
      </c>
      <c r="AA2438" s="2" t="n">
        <v>-0.01087858075416648</v>
      </c>
      <c r="AB2438" s="2" t="n">
        <v>-0.02933008085555922</v>
      </c>
      <c r="AC2438" s="2" t="n">
        <v>0.4330997664330998</v>
      </c>
      <c r="AD2438" s="2" t="n">
        <v>0.1237904571237905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1</v>
      </c>
      <c r="AK2438" s="2" t="b">
        <v>0</v>
      </c>
      <c r="AL2438" s="2" t="n">
        <v>22</v>
      </c>
      <c r="AM2438" s="2" t="inlineStr">
        <is>
          <t>跌破MA60剔除</t>
        </is>
      </c>
    </row>
    <row r="2439">
      <c r="A2439" s="2" t="inlineStr">
        <is>
          <t>002446</t>
        </is>
      </c>
      <c r="B2439" s="2" t="inlineStr">
        <is>
          <t>盛路通信</t>
        </is>
      </c>
      <c r="C2439" s="2" t="inlineStr">
        <is>
          <t>2026-04-10</t>
        </is>
      </c>
      <c r="D2439" s="2" t="n">
        <v>9.859999999999999</v>
      </c>
      <c r="E2439" s="2" t="n">
        <v>9.885999999999999</v>
      </c>
      <c r="F2439" s="2" t="n">
        <v>11.04583333333333</v>
      </c>
      <c r="G2439" s="2" t="n">
        <v>10.00975</v>
      </c>
      <c r="H2439" s="2" t="n">
        <v>-0.02711213895586295</v>
      </c>
      <c r="I2439" s="2" t="n">
        <v>-0.008111708098238468</v>
      </c>
      <c r="J2439" s="2" t="n">
        <v>0.03462749213011551</v>
      </c>
      <c r="K2439" s="2" t="n">
        <v>-0.09291628334866608</v>
      </c>
      <c r="L2439" s="2" t="n">
        <v>-0.1036363636363636</v>
      </c>
      <c r="M2439" s="2" t="n">
        <v>192633641.6</v>
      </c>
      <c r="N2439" s="2" t="n">
        <v>254681591.6</v>
      </c>
      <c r="O2439" s="2" t="n">
        <v>0.7563704953695601</v>
      </c>
      <c r="P2439" s="2" t="n">
        <v>0.02299811506157623</v>
      </c>
      <c r="Q2439" s="2" t="n">
        <v>0.03029749637220758</v>
      </c>
      <c r="R2439" s="2" t="n">
        <v>10.95</v>
      </c>
      <c r="S2439" s="2" t="n">
        <v>14.67</v>
      </c>
      <c r="T2439" s="2" t="b">
        <v>0</v>
      </c>
      <c r="U2439" s="2" t="b">
        <v>0</v>
      </c>
      <c r="V2439" s="2" t="n">
        <v>-0.3278800272665303</v>
      </c>
      <c r="W2439" s="2" t="n">
        <v>-0.131054131054131</v>
      </c>
      <c r="X2439" s="2" t="n">
        <v>0.6668546656191304</v>
      </c>
      <c r="Y2439" s="2" t="n">
        <v>0</v>
      </c>
      <c r="Z2439" s="2" t="b">
        <v>0</v>
      </c>
      <c r="AA2439" s="2" t="n">
        <v>-0.01087858075416648</v>
      </c>
      <c r="AB2439" s="2" t="n">
        <v>-0.02933008085555922</v>
      </c>
      <c r="AC2439" s="2" t="n">
        <v>0.2789456122789456</v>
      </c>
      <c r="AD2439" s="2" t="n">
        <v>0.2649315982649316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22</v>
      </c>
      <c r="AM2439" s="2" t="inlineStr">
        <is>
          <t>跌破MA60剔除</t>
        </is>
      </c>
    </row>
    <row r="2440">
      <c r="A2440" s="2" t="inlineStr">
        <is>
          <t>002465</t>
        </is>
      </c>
      <c r="B2440" s="2" t="inlineStr">
        <is>
          <t>海格通信</t>
        </is>
      </c>
      <c r="C2440" s="2" t="inlineStr">
        <is>
          <t>2026-04-10</t>
        </is>
      </c>
      <c r="D2440" s="2" t="n">
        <v>14.79</v>
      </c>
      <c r="E2440" s="2" t="n">
        <v>14.8915</v>
      </c>
      <c r="F2440" s="2" t="n">
        <v>17.2345</v>
      </c>
      <c r="G2440" s="2" t="n">
        <v>14.97141666666667</v>
      </c>
      <c r="H2440" s="2" t="n">
        <v>-0.03984654566555956</v>
      </c>
      <c r="I2440" s="2" t="n">
        <v>-0.008352672663457184</v>
      </c>
      <c r="J2440" s="2" t="n">
        <v>0.01859504132231393</v>
      </c>
      <c r="K2440" s="2" t="n">
        <v>-0.1138406231276214</v>
      </c>
      <c r="L2440" s="2" t="n">
        <v>-0.2368421052631579</v>
      </c>
      <c r="M2440" s="2" t="n">
        <v>722845819.8</v>
      </c>
      <c r="N2440" s="2" t="n">
        <v>990810092.6</v>
      </c>
      <c r="O2440" s="2" t="n">
        <v>0.7295503196815134</v>
      </c>
      <c r="P2440" s="2" t="n">
        <v>0.01977257140652082</v>
      </c>
      <c r="Q2440" s="2" t="n">
        <v>0.02653283398634441</v>
      </c>
      <c r="R2440" s="2" t="n">
        <v>16.55</v>
      </c>
      <c r="S2440" s="2" t="n">
        <v>26.52</v>
      </c>
      <c r="T2440" s="2" t="b">
        <v>0</v>
      </c>
      <c r="U2440" s="2" t="b">
        <v>0</v>
      </c>
      <c r="V2440" s="2" t="n">
        <v>-0.4423076923076923</v>
      </c>
      <c r="W2440" s="2" t="n">
        <v>-0.1239048811013768</v>
      </c>
      <c r="X2440" s="2" t="n">
        <v>0.5955238006609104</v>
      </c>
      <c r="Y2440" s="2" t="n">
        <v>0</v>
      </c>
      <c r="Z2440" s="2" t="b">
        <v>0</v>
      </c>
      <c r="AA2440" s="2" t="n">
        <v>-0.01087858075416648</v>
      </c>
      <c r="AB2440" s="2" t="n">
        <v>-0.02933008085555922</v>
      </c>
      <c r="AC2440" s="2" t="n">
        <v>0.1851851851851852</v>
      </c>
      <c r="AD2440" s="2" t="n">
        <v>0.03670337003670337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22</v>
      </c>
      <c r="AM2440" s="2" t="inlineStr">
        <is>
          <t>跌破MA60剔除</t>
        </is>
      </c>
    </row>
    <row r="2441">
      <c r="A2441" s="2" t="inlineStr">
        <is>
          <t>002483</t>
        </is>
      </c>
      <c r="B2441" s="2" t="inlineStr">
        <is>
          <t>润邦股份</t>
        </is>
      </c>
      <c r="C2441" s="2" t="inlineStr">
        <is>
          <t>2026-04-10</t>
        </is>
      </c>
      <c r="D2441" s="2" t="n">
        <v>6.8</v>
      </c>
      <c r="E2441" s="2" t="n">
        <v>6.910500000000001</v>
      </c>
      <c r="F2441" s="2" t="n">
        <v>7.1935</v>
      </c>
      <c r="G2441" s="2" t="n">
        <v>6.989916666666668</v>
      </c>
      <c r="H2441" s="2" t="n">
        <v>-0.03940783986655538</v>
      </c>
      <c r="I2441" s="2" t="n">
        <v>-0.004841945078508547</v>
      </c>
      <c r="J2441" s="2" t="n">
        <v>0.008902077151335286</v>
      </c>
      <c r="K2441" s="2" t="n">
        <v>-0.1111111111111112</v>
      </c>
      <c r="L2441" s="2" t="n">
        <v>-0.0257879656160459</v>
      </c>
      <c r="M2441" s="2" t="n">
        <v>55518160.4</v>
      </c>
      <c r="N2441" s="2" t="n">
        <v>91737603.59999999</v>
      </c>
      <c r="O2441" s="2" t="n">
        <v>0.6051843325020101</v>
      </c>
      <c r="P2441" s="2" t="n">
        <v>0.009167531516681475</v>
      </c>
      <c r="Q2441" s="2" t="n">
        <v>0.01432345716527273</v>
      </c>
      <c r="R2441" s="2" t="n">
        <v>8.109999999999999</v>
      </c>
      <c r="S2441" s="2" t="n">
        <v>8.109999999999999</v>
      </c>
      <c r="T2441" s="2" t="b">
        <v>0</v>
      </c>
      <c r="U2441" s="2" t="b">
        <v>0</v>
      </c>
      <c r="V2441" s="2" t="n">
        <v>-0.1615289765721332</v>
      </c>
      <c r="W2441" s="2" t="n">
        <v>-0.1861360718870346</v>
      </c>
      <c r="X2441" s="2" t="n">
        <v>0.8026615613789986</v>
      </c>
      <c r="Y2441" s="2" t="n">
        <v>0</v>
      </c>
      <c r="Z2441" s="2" t="b">
        <v>0</v>
      </c>
      <c r="AA2441" s="2" t="n">
        <v>-0.01087858075416648</v>
      </c>
      <c r="AB2441" s="2" t="n">
        <v>-0.02933008085555922</v>
      </c>
      <c r="AC2441" s="2" t="n">
        <v>0.1958625291958625</v>
      </c>
      <c r="AD2441" s="2" t="n">
        <v>0.5208541875208542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22</v>
      </c>
      <c r="AM2441" s="2" t="inlineStr">
        <is>
          <t>跌破MA60剔除</t>
        </is>
      </c>
    </row>
    <row r="2442">
      <c r="A2442" s="2" t="inlineStr">
        <is>
          <t>002500</t>
        </is>
      </c>
      <c r="B2442" s="2" t="inlineStr">
        <is>
          <t>山西证券</t>
        </is>
      </c>
      <c r="C2442" s="2" t="inlineStr">
        <is>
          <t>2026-04-10</t>
        </is>
      </c>
      <c r="D2442" s="2" t="n">
        <v>5.65</v>
      </c>
      <c r="E2442" s="2" t="n">
        <v>5.6385</v>
      </c>
      <c r="F2442" s="2" t="n">
        <v>5.889666666666667</v>
      </c>
      <c r="G2442" s="2" t="n">
        <v>6.062083333333334</v>
      </c>
      <c r="H2442" s="2" t="n">
        <v>-0.01148316970546992</v>
      </c>
      <c r="I2442" s="2" t="n">
        <v>-0.01419923564036052</v>
      </c>
      <c r="J2442" s="2" t="n">
        <v>0.0198555956678701</v>
      </c>
      <c r="K2442" s="2" t="n">
        <v>-0.03747870528109021</v>
      </c>
      <c r="L2442" s="2" t="n">
        <v>-0.08427876823338731</v>
      </c>
      <c r="M2442" s="2" t="n">
        <v>124659729.4</v>
      </c>
      <c r="N2442" s="2" t="n">
        <v>125742083.15</v>
      </c>
      <c r="O2442" s="2" t="n">
        <v>0.9913922712039943</v>
      </c>
      <c r="P2442" s="2" t="n">
        <v>0.006177339674590683</v>
      </c>
      <c r="Q2442" s="2" t="n">
        <v>0.00619743669164467</v>
      </c>
      <c r="R2442" s="2" t="n">
        <v>5.96</v>
      </c>
      <c r="S2442" s="2" t="n">
        <v>6.3</v>
      </c>
      <c r="T2442" s="2" t="b">
        <v>0</v>
      </c>
      <c r="U2442" s="2" t="b">
        <v>0</v>
      </c>
      <c r="V2442" s="2" t="n">
        <v>-0.1031746031746031</v>
      </c>
      <c r="W2442" s="2" t="n">
        <v>-0.08517887563884152</v>
      </c>
      <c r="X2442" s="2" t="n">
        <v>0.9651099446756189</v>
      </c>
      <c r="Y2442" s="2" t="n">
        <v>0</v>
      </c>
      <c r="Z2442" s="2" t="b">
        <v>0</v>
      </c>
      <c r="AA2442" s="2" t="n">
        <v>-0.01087858075416648</v>
      </c>
      <c r="AB2442" s="2" t="n">
        <v>-0.02933008085555922</v>
      </c>
      <c r="AC2442" s="2" t="n">
        <v>0.6486486486486487</v>
      </c>
      <c r="AD2442" s="2" t="n">
        <v>0.3223223223223223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1</v>
      </c>
      <c r="AK2442" s="2" t="b">
        <v>0</v>
      </c>
      <c r="AL2442" s="2" t="n">
        <v>22</v>
      </c>
      <c r="AM2442" s="2" t="inlineStr">
        <is>
          <t>跌破MA60剔除</t>
        </is>
      </c>
    </row>
    <row r="2443">
      <c r="A2443" s="2" t="inlineStr">
        <is>
          <t>002510</t>
        </is>
      </c>
      <c r="B2443" s="2" t="inlineStr">
        <is>
          <t>天汽模</t>
        </is>
      </c>
      <c r="C2443" s="2" t="inlineStr">
        <is>
          <t>2026-04-10</t>
        </is>
      </c>
      <c r="D2443" s="2" t="n">
        <v>7.09</v>
      </c>
      <c r="E2443" s="2" t="n">
        <v>7.144</v>
      </c>
      <c r="F2443" s="2" t="n">
        <v>7.576166666666666</v>
      </c>
      <c r="G2443" s="2" t="n">
        <v>7.250083333333333</v>
      </c>
      <c r="H2443" s="2" t="n">
        <v>-0.0361575822989747</v>
      </c>
      <c r="I2443" s="2" t="n">
        <v>-0.005991559336117724</v>
      </c>
      <c r="J2443" s="2" t="n">
        <v>0.01867816091954011</v>
      </c>
      <c r="K2443" s="2" t="n">
        <v>-0.1036662452591657</v>
      </c>
      <c r="L2443" s="2" t="n">
        <v>-0.04576043068640645</v>
      </c>
      <c r="M2443" s="2" t="n">
        <v>127774660.2</v>
      </c>
      <c r="N2443" s="2" t="n">
        <v>181282041.4</v>
      </c>
      <c r="O2443" s="2" t="n">
        <v>0.704839040939882</v>
      </c>
      <c r="P2443" s="2" t="n">
        <v>0.01822347719012716</v>
      </c>
      <c r="Q2443" s="2" t="n">
        <v>0.02508920423190492</v>
      </c>
      <c r="R2443" s="2" t="n">
        <v>7.99</v>
      </c>
      <c r="S2443" s="2" t="n">
        <v>9.09</v>
      </c>
      <c r="T2443" s="2" t="b">
        <v>0</v>
      </c>
      <c r="U2443" s="2" t="b">
        <v>0</v>
      </c>
      <c r="V2443" s="2" t="n">
        <v>-0.2200220022002201</v>
      </c>
      <c r="W2443" s="2" t="n">
        <v>-0.141025641025641</v>
      </c>
      <c r="X2443" s="2" t="n">
        <v>0.7176546854062514</v>
      </c>
      <c r="Y2443" s="2" t="n">
        <v>0</v>
      </c>
      <c r="Z2443" s="2" t="b">
        <v>0</v>
      </c>
      <c r="AA2443" s="2" t="n">
        <v>-0.01087858075416648</v>
      </c>
      <c r="AB2443" s="2" t="n">
        <v>-0.02933008085555922</v>
      </c>
      <c r="AC2443" s="2" t="n">
        <v>0.2275608942275609</v>
      </c>
      <c r="AD2443" s="2" t="n">
        <v>0.4517851184517851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22</v>
      </c>
      <c r="AM2443" s="2" t="inlineStr">
        <is>
          <t>跌破MA60剔除</t>
        </is>
      </c>
    </row>
    <row r="2444">
      <c r="A2444" s="2" t="inlineStr">
        <is>
          <t>002587</t>
        </is>
      </c>
      <c r="B2444" s="2" t="inlineStr">
        <is>
          <t>奥拓电子</t>
        </is>
      </c>
      <c r="C2444" s="2" t="inlineStr">
        <is>
          <t>2026-04-10</t>
        </is>
      </c>
      <c r="D2444" s="2" t="n">
        <v>6.56</v>
      </c>
      <c r="E2444" s="2" t="n">
        <v>6.755500000000001</v>
      </c>
      <c r="F2444" s="2" t="n">
        <v>6.8425</v>
      </c>
      <c r="G2444" s="2" t="n">
        <v>6.649833333333333</v>
      </c>
      <c r="H2444" s="2" t="n">
        <v>-0.0195210449927431</v>
      </c>
      <c r="I2444" s="2" t="n">
        <v>-0.0009247317061298332</v>
      </c>
      <c r="J2444" s="2" t="n">
        <v>-0.01353383458646629</v>
      </c>
      <c r="K2444" s="2" t="n">
        <v>-0.08123249299719892</v>
      </c>
      <c r="L2444" s="2" t="n">
        <v>-0.01055806938159887</v>
      </c>
      <c r="M2444" s="2" t="n">
        <v>169286163.4</v>
      </c>
      <c r="N2444" s="2" t="n">
        <v>176631011.2</v>
      </c>
      <c r="O2444" s="2" t="n">
        <v>0.9584169973885085</v>
      </c>
      <c r="P2444" s="2" t="n">
        <v>0.04904057435635673</v>
      </c>
      <c r="Q2444" s="2" t="n">
        <v>0.0487061818964018</v>
      </c>
      <c r="R2444" s="2" t="n">
        <v>7.28</v>
      </c>
      <c r="S2444" s="2" t="n">
        <v>7.32</v>
      </c>
      <c r="T2444" s="2" t="b">
        <v>0</v>
      </c>
      <c r="U2444" s="2" t="b">
        <v>0</v>
      </c>
      <c r="V2444" s="2" t="n">
        <v>-0.103825136612022</v>
      </c>
      <c r="W2444" s="2" t="n">
        <v>-0.1535269709543569</v>
      </c>
      <c r="X2444" s="2" t="n">
        <v>0.9213751236647679</v>
      </c>
      <c r="Y2444" s="2" t="n">
        <v>0</v>
      </c>
      <c r="Z2444" s="2" t="b">
        <v>0</v>
      </c>
      <c r="AA2444" s="2" t="n">
        <v>-0.01087858075416648</v>
      </c>
      <c r="AB2444" s="2" t="n">
        <v>-0.02933008085555922</v>
      </c>
      <c r="AC2444" s="2" t="n">
        <v>0.3573573573573574</v>
      </c>
      <c r="AD2444" s="2" t="n">
        <v>0.5672339005672339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  <c r="AL2444" s="2" t="n">
        <v>22</v>
      </c>
      <c r="AM2444" s="2" t="inlineStr">
        <is>
          <t>跌破MA60剔除</t>
        </is>
      </c>
    </row>
    <row r="2445">
      <c r="A2445" s="2" t="inlineStr">
        <is>
          <t>002590</t>
        </is>
      </c>
      <c r="B2445" s="2" t="inlineStr">
        <is>
          <t>万安科技</t>
        </is>
      </c>
      <c r="C2445" s="2" t="inlineStr">
        <is>
          <t>2026-04-10</t>
        </is>
      </c>
      <c r="D2445" s="2" t="n">
        <v>12.39</v>
      </c>
      <c r="E2445" s="2" t="n">
        <v>12.4755</v>
      </c>
      <c r="F2445" s="2" t="n">
        <v>13.909</v>
      </c>
      <c r="G2445" s="2" t="n">
        <v>13.84233333333333</v>
      </c>
      <c r="H2445" s="2" t="n">
        <v>-0.02959707529558175</v>
      </c>
      <c r="I2445" s="2" t="n">
        <v>-0.03298918900128611</v>
      </c>
      <c r="J2445" s="2" t="n">
        <v>0.02992518703241909</v>
      </c>
      <c r="K2445" s="2" t="n">
        <v>-0.09164222873900296</v>
      </c>
      <c r="L2445" s="2" t="n">
        <v>-0.2182965299684542</v>
      </c>
      <c r="M2445" s="2" t="n">
        <v>71674435.2</v>
      </c>
      <c r="N2445" s="2" t="n">
        <v>80179791.7</v>
      </c>
      <c r="O2445" s="2" t="n">
        <v>0.8939214442982895</v>
      </c>
      <c r="P2445" s="2" t="n">
        <v>0.01181148219855476</v>
      </c>
      <c r="Q2445" s="2" t="n">
        <v>0.01286334426334298</v>
      </c>
      <c r="R2445" s="2" t="n">
        <v>13.78</v>
      </c>
      <c r="S2445" s="2" t="n">
        <v>16.14</v>
      </c>
      <c r="T2445" s="2" t="b">
        <v>0</v>
      </c>
      <c r="U2445" s="2" t="b">
        <v>0</v>
      </c>
      <c r="V2445" s="2" t="n">
        <v>-0.2323420074349443</v>
      </c>
      <c r="W2445" s="2" t="n">
        <v>-0.1301775147928994</v>
      </c>
      <c r="X2445" s="2" t="n">
        <v>0.5822598385490072</v>
      </c>
      <c r="Y2445" s="2" t="n">
        <v>0</v>
      </c>
      <c r="Z2445" s="2" t="b">
        <v>0</v>
      </c>
      <c r="AA2445" s="2" t="n">
        <v>-0.01087858075416648</v>
      </c>
      <c r="AB2445" s="2" t="n">
        <v>-0.02933008085555922</v>
      </c>
      <c r="AC2445" s="2" t="n">
        <v>0.287620954287621</v>
      </c>
      <c r="AD2445" s="2" t="n">
        <v>0.04938271604938271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22</v>
      </c>
      <c r="AM2445" s="2" t="inlineStr">
        <is>
          <t>跌破MA60剔除</t>
        </is>
      </c>
    </row>
    <row r="2446">
      <c r="A2446" s="2" t="inlineStr">
        <is>
          <t>002595</t>
        </is>
      </c>
      <c r="B2446" s="2" t="inlineStr">
        <is>
          <t>豪迈科技</t>
        </is>
      </c>
      <c r="C2446" s="2" t="inlineStr">
        <is>
          <t>2026-04-10</t>
        </is>
      </c>
      <c r="D2446" s="2" t="n">
        <v>56.65</v>
      </c>
      <c r="E2446" s="2" t="n">
        <v>57.148</v>
      </c>
      <c r="F2446" s="2" t="n">
        <v>59.42083333333333</v>
      </c>
      <c r="G2446" s="2" t="n">
        <v>54.10108333333334</v>
      </c>
      <c r="H2446" s="2" t="n">
        <v>-0.04000537548610361</v>
      </c>
      <c r="I2446" s="2" t="n">
        <v>-0.007270226320948092</v>
      </c>
      <c r="J2446" s="2" t="n">
        <v>-0.003518029903254227</v>
      </c>
      <c r="K2446" s="2" t="n">
        <v>-0.0966353053739436</v>
      </c>
      <c r="L2446" s="2" t="n">
        <v>-0.03983050847457625</v>
      </c>
      <c r="M2446" s="2" t="n">
        <v>300661709.8</v>
      </c>
      <c r="N2446" s="2" t="n">
        <v>367343310.4</v>
      </c>
      <c r="O2446" s="2" t="n">
        <v>0.8184760720771248</v>
      </c>
      <c r="P2446" s="2" t="n">
        <v>0.00468842160333964</v>
      </c>
      <c r="Q2446" s="2" t="n">
        <v>0.005556804707306885</v>
      </c>
      <c r="R2446" s="2" t="n">
        <v>62.85</v>
      </c>
      <c r="S2446" s="2" t="n">
        <v>69.19</v>
      </c>
      <c r="T2446" s="2" t="b">
        <v>0</v>
      </c>
      <c r="U2446" s="2" t="b">
        <v>0</v>
      </c>
      <c r="V2446" s="2" t="n">
        <v>-0.1812400635930047</v>
      </c>
      <c r="W2446" s="2" t="n">
        <v>-0.1471777454310206</v>
      </c>
      <c r="X2446" s="2" t="n">
        <v>0.5979441184319891</v>
      </c>
      <c r="Y2446" s="2" t="n">
        <v>0</v>
      </c>
      <c r="Z2446" s="2" t="b">
        <v>0</v>
      </c>
      <c r="AA2446" s="2" t="n">
        <v>-0.01087858075416648</v>
      </c>
      <c r="AB2446" s="2" t="n">
        <v>-0.02933008085555922</v>
      </c>
      <c r="AC2446" s="2" t="n">
        <v>0.2585919252585919</v>
      </c>
      <c r="AD2446" s="2" t="n">
        <v>0.4714714714714714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22</v>
      </c>
      <c r="AM2446" s="2" t="inlineStr">
        <is>
          <t>跌破MA60剔除</t>
        </is>
      </c>
    </row>
    <row r="2447">
      <c r="A2447" s="2" t="inlineStr">
        <is>
          <t>002601</t>
        </is>
      </c>
      <c r="B2447" s="2" t="inlineStr">
        <is>
          <t>龙佰集团</t>
        </is>
      </c>
      <c r="C2447" s="2" t="inlineStr">
        <is>
          <t>2026-04-10</t>
        </is>
      </c>
      <c r="D2447" s="2" t="n">
        <v>17.72</v>
      </c>
      <c r="E2447" s="2" t="n">
        <v>17.823</v>
      </c>
      <c r="F2447" s="2" t="n">
        <v>20.081</v>
      </c>
      <c r="G2447" s="2" t="n">
        <v>19.31166666666667</v>
      </c>
      <c r="H2447" s="2" t="n">
        <v>-0.03596927736910427</v>
      </c>
      <c r="I2447" s="2" t="n">
        <v>-0.01650504456851798</v>
      </c>
      <c r="J2447" s="2" t="n">
        <v>0.03083187899941819</v>
      </c>
      <c r="K2447" s="2" t="n">
        <v>-0.09314227226202665</v>
      </c>
      <c r="L2447" s="2" t="n">
        <v>-0.1326480665687715</v>
      </c>
      <c r="M2447" s="2" t="n">
        <v>301356139.4</v>
      </c>
      <c r="N2447" s="2" t="n">
        <v>461733122.1</v>
      </c>
      <c r="O2447" s="2" t="n">
        <v>0.6526630319033809</v>
      </c>
      <c r="P2447" s="2" t="n">
        <v>0.008599768585753962</v>
      </c>
      <c r="Q2447" s="2" t="n">
        <v>0.01291702652101229</v>
      </c>
      <c r="R2447" s="2" t="n">
        <v>20.1</v>
      </c>
      <c r="S2447" s="2" t="n">
        <v>23.79</v>
      </c>
      <c r="T2447" s="2" t="b">
        <v>0</v>
      </c>
      <c r="U2447" s="2" t="b">
        <v>0</v>
      </c>
      <c r="V2447" s="2" t="n">
        <v>-0.2551492223623372</v>
      </c>
      <c r="W2447" s="2" t="n">
        <v>-0.1299897645854656</v>
      </c>
      <c r="X2447" s="2" t="n">
        <v>0.7662057684983</v>
      </c>
      <c r="Y2447" s="2" t="n">
        <v>0</v>
      </c>
      <c r="Z2447" s="2" t="b">
        <v>0</v>
      </c>
      <c r="AA2447" s="2" t="n">
        <v>-0.01087858075416648</v>
      </c>
      <c r="AB2447" s="2" t="n">
        <v>-0.02933008085555922</v>
      </c>
      <c r="AC2447" s="2" t="n">
        <v>0.2769436102769436</v>
      </c>
      <c r="AD2447" s="2" t="n">
        <v>0.1785118451785118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  <c r="AL2447" s="2" t="n">
        <v>22</v>
      </c>
      <c r="AM2447" s="2" t="inlineStr">
        <is>
          <t>跌破MA60剔除</t>
        </is>
      </c>
    </row>
    <row r="2448">
      <c r="A2448" s="2" t="inlineStr">
        <is>
          <t>002640</t>
        </is>
      </c>
      <c r="B2448" s="2" t="inlineStr">
        <is>
          <t>跨境通</t>
        </is>
      </c>
      <c r="C2448" s="2" t="inlineStr">
        <is>
          <t>2026-04-10</t>
        </is>
      </c>
      <c r="D2448" s="2" t="n">
        <v>3.52</v>
      </c>
      <c r="E2448" s="2" t="n">
        <v>3.566999999999999</v>
      </c>
      <c r="F2448" s="2" t="n">
        <v>3.9465</v>
      </c>
      <c r="G2448" s="2" t="n">
        <v>4.32625</v>
      </c>
      <c r="H2448" s="2" t="n">
        <v>-0.01857201815930687</v>
      </c>
      <c r="I2448" s="2" t="n">
        <v>-0.04156884967214436</v>
      </c>
      <c r="J2448" s="2" t="n">
        <v>0.005714285714285783</v>
      </c>
      <c r="K2448" s="2" t="n">
        <v>-0.05121293800539084</v>
      </c>
      <c r="L2448" s="2" t="n">
        <v>-0.224669603524229</v>
      </c>
      <c r="M2448" s="2" t="n">
        <v>179890528.4</v>
      </c>
      <c r="N2448" s="2" t="n">
        <v>176358972.25</v>
      </c>
      <c r="O2448" s="2" t="n">
        <v>1.020024817024868</v>
      </c>
      <c r="P2448" s="2" t="n">
        <v>0.03303034385320328</v>
      </c>
      <c r="Q2448" s="2" t="n">
        <v>0.03173695872618145</v>
      </c>
      <c r="R2448" s="2" t="n">
        <v>3.88</v>
      </c>
      <c r="S2448" s="2" t="n">
        <v>5.14</v>
      </c>
      <c r="T2448" s="2" t="b">
        <v>0</v>
      </c>
      <c r="U2448" s="2" t="b">
        <v>0</v>
      </c>
      <c r="V2448" s="2" t="n">
        <v>-0.3151750972762646</v>
      </c>
      <c r="W2448" s="2" t="n">
        <v>-0.1282722513089005</v>
      </c>
      <c r="X2448" s="2" t="n">
        <v>1.308705089577875</v>
      </c>
      <c r="Y2448" s="2" t="n">
        <v>0</v>
      </c>
      <c r="Z2448" s="2" t="b">
        <v>0</v>
      </c>
      <c r="AA2448" s="2" t="n">
        <v>-0.01087858075416648</v>
      </c>
      <c r="AB2448" s="2" t="n">
        <v>-0.02933008085555922</v>
      </c>
      <c r="AC2448" s="2" t="n">
        <v>0.5595595595595596</v>
      </c>
      <c r="AD2448" s="2" t="n">
        <v>0.04404404404404404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  <c r="AL2448" s="2" t="n">
        <v>22</v>
      </c>
      <c r="AM2448" s="2" t="inlineStr">
        <is>
          <t>跌破MA60剔除</t>
        </is>
      </c>
    </row>
    <row r="2449">
      <c r="A2449" s="2" t="inlineStr">
        <is>
          <t>002644</t>
        </is>
      </c>
      <c r="B2449" s="2" t="inlineStr">
        <is>
          <t>佛慈制药</t>
        </is>
      </c>
      <c r="C2449" s="2" t="inlineStr">
        <is>
          <t>2026-04-10</t>
        </is>
      </c>
      <c r="D2449" s="2" t="n">
        <v>8.67</v>
      </c>
      <c r="E2449" s="2" t="n">
        <v>8.705</v>
      </c>
      <c r="F2449" s="2" t="n">
        <v>8.926166666666665</v>
      </c>
      <c r="G2449" s="2" t="n">
        <v>8.945416666666667</v>
      </c>
      <c r="H2449" s="2" t="n">
        <v>-0.005427020851185516</v>
      </c>
      <c r="I2449" s="2" t="n">
        <v>-0.0005784877211316708</v>
      </c>
      <c r="J2449" s="2" t="n">
        <v>0.04332129963898912</v>
      </c>
      <c r="K2449" s="2" t="n">
        <v>-0.03236607142857151</v>
      </c>
      <c r="L2449" s="2" t="n">
        <v>-0.008009153318077833</v>
      </c>
      <c r="M2449" s="2" t="n">
        <v>96046416.8</v>
      </c>
      <c r="N2449" s="2" t="n">
        <v>93710590.8</v>
      </c>
      <c r="O2449" s="2" t="n">
        <v>1.024925955327559</v>
      </c>
      <c r="P2449" s="2" t="n">
        <v>0.02135311138396217</v>
      </c>
      <c r="Q2449" s="2" t="n">
        <v>0.02079029975110491</v>
      </c>
      <c r="R2449" s="2" t="n">
        <v>9.43</v>
      </c>
      <c r="S2449" s="2" t="n">
        <v>11.02</v>
      </c>
      <c r="T2449" s="2" t="b">
        <v>0</v>
      </c>
      <c r="U2449" s="2" t="b">
        <v>0</v>
      </c>
      <c r="V2449" s="2" t="n">
        <v>-0.2132486388384754</v>
      </c>
      <c r="W2449" s="2" t="n">
        <v>-0.1138392857142858</v>
      </c>
      <c r="X2449" s="2" t="n">
        <v>1.038291033922373</v>
      </c>
      <c r="Y2449" s="2" t="n">
        <v>0</v>
      </c>
      <c r="Z2449" s="2" t="b">
        <v>0</v>
      </c>
      <c r="AA2449" s="2" t="n">
        <v>-0.01087858075416648</v>
      </c>
      <c r="AB2449" s="2" t="n">
        <v>-0.02933008085555922</v>
      </c>
      <c r="AC2449" s="2" t="n">
        <v>0.6766766766766766</v>
      </c>
      <c r="AD2449" s="2" t="n">
        <v>0.5732399065732399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22</v>
      </c>
      <c r="AM2449" s="2" t="inlineStr">
        <is>
          <t>跌破MA60剔除</t>
        </is>
      </c>
    </row>
    <row r="2450">
      <c r="A2450" s="2" t="inlineStr">
        <is>
          <t>002664</t>
        </is>
      </c>
      <c r="B2450" s="2" t="inlineStr">
        <is>
          <t>信质集团</t>
        </is>
      </c>
      <c r="C2450" s="2" t="inlineStr">
        <is>
          <t>2026-04-10</t>
        </is>
      </c>
      <c r="D2450" s="2" t="n">
        <v>20.92</v>
      </c>
      <c r="E2450" s="2" t="n">
        <v>20.152</v>
      </c>
      <c r="F2450" s="2" t="n">
        <v>23.52333333333333</v>
      </c>
      <c r="G2450" s="2" t="n">
        <v>24.23225</v>
      </c>
      <c r="H2450" s="2" t="n">
        <v>-0.02621469472565163</v>
      </c>
      <c r="I2450" s="2" t="n">
        <v>-0.02239338380445099</v>
      </c>
      <c r="J2450" s="2" t="n">
        <v>0.04967385850476669</v>
      </c>
      <c r="K2450" s="2" t="n">
        <v>-0.04256292906178483</v>
      </c>
      <c r="L2450" s="2" t="n">
        <v>-0.1040685224839401</v>
      </c>
      <c r="M2450" s="2" t="n">
        <v>129826282.8</v>
      </c>
      <c r="N2450" s="2" t="n">
        <v>139977229.7</v>
      </c>
      <c r="O2450" s="2" t="n">
        <v>0.9274814416476482</v>
      </c>
      <c r="P2450" s="2" t="n">
        <v>0.01584892443984398</v>
      </c>
      <c r="Q2450" s="2" t="n">
        <v>0.01719912944754926</v>
      </c>
      <c r="R2450" s="2" t="n">
        <v>22.11</v>
      </c>
      <c r="S2450" s="2" t="n">
        <v>28.29</v>
      </c>
      <c r="T2450" s="2" t="b">
        <v>0</v>
      </c>
      <c r="U2450" s="2" t="b">
        <v>0</v>
      </c>
      <c r="V2450" s="2" t="n">
        <v>-0.2605160834217037</v>
      </c>
      <c r="W2450" s="2" t="n">
        <v>-0.1158818097876271</v>
      </c>
      <c r="X2450" s="2" t="n">
        <v>1.087302171864937</v>
      </c>
      <c r="Y2450" s="2" t="n">
        <v>0</v>
      </c>
      <c r="Z2450" s="2" t="b">
        <v>0</v>
      </c>
      <c r="AA2450" s="2" t="n">
        <v>-0.01087858075416648</v>
      </c>
      <c r="AB2450" s="2" t="n">
        <v>-0.02933008085555922</v>
      </c>
      <c r="AC2450" s="2" t="n">
        <v>0.6209542876209543</v>
      </c>
      <c r="AD2450" s="2" t="n">
        <v>0.2622622622622622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1</v>
      </c>
      <c r="AK2450" s="2" t="b">
        <v>0</v>
      </c>
      <c r="AL2450" s="2" t="n">
        <v>22</v>
      </c>
      <c r="AM2450" s="2" t="inlineStr">
        <is>
          <t>跌破MA60剔除</t>
        </is>
      </c>
    </row>
    <row r="2451">
      <c r="A2451" s="2" t="inlineStr">
        <is>
          <t>002666</t>
        </is>
      </c>
      <c r="B2451" s="2" t="inlineStr">
        <is>
          <t>德联集团</t>
        </is>
      </c>
      <c r="C2451" s="2" t="inlineStr">
        <is>
          <t>2026-04-10</t>
        </is>
      </c>
      <c r="D2451" s="2" t="n">
        <v>5.46</v>
      </c>
      <c r="E2451" s="2" t="n">
        <v>5.532500000000001</v>
      </c>
      <c r="F2451" s="2" t="n">
        <v>5.628</v>
      </c>
      <c r="G2451" s="2" t="n">
        <v>5.502</v>
      </c>
      <c r="H2451" s="2" t="n">
        <v>-0.02545358463977454</v>
      </c>
      <c r="I2451" s="2" t="n">
        <v>-0.003364618381441531</v>
      </c>
      <c r="J2451" s="2" t="n">
        <v>0.0129870129870131</v>
      </c>
      <c r="K2451" s="2" t="n">
        <v>-0.1063829787234043</v>
      </c>
      <c r="L2451" s="2" t="n">
        <v>0.005524861878453136</v>
      </c>
      <c r="M2451" s="2" t="n">
        <v>63509511.8</v>
      </c>
      <c r="N2451" s="2" t="n">
        <v>84491107.40000001</v>
      </c>
      <c r="O2451" s="2" t="n">
        <v>0.751670959871926</v>
      </c>
      <c r="P2451" s="2" t="n">
        <v>0.02378985812770122</v>
      </c>
      <c r="Q2451" s="2" t="n">
        <v>0.03011234598172151</v>
      </c>
      <c r="R2451" s="2" t="n">
        <v>6.2</v>
      </c>
      <c r="S2451" s="2" t="n">
        <v>6.3</v>
      </c>
      <c r="T2451" s="2" t="b">
        <v>0</v>
      </c>
      <c r="U2451" s="2" t="b">
        <v>0</v>
      </c>
      <c r="V2451" s="2" t="n">
        <v>-0.1333333333333333</v>
      </c>
      <c r="W2451" s="2" t="n">
        <v>-0.1650326797385621</v>
      </c>
      <c r="X2451" s="2" t="n">
        <v>0.7075846501485883</v>
      </c>
      <c r="Y2451" s="2" t="n">
        <v>0</v>
      </c>
      <c r="Z2451" s="2" t="b">
        <v>0</v>
      </c>
      <c r="AA2451" s="2" t="n">
        <v>-0.01087858075416648</v>
      </c>
      <c r="AB2451" s="2" t="n">
        <v>-0.02933008085555922</v>
      </c>
      <c r="AC2451" s="2" t="n">
        <v>0.2162162162162162</v>
      </c>
      <c r="AD2451" s="2" t="n">
        <v>0.6119452786119453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22</v>
      </c>
      <c r="AM2451" s="2" t="inlineStr">
        <is>
          <t>跌破MA60剔除</t>
        </is>
      </c>
    </row>
    <row r="2452">
      <c r="A2452" s="2" t="inlineStr">
        <is>
          <t>002690</t>
        </is>
      </c>
      <c r="B2452" s="2" t="inlineStr">
        <is>
          <t>美亚光电</t>
        </is>
      </c>
      <c r="C2452" s="2" t="inlineStr">
        <is>
          <t>2026-04-10</t>
        </is>
      </c>
      <c r="D2452" s="2" t="n">
        <v>17.48</v>
      </c>
      <c r="E2452" s="2" t="n">
        <v>17.345</v>
      </c>
      <c r="F2452" s="2" t="n">
        <v>18.79266666666667</v>
      </c>
      <c r="G2452" s="2" t="n">
        <v>19.1895</v>
      </c>
      <c r="H2452" s="2" t="n">
        <v>-0.0158027633557466</v>
      </c>
      <c r="I2452" s="2" t="n">
        <v>-0.02744570373820476</v>
      </c>
      <c r="J2452" s="2" t="n">
        <v>0.00691244239631339</v>
      </c>
      <c r="K2452" s="2" t="n">
        <v>-0.0390324354040682</v>
      </c>
      <c r="L2452" s="2" t="n">
        <v>-0.1551474142097632</v>
      </c>
      <c r="M2452" s="2" t="n">
        <v>84248989.59999999</v>
      </c>
      <c r="N2452" s="2" t="n">
        <v>90395274.90000001</v>
      </c>
      <c r="O2452" s="2" t="n">
        <v>0.9320065644271854</v>
      </c>
      <c r="P2452" s="2" t="n">
        <v>0.01094399600652002</v>
      </c>
      <c r="Q2452" s="2" t="n">
        <v>0.01159261614745632</v>
      </c>
      <c r="R2452" s="2" t="n">
        <v>18.31</v>
      </c>
      <c r="S2452" s="2" t="n">
        <v>21.63</v>
      </c>
      <c r="T2452" s="2" t="b">
        <v>0</v>
      </c>
      <c r="U2452" s="2" t="b">
        <v>0</v>
      </c>
      <c r="V2452" s="2" t="n">
        <v>-0.1918631530282016</v>
      </c>
      <c r="W2452" s="2" t="n">
        <v>-0.08640616400660428</v>
      </c>
      <c r="X2452" s="2" t="n">
        <v>0.7900667755057093</v>
      </c>
      <c r="Y2452" s="2" t="n">
        <v>0</v>
      </c>
      <c r="Z2452" s="2" t="b">
        <v>0</v>
      </c>
      <c r="AA2452" s="2" t="n">
        <v>-0.01087858075416648</v>
      </c>
      <c r="AB2452" s="2" t="n">
        <v>-0.02933008085555922</v>
      </c>
      <c r="AC2452" s="2" t="n">
        <v>0.6406406406406406</v>
      </c>
      <c r="AD2452" s="2" t="n">
        <v>0.1371371371371371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1</v>
      </c>
      <c r="AK2452" s="2" t="b">
        <v>0</v>
      </c>
      <c r="AL2452" s="2" t="n">
        <v>22</v>
      </c>
      <c r="AM2452" s="2" t="inlineStr">
        <is>
          <t>跌破MA60剔除</t>
        </is>
      </c>
    </row>
    <row r="2453">
      <c r="A2453" s="2" t="inlineStr">
        <is>
          <t>002743</t>
        </is>
      </c>
      <c r="B2453" s="2" t="inlineStr">
        <is>
          <t>富煌钢构</t>
        </is>
      </c>
      <c r="C2453" s="2" t="inlineStr">
        <is>
          <t>2026-04-10</t>
        </is>
      </c>
      <c r="D2453" s="2" t="n">
        <v>5.47</v>
      </c>
      <c r="E2453" s="2" t="n">
        <v>5.525</v>
      </c>
      <c r="F2453" s="2" t="n">
        <v>5.697333333333334</v>
      </c>
      <c r="G2453" s="2" t="n">
        <v>5.604833333333334</v>
      </c>
      <c r="H2453" s="2" t="n">
        <v>-0.02004256828662643</v>
      </c>
      <c r="I2453" s="2" t="n">
        <v>-0.0007600116924875167</v>
      </c>
      <c r="J2453" s="2" t="n">
        <v>0.01862197392923637</v>
      </c>
      <c r="K2453" s="2" t="n">
        <v>-0.06335616438356162</v>
      </c>
      <c r="L2453" s="2" t="n">
        <v>-0.00545454545454549</v>
      </c>
      <c r="M2453" s="2" t="n">
        <v>44642445.4</v>
      </c>
      <c r="N2453" s="2" t="n">
        <v>88561194.3</v>
      </c>
      <c r="O2453" s="2" t="n">
        <v>0.5040858555811052</v>
      </c>
      <c r="P2453" s="2" t="n">
        <v>0.01911376327574268</v>
      </c>
      <c r="Q2453" s="2" t="n">
        <v>0.03536179054276371</v>
      </c>
      <c r="R2453" s="2" t="n">
        <v>6.61</v>
      </c>
      <c r="S2453" s="2" t="n">
        <v>6.61</v>
      </c>
      <c r="T2453" s="2" t="b">
        <v>0</v>
      </c>
      <c r="U2453" s="2" t="b">
        <v>0</v>
      </c>
      <c r="V2453" s="2" t="n">
        <v>-0.1724659606656582</v>
      </c>
      <c r="W2453" s="2" t="n">
        <v>-0.1753246753246753</v>
      </c>
      <c r="X2453" s="2" t="n">
        <v>0.6570608711577114</v>
      </c>
      <c r="Y2453" s="2" t="n">
        <v>0</v>
      </c>
      <c r="Z2453" s="2" t="b">
        <v>0</v>
      </c>
      <c r="AA2453" s="2" t="n">
        <v>-0.01087858075416648</v>
      </c>
      <c r="AB2453" s="2" t="n">
        <v>-0.02933008085555922</v>
      </c>
      <c r="AC2453" s="2" t="n">
        <v>0.4778111444778111</v>
      </c>
      <c r="AD2453" s="2" t="n">
        <v>0.5809142475809143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  <c r="AL2453" s="2" t="n">
        <v>22</v>
      </c>
      <c r="AM2453" s="2" t="inlineStr">
        <is>
          <t>跌破MA60剔除</t>
        </is>
      </c>
    </row>
    <row r="2454">
      <c r="A2454" s="2" t="inlineStr">
        <is>
          <t>002745</t>
        </is>
      </c>
      <c r="B2454" s="2" t="inlineStr">
        <is>
          <t>木林森</t>
        </is>
      </c>
      <c r="C2454" s="2" t="inlineStr">
        <is>
          <t>2026-04-10</t>
        </is>
      </c>
      <c r="D2454" s="2" t="n">
        <v>8.619999999999999</v>
      </c>
      <c r="E2454" s="2" t="n">
        <v>8.5405</v>
      </c>
      <c r="F2454" s="2" t="n">
        <v>9.138666666666667</v>
      </c>
      <c r="G2454" s="2" t="n">
        <v>9.172000000000001</v>
      </c>
      <c r="H2454" s="2" t="n">
        <v>-0.01128733503125723</v>
      </c>
      <c r="I2454" s="2" t="n">
        <v>-0.01852614244545092</v>
      </c>
      <c r="J2454" s="2" t="n">
        <v>0.01891252955082723</v>
      </c>
      <c r="K2454" s="2" t="n">
        <v>-0.04540420819490587</v>
      </c>
      <c r="L2454" s="2" t="n">
        <v>-0.08004268943436499</v>
      </c>
      <c r="M2454" s="2" t="n">
        <v>210504204.4</v>
      </c>
      <c r="N2454" s="2" t="n">
        <v>315085884.15</v>
      </c>
      <c r="O2454" s="2" t="n">
        <v>0.6680851634082955</v>
      </c>
      <c r="P2454" s="2" t="n">
        <v>0.02317487175161143</v>
      </c>
      <c r="Q2454" s="2" t="n">
        <v>0.03428537402685157</v>
      </c>
      <c r="R2454" s="2" t="n">
        <v>9.31</v>
      </c>
      <c r="S2454" s="2" t="n">
        <v>11.05</v>
      </c>
      <c r="T2454" s="2" t="b">
        <v>0</v>
      </c>
      <c r="U2454" s="2" t="b">
        <v>0</v>
      </c>
      <c r="V2454" s="2" t="n">
        <v>-0.2199095022624435</v>
      </c>
      <c r="W2454" s="2" t="n">
        <v>-0.1137123745819398</v>
      </c>
      <c r="X2454" s="2" t="n">
        <v>1.008802445481444</v>
      </c>
      <c r="Y2454" s="2" t="n">
        <v>0</v>
      </c>
      <c r="Z2454" s="2" t="b">
        <v>0</v>
      </c>
      <c r="AA2454" s="2" t="n">
        <v>-0.01087858075416648</v>
      </c>
      <c r="AB2454" s="2" t="n">
        <v>-0.02933008085555922</v>
      </c>
      <c r="AC2454" s="2" t="n">
        <v>0.5982649315982649</v>
      </c>
      <c r="AD2454" s="2" t="n">
        <v>0.335669002335669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1</v>
      </c>
      <c r="AK2454" s="2" t="b">
        <v>0</v>
      </c>
      <c r="AL2454" s="2" t="n">
        <v>22</v>
      </c>
      <c r="AM2454" s="2" t="inlineStr">
        <is>
          <t>跌破MA60剔除</t>
        </is>
      </c>
    </row>
    <row r="2455">
      <c r="A2455" s="2" t="inlineStr">
        <is>
          <t>002766</t>
        </is>
      </c>
      <c r="B2455" s="2" t="inlineStr">
        <is>
          <t>索菱股份</t>
        </is>
      </c>
      <c r="C2455" s="2" t="inlineStr">
        <is>
          <t>2026-04-10</t>
        </is>
      </c>
      <c r="D2455" s="2" t="n">
        <v>4.87</v>
      </c>
      <c r="E2455" s="2" t="n">
        <v>4.999000000000001</v>
      </c>
      <c r="F2455" s="2" t="n">
        <v>5.638000000000001</v>
      </c>
      <c r="G2455" s="2" t="n">
        <v>5.580166666666667</v>
      </c>
      <c r="H2455" s="2" t="n">
        <v>-0.03242040065808582</v>
      </c>
      <c r="I2455" s="2" t="n">
        <v>-0.03579979477824635</v>
      </c>
      <c r="J2455" s="2" t="n">
        <v>-0.004089979550102152</v>
      </c>
      <c r="K2455" s="2" t="n">
        <v>-0.09814814814814821</v>
      </c>
      <c r="L2455" s="2" t="n">
        <v>-0.3121468926553672</v>
      </c>
      <c r="M2455" s="2" t="n">
        <v>57982727.4</v>
      </c>
      <c r="N2455" s="2" t="n">
        <v>82016769.34999999</v>
      </c>
      <c r="O2455" s="2" t="n">
        <v>0.7069618549904515</v>
      </c>
      <c r="P2455" s="2" t="n">
        <v>0.01403418503189876</v>
      </c>
      <c r="Q2455" s="2" t="n">
        <v>0.0190005302345919</v>
      </c>
      <c r="R2455" s="2" t="n">
        <v>5.52</v>
      </c>
      <c r="S2455" s="2" t="n">
        <v>7.7</v>
      </c>
      <c r="T2455" s="2" t="b">
        <v>0</v>
      </c>
      <c r="U2455" s="2" t="b">
        <v>0</v>
      </c>
      <c r="V2455" s="2" t="n">
        <v>-0.3675324675324675</v>
      </c>
      <c r="W2455" s="2" t="n">
        <v>-0.1219512195121952</v>
      </c>
      <c r="X2455" s="2" t="n">
        <v>0.7575046101579141</v>
      </c>
      <c r="Y2455" s="2" t="n">
        <v>0</v>
      </c>
      <c r="Z2455" s="2" t="b">
        <v>0</v>
      </c>
      <c r="AA2455" s="2" t="n">
        <v>-0.01087858075416648</v>
      </c>
      <c r="AB2455" s="2" t="n">
        <v>-0.02933008085555922</v>
      </c>
      <c r="AC2455" s="2" t="n">
        <v>0.2525859192525859</v>
      </c>
      <c r="AD2455" s="2" t="n">
        <v>0.00667334000667334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22</v>
      </c>
      <c r="AM2455" s="2" t="inlineStr">
        <is>
          <t>跌破MA60剔除</t>
        </is>
      </c>
    </row>
    <row r="2456">
      <c r="A2456" s="2" t="inlineStr">
        <is>
          <t>002777</t>
        </is>
      </c>
      <c r="B2456" s="2" t="inlineStr">
        <is>
          <t>久远银海</t>
        </is>
      </c>
      <c r="C2456" s="2" t="inlineStr">
        <is>
          <t>2026-04-10</t>
        </is>
      </c>
      <c r="D2456" s="2" t="n">
        <v>16.32</v>
      </c>
      <c r="E2456" s="2" t="n">
        <v>16.8315</v>
      </c>
      <c r="F2456" s="2" t="n">
        <v>18.78533333333333</v>
      </c>
      <c r="G2456" s="2" t="n">
        <v>18.62091666666667</v>
      </c>
      <c r="H2456" s="2" t="n">
        <v>-0.03690670328727141</v>
      </c>
      <c r="I2456" s="2" t="n">
        <v>-0.01373794648326088</v>
      </c>
      <c r="J2456" s="2" t="n">
        <v>-0.0209958008398321</v>
      </c>
      <c r="K2456" s="2" t="n">
        <v>-0.1173607355327203</v>
      </c>
      <c r="L2456" s="2" t="n">
        <v>-0.09634551495016608</v>
      </c>
      <c r="M2456" s="2" t="n">
        <v>95159073</v>
      </c>
      <c r="N2456" s="2" t="n">
        <v>109088411.45</v>
      </c>
      <c r="O2456" s="2" t="n">
        <v>0.8723114741075459</v>
      </c>
      <c r="P2456" s="2" t="n">
        <v>0.01447741419044131</v>
      </c>
      <c r="Q2456" s="2" t="n">
        <v>0.01585639590643911</v>
      </c>
      <c r="R2456" s="2" t="n">
        <v>18.56</v>
      </c>
      <c r="S2456" s="2" t="n">
        <v>23.79</v>
      </c>
      <c r="T2456" s="2" t="b">
        <v>0</v>
      </c>
      <c r="U2456" s="2" t="b">
        <v>0</v>
      </c>
      <c r="V2456" s="2" t="n">
        <v>-0.3139974779319041</v>
      </c>
      <c r="W2456" s="2" t="n">
        <v>-0.1462882096069869</v>
      </c>
      <c r="X2456" s="2" t="n">
        <v>0.552293038790407</v>
      </c>
      <c r="Y2456" s="2" t="n">
        <v>0</v>
      </c>
      <c r="Z2456" s="2" t="b">
        <v>0</v>
      </c>
      <c r="AA2456" s="2" t="n">
        <v>-0.01087858075416648</v>
      </c>
      <c r="AB2456" s="2" t="n">
        <v>-0.02933008085555922</v>
      </c>
      <c r="AC2456" s="2" t="n">
        <v>0.1721721721721722</v>
      </c>
      <c r="AD2456" s="2" t="n">
        <v>0.2872872872872873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  <c r="AL2456" s="2" t="n">
        <v>22</v>
      </c>
      <c r="AM2456" s="2" t="inlineStr">
        <is>
          <t>跌破MA60剔除</t>
        </is>
      </c>
    </row>
    <row r="2457">
      <c r="A2457" s="2" t="inlineStr">
        <is>
          <t>002803</t>
        </is>
      </c>
      <c r="B2457" s="2" t="inlineStr">
        <is>
          <t>吉宏股份</t>
        </is>
      </c>
      <c r="C2457" s="2" t="inlineStr">
        <is>
          <t>2026-04-10</t>
        </is>
      </c>
      <c r="D2457" s="2" t="n">
        <v>16.23</v>
      </c>
      <c r="E2457" s="2" t="n">
        <v>17.0665</v>
      </c>
      <c r="F2457" s="2" t="n">
        <v>18.29666666666667</v>
      </c>
      <c r="G2457" s="2" t="n">
        <v>17.56075</v>
      </c>
      <c r="H2457" s="2" t="n">
        <v>-0.03242906142812618</v>
      </c>
      <c r="I2457" s="2" t="n">
        <v>-0.002589379003316017</v>
      </c>
      <c r="J2457" s="2" t="n">
        <v>-0.05253940455341499</v>
      </c>
      <c r="K2457" s="2" t="n">
        <v>-0.1160130718954248</v>
      </c>
      <c r="L2457" s="2" t="n">
        <v>-0.0677771395749569</v>
      </c>
      <c r="M2457" s="2" t="n">
        <v>114863685.8</v>
      </c>
      <c r="N2457" s="2" t="n">
        <v>130254916.75</v>
      </c>
      <c r="O2457" s="2" t="n">
        <v>0.8818376201526381</v>
      </c>
      <c r="P2457" s="2" t="n">
        <v>0.02463275415804076</v>
      </c>
      <c r="Q2457" s="2" t="n">
        <v>0.02650489143818954</v>
      </c>
      <c r="R2457" s="2" t="n">
        <v>18.6</v>
      </c>
      <c r="S2457" s="2" t="n">
        <v>20.84</v>
      </c>
      <c r="T2457" s="2" t="b">
        <v>0</v>
      </c>
      <c r="U2457" s="2" t="b">
        <v>0</v>
      </c>
      <c r="V2457" s="2" t="n">
        <v>-0.2212092130518234</v>
      </c>
      <c r="W2457" s="2" t="n">
        <v>-0.1493188010899184</v>
      </c>
      <c r="X2457" s="2" t="n">
        <v>0.5644929542266189</v>
      </c>
      <c r="Y2457" s="2" t="n">
        <v>0</v>
      </c>
      <c r="Z2457" s="2" t="b">
        <v>0</v>
      </c>
      <c r="AA2457" s="2" t="n">
        <v>-0.01087858075416648</v>
      </c>
      <c r="AB2457" s="2" t="n">
        <v>-0.02933008085555922</v>
      </c>
      <c r="AC2457" s="2" t="n">
        <v>0.1775108441775108</v>
      </c>
      <c r="AD2457" s="2" t="n">
        <v>0.3773773773773774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22</v>
      </c>
      <c r="AM2457" s="2" t="inlineStr">
        <is>
          <t>跌破MA60剔除</t>
        </is>
      </c>
    </row>
    <row r="2458">
      <c r="A2458" s="2" t="inlineStr">
        <is>
          <t>002841</t>
        </is>
      </c>
      <c r="B2458" s="2" t="inlineStr">
        <is>
          <t>视源股份</t>
        </is>
      </c>
      <c r="C2458" s="2" t="inlineStr">
        <is>
          <t>2026-04-10</t>
        </is>
      </c>
      <c r="D2458" s="2" t="n">
        <v>33.55</v>
      </c>
      <c r="E2458" s="2" t="n">
        <v>33.038</v>
      </c>
      <c r="F2458" s="2" t="n">
        <v>36.58966666666667</v>
      </c>
      <c r="G2458" s="2" t="n">
        <v>37.573</v>
      </c>
      <c r="H2458" s="2" t="n">
        <v>-0.01703336754883145</v>
      </c>
      <c r="I2458" s="2" t="n">
        <v>-0.02735775077199809</v>
      </c>
      <c r="J2458" s="2" t="n">
        <v>0.03773584905660377</v>
      </c>
      <c r="K2458" s="2" t="n">
        <v>-0.03564242598447831</v>
      </c>
      <c r="L2458" s="2" t="n">
        <v>-0.1463104325699746</v>
      </c>
      <c r="M2458" s="2" t="n">
        <v>129566604.4</v>
      </c>
      <c r="N2458" s="2" t="n">
        <v>139956936.75</v>
      </c>
      <c r="O2458" s="2" t="n">
        <v>0.9257605046860959</v>
      </c>
      <c r="P2458" s="2" t="n">
        <v>0.00749765213088114</v>
      </c>
      <c r="Q2458" s="2" t="n">
        <v>0.00801455414895636</v>
      </c>
      <c r="R2458" s="2" t="n">
        <v>34.92</v>
      </c>
      <c r="S2458" s="2" t="n">
        <v>42.43</v>
      </c>
      <c r="T2458" s="2" t="b">
        <v>0</v>
      </c>
      <c r="U2458" s="2" t="b">
        <v>0</v>
      </c>
      <c r="V2458" s="2" t="n">
        <v>-0.2092858826302145</v>
      </c>
      <c r="W2458" s="2" t="n">
        <v>-0.0920069005175389</v>
      </c>
      <c r="X2458" s="2" t="n">
        <v>0.6131341419990264</v>
      </c>
      <c r="Y2458" s="2" t="n">
        <v>0</v>
      </c>
      <c r="Z2458" s="2" t="b">
        <v>0</v>
      </c>
      <c r="AA2458" s="2" t="n">
        <v>-0.01087858075416648</v>
      </c>
      <c r="AB2458" s="2" t="n">
        <v>-0.02933008085555922</v>
      </c>
      <c r="AC2458" s="2" t="n">
        <v>0.6606606606606606</v>
      </c>
      <c r="AD2458" s="2" t="n">
        <v>0.1521521521521522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1</v>
      </c>
      <c r="AK2458" s="2" t="b">
        <v>0</v>
      </c>
      <c r="AL2458" s="2" t="n">
        <v>22</v>
      </c>
      <c r="AM2458" s="2" t="inlineStr">
        <is>
          <t>跌破MA60剔除</t>
        </is>
      </c>
    </row>
    <row r="2459">
      <c r="A2459" s="2" t="inlineStr">
        <is>
          <t>002882</t>
        </is>
      </c>
      <c r="B2459" s="2" t="inlineStr">
        <is>
          <t>金龙羽</t>
        </is>
      </c>
      <c r="C2459" s="2" t="inlineStr">
        <is>
          <t>2026-04-10</t>
        </is>
      </c>
      <c r="D2459" s="2" t="n">
        <v>27.15</v>
      </c>
      <c r="E2459" s="2" t="n">
        <v>27.7215</v>
      </c>
      <c r="F2459" s="2" t="n">
        <v>30.74083333333333</v>
      </c>
      <c r="G2459" s="2" t="n">
        <v>30.67033333333334</v>
      </c>
      <c r="H2459" s="2" t="n">
        <v>-0.03823269207417557</v>
      </c>
      <c r="I2459" s="2" t="n">
        <v>-0.02339261792939851</v>
      </c>
      <c r="J2459" s="2" t="n">
        <v>-0.02618364418938313</v>
      </c>
      <c r="K2459" s="2" t="n">
        <v>-0.1124550506701537</v>
      </c>
      <c r="L2459" s="2" t="n">
        <v>-0.1965078425569695</v>
      </c>
      <c r="M2459" s="2" t="n">
        <v>91270081.40000001</v>
      </c>
      <c r="N2459" s="2" t="n">
        <v>107100774.45</v>
      </c>
      <c r="O2459" s="2" t="n">
        <v>0.8521888087990386</v>
      </c>
      <c r="P2459" s="2" t="n">
        <v>0.01388524674860514</v>
      </c>
      <c r="Q2459" s="2" t="n">
        <v>0.01550553918824483</v>
      </c>
      <c r="R2459" s="2" t="n">
        <v>30.95</v>
      </c>
      <c r="S2459" s="2" t="n">
        <v>37.45</v>
      </c>
      <c r="T2459" s="2" t="b">
        <v>0</v>
      </c>
      <c r="U2459" s="2" t="b">
        <v>0</v>
      </c>
      <c r="V2459" s="2" t="n">
        <v>-0.2750333778371162</v>
      </c>
      <c r="W2459" s="2" t="n">
        <v>-0.1437583001328022</v>
      </c>
      <c r="X2459" s="2" t="n">
        <v>0.5881073330787002</v>
      </c>
      <c r="Y2459" s="2" t="n">
        <v>0</v>
      </c>
      <c r="Z2459" s="2" t="b">
        <v>0</v>
      </c>
      <c r="AA2459" s="2" t="n">
        <v>-0.01087858075416648</v>
      </c>
      <c r="AB2459" s="2" t="n">
        <v>-0.02933008085555922</v>
      </c>
      <c r="AC2459" s="2" t="n">
        <v>0.1915248581915249</v>
      </c>
      <c r="AD2459" s="2" t="n">
        <v>0.07173840507173841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0</v>
      </c>
      <c r="AK2459" s="2" t="b">
        <v>0</v>
      </c>
      <c r="AL2459" s="2" t="n">
        <v>22</v>
      </c>
      <c r="AM2459" s="2" t="inlineStr">
        <is>
          <t>跌破MA60剔除</t>
        </is>
      </c>
    </row>
    <row r="2460">
      <c r="A2460" s="2" t="inlineStr">
        <is>
          <t>002920</t>
        </is>
      </c>
      <c r="B2460" s="2" t="inlineStr">
        <is>
          <t>德赛西威</t>
        </is>
      </c>
      <c r="C2460" s="2" t="inlineStr">
        <is>
          <t>2026-04-10</t>
        </is>
      </c>
      <c r="D2460" s="2" t="n">
        <v>106.62</v>
      </c>
      <c r="E2460" s="2" t="n">
        <v>107.5365</v>
      </c>
      <c r="F2460" s="2" t="n">
        <v>118.2258333333333</v>
      </c>
      <c r="G2460" s="2" t="n">
        <v>117.48825</v>
      </c>
      <c r="H2460" s="2" t="n">
        <v>-0.02289733000776872</v>
      </c>
      <c r="I2460" s="2" t="n">
        <v>-0.02774941372064998</v>
      </c>
      <c r="J2460" s="2" t="n">
        <v>0.02548812157353098</v>
      </c>
      <c r="K2460" s="2" t="n">
        <v>-0.09236400783178678</v>
      </c>
      <c r="L2460" s="2" t="n">
        <v>-0.2156833897307635</v>
      </c>
      <c r="M2460" s="2" t="n">
        <v>551691353</v>
      </c>
      <c r="N2460" s="2" t="n">
        <v>610421625.25</v>
      </c>
      <c r="O2460" s="2" t="n">
        <v>0.9037873662717194</v>
      </c>
      <c r="P2460" s="2" t="n">
        <v>0.009452394763642701</v>
      </c>
      <c r="Q2460" s="2" t="n">
        <v>0.01008303493193217</v>
      </c>
      <c r="R2460" s="2" t="n">
        <v>118.26</v>
      </c>
      <c r="S2460" s="2" t="n">
        <v>138.55</v>
      </c>
      <c r="T2460" s="2" t="b">
        <v>0</v>
      </c>
      <c r="U2460" s="2" t="b">
        <v>0</v>
      </c>
      <c r="V2460" s="2" t="n">
        <v>-0.2304583182966439</v>
      </c>
      <c r="W2460" s="2" t="n">
        <v>-0.126865671641791</v>
      </c>
      <c r="X2460" s="2" t="n">
        <v>0.5920160356706619</v>
      </c>
      <c r="Y2460" s="2" t="n">
        <v>0</v>
      </c>
      <c r="Z2460" s="2" t="b">
        <v>0</v>
      </c>
      <c r="AA2460" s="2" t="n">
        <v>-0.01087858075416648</v>
      </c>
      <c r="AB2460" s="2" t="n">
        <v>-0.02933008085555922</v>
      </c>
      <c r="AC2460" s="2" t="n">
        <v>0.2836169502836169</v>
      </c>
      <c r="AD2460" s="2" t="n">
        <v>0.05171838505171839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22</v>
      </c>
      <c r="AM2460" s="2" t="inlineStr">
        <is>
          <t>跌破MA60剔除</t>
        </is>
      </c>
    </row>
    <row r="2461">
      <c r="A2461" s="2" t="inlineStr">
        <is>
          <t>002951</t>
        </is>
      </c>
      <c r="B2461" s="2" t="inlineStr">
        <is>
          <t>金时科技</t>
        </is>
      </c>
      <c r="C2461" s="2" t="inlineStr">
        <is>
          <t>2026-04-10</t>
        </is>
      </c>
      <c r="D2461" s="2" t="n">
        <v>14.9</v>
      </c>
      <c r="E2461" s="2" t="n">
        <v>14.9615</v>
      </c>
      <c r="F2461" s="2" t="n">
        <v>14.9685</v>
      </c>
      <c r="G2461" s="2" t="n">
        <v>14.62125</v>
      </c>
      <c r="H2461" s="2" t="n">
        <v>-0.02193240504674143</v>
      </c>
      <c r="I2461" s="2" t="n">
        <v>-0.009200728115174472</v>
      </c>
      <c r="J2461" s="2" t="n">
        <v>0.04414856341976181</v>
      </c>
      <c r="K2461" s="2" t="n">
        <v>-0.1357308584686774</v>
      </c>
      <c r="L2461" s="2" t="n">
        <v>0.01915184678522586</v>
      </c>
      <c r="M2461" s="2" t="n">
        <v>61943896.6</v>
      </c>
      <c r="N2461" s="2" t="n">
        <v>134840935</v>
      </c>
      <c r="O2461" s="2" t="n">
        <v>0.4593849530930648</v>
      </c>
      <c r="P2461" s="2" t="n">
        <v>0.01058719074511599</v>
      </c>
      <c r="Q2461" s="2" t="n">
        <v>0.02164246567632968</v>
      </c>
      <c r="R2461" s="2" t="n">
        <v>17.88</v>
      </c>
      <c r="S2461" s="2" t="n">
        <v>19.48</v>
      </c>
      <c r="T2461" s="2" t="b">
        <v>0</v>
      </c>
      <c r="U2461" s="2" t="b">
        <v>0</v>
      </c>
      <c r="V2461" s="2" t="n">
        <v>-0.2351129363449692</v>
      </c>
      <c r="W2461" s="2" t="n">
        <v>-0.1600481347773767</v>
      </c>
      <c r="X2461" s="2" t="n">
        <v>0.7259293522086148</v>
      </c>
      <c r="Y2461" s="2" t="n">
        <v>0</v>
      </c>
      <c r="Z2461" s="2" t="b">
        <v>0</v>
      </c>
      <c r="AA2461" s="2" t="n">
        <v>-0.01087858075416648</v>
      </c>
      <c r="AB2461" s="2" t="n">
        <v>-0.02933008085555922</v>
      </c>
      <c r="AC2461" s="2" t="n">
        <v>0.1107774441107774</v>
      </c>
      <c r="AD2461" s="2" t="n">
        <v>0.6409743076409743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  <c r="AL2461" s="2" t="n">
        <v>22</v>
      </c>
      <c r="AM2461" s="2" t="inlineStr">
        <is>
          <t>跌破MA60剔除</t>
        </is>
      </c>
    </row>
    <row r="2462">
      <c r="A2462" s="2" t="inlineStr">
        <is>
          <t>002953</t>
        </is>
      </c>
      <c r="B2462" s="2" t="inlineStr">
        <is>
          <t>日丰股份</t>
        </is>
      </c>
      <c r="C2462" s="2" t="inlineStr">
        <is>
          <t>2026-04-10</t>
        </is>
      </c>
      <c r="D2462" s="2" t="n">
        <v>11.57</v>
      </c>
      <c r="E2462" s="2" t="n">
        <v>11.755</v>
      </c>
      <c r="F2462" s="2" t="n">
        <v>12.42416666666667</v>
      </c>
      <c r="G2462" s="2" t="n">
        <v>12.34991666666667</v>
      </c>
      <c r="H2462" s="2" t="n">
        <v>-0.03777677730937679</v>
      </c>
      <c r="I2462" s="2" t="n">
        <v>-0.002462230191759618</v>
      </c>
      <c r="J2462" s="2" t="n">
        <v>0.01048034934497832</v>
      </c>
      <c r="K2462" s="2" t="n">
        <v>-0.1127300613496932</v>
      </c>
      <c r="L2462" s="2" t="n">
        <v>-0.002586206896551646</v>
      </c>
      <c r="M2462" s="2" t="n">
        <v>66987729</v>
      </c>
      <c r="N2462" s="2" t="n">
        <v>101622874.65</v>
      </c>
      <c r="O2462" s="2" t="n">
        <v>0.6591796308726049</v>
      </c>
      <c r="P2462" s="2" t="n">
        <v>0.02161248085188856</v>
      </c>
      <c r="Q2462" s="2" t="n">
        <v>0.03087358025476202</v>
      </c>
      <c r="R2462" s="2" t="n">
        <v>13.34</v>
      </c>
      <c r="S2462" s="2" t="n">
        <v>14.31</v>
      </c>
      <c r="T2462" s="2" t="b">
        <v>0</v>
      </c>
      <c r="U2462" s="2" t="b">
        <v>0</v>
      </c>
      <c r="V2462" s="2" t="n">
        <v>-0.1914744933612859</v>
      </c>
      <c r="W2462" s="2" t="n">
        <v>-0.1644787644787644</v>
      </c>
      <c r="X2462" s="2" t="n">
        <v>0.7914424365877527</v>
      </c>
      <c r="Y2462" s="2" t="n">
        <v>0</v>
      </c>
      <c r="Z2462" s="2" t="b">
        <v>0</v>
      </c>
      <c r="AA2462" s="2" t="n">
        <v>-0.01087858075416648</v>
      </c>
      <c r="AB2462" s="2" t="n">
        <v>-0.02933008085555922</v>
      </c>
      <c r="AC2462" s="2" t="n">
        <v>0.1901901901901902</v>
      </c>
      <c r="AD2462" s="2" t="n">
        <v>0.5895895895895896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  <c r="AL2462" s="2" t="n">
        <v>22</v>
      </c>
      <c r="AM2462" s="2" t="inlineStr">
        <is>
          <t>跌破MA60剔除</t>
        </is>
      </c>
    </row>
    <row r="2463">
      <c r="A2463" s="2" t="inlineStr">
        <is>
          <t>002967</t>
        </is>
      </c>
      <c r="B2463" s="2" t="inlineStr">
        <is>
          <t>广电计量</t>
        </is>
      </c>
      <c r="C2463" s="2" t="inlineStr">
        <is>
          <t>2026-04-10</t>
        </is>
      </c>
      <c r="D2463" s="2" t="n">
        <v>20.42</v>
      </c>
      <c r="E2463" s="2" t="n">
        <v>20.5145</v>
      </c>
      <c r="F2463" s="2" t="n">
        <v>22.44133333333333</v>
      </c>
      <c r="G2463" s="2" t="n">
        <v>21.66283333333333</v>
      </c>
      <c r="H2463" s="2" t="n">
        <v>-0.02726475260200567</v>
      </c>
      <c r="I2463" s="2" t="n">
        <v>-0.01339429643307244</v>
      </c>
      <c r="J2463" s="2" t="n">
        <v>0.02561526870919151</v>
      </c>
      <c r="K2463" s="2" t="n">
        <v>-0.07601809954751126</v>
      </c>
      <c r="L2463" s="2" t="n">
        <v>-0.1086861632474901</v>
      </c>
      <c r="M2463" s="2" t="n">
        <v>98372084</v>
      </c>
      <c r="N2463" s="2" t="n">
        <v>114888751.9</v>
      </c>
      <c r="O2463" s="2" t="n">
        <v>0.8562377288737871</v>
      </c>
      <c r="P2463" s="2" t="n">
        <v>0.008831923002820001</v>
      </c>
      <c r="Q2463" s="2" t="n">
        <v>0.01012262125404953</v>
      </c>
      <c r="R2463" s="2" t="n">
        <v>22.29</v>
      </c>
      <c r="S2463" s="2" t="n">
        <v>26.41</v>
      </c>
      <c r="T2463" s="2" t="b">
        <v>0</v>
      </c>
      <c r="U2463" s="2" t="b">
        <v>0</v>
      </c>
      <c r="V2463" s="2" t="n">
        <v>-0.2268080272624006</v>
      </c>
      <c r="W2463" s="2" t="n">
        <v>-0.1031963470319633</v>
      </c>
      <c r="X2463" s="2" t="n">
        <v>0.5807318988589304</v>
      </c>
      <c r="Y2463" s="2" t="n">
        <v>0</v>
      </c>
      <c r="Z2463" s="2" t="b">
        <v>0</v>
      </c>
      <c r="AA2463" s="2" t="n">
        <v>-0.01087858075416648</v>
      </c>
      <c r="AB2463" s="2" t="n">
        <v>-0.02933008085555922</v>
      </c>
      <c r="AC2463" s="2" t="n">
        <v>0.3893893893893894</v>
      </c>
      <c r="AD2463" s="2" t="n">
        <v>0.2485819152485819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22</v>
      </c>
      <c r="AM2463" s="2" t="inlineStr">
        <is>
          <t>跌破MA60剔除</t>
        </is>
      </c>
    </row>
    <row r="2464">
      <c r="A2464" s="2" t="inlineStr">
        <is>
          <t>003009</t>
        </is>
      </c>
      <c r="B2464" s="2" t="inlineStr">
        <is>
          <t>中天火箭</t>
        </is>
      </c>
      <c r="C2464" s="2" t="inlineStr">
        <is>
          <t>2026-04-10</t>
        </is>
      </c>
      <c r="D2464" s="2" t="n">
        <v>57.18</v>
      </c>
      <c r="E2464" s="2" t="n">
        <v>57.649</v>
      </c>
      <c r="F2464" s="2" t="n">
        <v>67.67616666666667</v>
      </c>
      <c r="G2464" s="2" t="n">
        <v>62.98208333333333</v>
      </c>
      <c r="H2464" s="2" t="n">
        <v>-0.04955114624636259</v>
      </c>
      <c r="I2464" s="2" t="n">
        <v>-0.0415679258287146</v>
      </c>
      <c r="J2464" s="2" t="n">
        <v>0.02565022421524654</v>
      </c>
      <c r="K2464" s="2" t="n">
        <v>-0.1108692271808428</v>
      </c>
      <c r="L2464" s="2" t="n">
        <v>-0.3370434782608696</v>
      </c>
      <c r="M2464" s="2" t="n">
        <v>139158438.8</v>
      </c>
      <c r="N2464" s="2" t="n">
        <v>201635383.5</v>
      </c>
      <c r="O2464" s="2" t="n">
        <v>0.6901489033545544</v>
      </c>
      <c r="P2464" s="2" t="n">
        <v>0.01495029158380222</v>
      </c>
      <c r="Q2464" s="2" t="n">
        <v>0.02109730736194029</v>
      </c>
      <c r="R2464" s="2" t="n">
        <v>64.13</v>
      </c>
      <c r="S2464" s="2" t="n">
        <v>100.6</v>
      </c>
      <c r="T2464" s="2" t="b">
        <v>0</v>
      </c>
      <c r="U2464" s="2" t="b">
        <v>0</v>
      </c>
      <c r="V2464" s="2" t="n">
        <v>-0.431610337972167</v>
      </c>
      <c r="W2464" s="2" t="n">
        <v>-0.1252420916720465</v>
      </c>
      <c r="X2464" s="2" t="n">
        <v>0.7420910816922496</v>
      </c>
      <c r="Y2464" s="2" t="n">
        <v>0</v>
      </c>
      <c r="Z2464" s="2" t="b">
        <v>0</v>
      </c>
      <c r="AA2464" s="2" t="n">
        <v>-0.01087858075416648</v>
      </c>
      <c r="AB2464" s="2" t="n">
        <v>-0.02933008085555922</v>
      </c>
      <c r="AC2464" s="2" t="n">
        <v>0.1965298631965299</v>
      </c>
      <c r="AD2464" s="2" t="n">
        <v>0.004004004004004004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22</v>
      </c>
      <c r="AM2464" s="2" t="inlineStr">
        <is>
          <t>跌破MA60剔除</t>
        </is>
      </c>
    </row>
    <row r="2465">
      <c r="A2465" s="2" t="inlineStr">
        <is>
          <t>600022</t>
        </is>
      </c>
      <c r="B2465" s="2" t="inlineStr">
        <is>
          <t>山东钢铁</t>
        </is>
      </c>
      <c r="C2465" s="2" t="inlineStr">
        <is>
          <t>2026-04-10</t>
        </is>
      </c>
      <c r="D2465" s="2" t="n">
        <v>1.54</v>
      </c>
      <c r="E2465" s="2" t="n">
        <v>1.559</v>
      </c>
      <c r="F2465" s="2" t="n">
        <v>1.611166666666666</v>
      </c>
      <c r="G2465" s="2" t="n">
        <v>1.58775</v>
      </c>
      <c r="H2465" s="2" t="n">
        <v>-0.02744853399875247</v>
      </c>
      <c r="I2465" s="2" t="n">
        <v>-0.0001034340091025099</v>
      </c>
      <c r="J2465" s="2" t="n">
        <v>0.01986754966887427</v>
      </c>
      <c r="K2465" s="2" t="n">
        <v>-0.1149425287356322</v>
      </c>
      <c r="L2465" s="2" t="n">
        <v>0</v>
      </c>
      <c r="M2465" s="2" t="n">
        <v>164271377</v>
      </c>
      <c r="N2465" s="2" t="n">
        <v>278379082</v>
      </c>
      <c r="O2465" s="2" t="n">
        <v>0.5900995714900734</v>
      </c>
      <c r="P2465" s="2" t="n">
        <v>0.01012036662946794</v>
      </c>
      <c r="Q2465" s="2" t="n">
        <v>0.01640169991308951</v>
      </c>
      <c r="R2465" s="2" t="n">
        <v>1.8</v>
      </c>
      <c r="S2465" s="2" t="n">
        <v>1.83</v>
      </c>
      <c r="T2465" s="2" t="b">
        <v>0</v>
      </c>
      <c r="U2465" s="2" t="b">
        <v>0</v>
      </c>
      <c r="V2465" s="2" t="n">
        <v>-0.1584699453551913</v>
      </c>
      <c r="W2465" s="2" t="n">
        <v>-0.1551724137931034</v>
      </c>
      <c r="X2465" s="2" t="n">
        <v>0.7325301230902039</v>
      </c>
      <c r="Y2465" s="2" t="n">
        <v>0</v>
      </c>
      <c r="Z2465" s="2" t="b">
        <v>0</v>
      </c>
      <c r="AA2465" s="2" t="n">
        <v>-0.01087858075416648</v>
      </c>
      <c r="AB2465" s="2" t="n">
        <v>-0.02933008085555922</v>
      </c>
      <c r="AC2465" s="2" t="n">
        <v>0.1811811811811812</v>
      </c>
      <c r="AD2465" s="2" t="n">
        <v>0.5980980980980981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22</v>
      </c>
      <c r="AM2465" s="2" t="inlineStr">
        <is>
          <t>跌破MA60剔除</t>
        </is>
      </c>
    </row>
    <row r="2466">
      <c r="A2466" s="2" t="inlineStr">
        <is>
          <t>600061</t>
        </is>
      </c>
      <c r="B2466" s="2" t="inlineStr">
        <is>
          <t>国投资本</t>
        </is>
      </c>
      <c r="C2466" s="2" t="inlineStr">
        <is>
          <t>2026-04-10</t>
        </is>
      </c>
      <c r="D2466" s="2" t="n">
        <v>6.92</v>
      </c>
      <c r="E2466" s="2" t="n">
        <v>6.9895</v>
      </c>
      <c r="F2466" s="2" t="n">
        <v>7.378166666666667</v>
      </c>
      <c r="G2466" s="2" t="n">
        <v>7.511083333333334</v>
      </c>
      <c r="H2466" s="2" t="n">
        <v>-0.01584060827935785</v>
      </c>
      <c r="I2466" s="2" t="n">
        <v>-0.0177505602520579</v>
      </c>
      <c r="J2466" s="2" t="n">
        <v>0.01466275659824046</v>
      </c>
      <c r="K2466" s="2" t="n">
        <v>-0.05593451568894958</v>
      </c>
      <c r="L2466" s="2" t="n">
        <v>-0.1173469387755102</v>
      </c>
      <c r="M2466" s="2" t="n">
        <v>247321756</v>
      </c>
      <c r="N2466" s="2" t="n">
        <v>212984787.2</v>
      </c>
      <c r="O2466" s="2" t="n">
        <v>1.16121794073375</v>
      </c>
      <c r="P2466" s="2" t="n">
        <v>0.005637517785569301</v>
      </c>
      <c r="Q2466" s="2" t="n">
        <v>0.00475479225837833</v>
      </c>
      <c r="R2466" s="2" t="n">
        <v>7.43</v>
      </c>
      <c r="S2466" s="2" t="n">
        <v>8.01</v>
      </c>
      <c r="T2466" s="2" t="b">
        <v>0</v>
      </c>
      <c r="U2466" s="2" t="b">
        <v>0</v>
      </c>
      <c r="V2466" s="2" t="n">
        <v>-0.1360799001248439</v>
      </c>
      <c r="W2466" s="2" t="n">
        <v>-0.08321964529331516</v>
      </c>
      <c r="X2466" s="2" t="n">
        <v>1.072891391351103</v>
      </c>
      <c r="Y2466" s="2" t="n">
        <v>0</v>
      </c>
      <c r="Z2466" s="2" t="b">
        <v>0</v>
      </c>
      <c r="AA2466" s="2" t="n">
        <v>-0.01087858075416648</v>
      </c>
      <c r="AB2466" s="2" t="n">
        <v>-0.02933008085555922</v>
      </c>
      <c r="AC2466" s="2" t="n">
        <v>0.5298631965298632</v>
      </c>
      <c r="AD2466" s="2" t="n">
        <v>0.2205538872205539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22</v>
      </c>
      <c r="AM2466" s="2" t="inlineStr">
        <is>
          <t>跌破MA60剔除</t>
        </is>
      </c>
    </row>
    <row r="2467">
      <c r="A2467" s="2" t="inlineStr">
        <is>
          <t>600064</t>
        </is>
      </c>
      <c r="B2467" s="2" t="inlineStr">
        <is>
          <t>南京高科</t>
        </is>
      </c>
      <c r="C2467" s="2" t="inlineStr">
        <is>
          <t>2026-04-10</t>
        </is>
      </c>
      <c r="D2467" s="2" t="n">
        <v>8.390000000000001</v>
      </c>
      <c r="E2467" s="2" t="n">
        <v>8.423</v>
      </c>
      <c r="F2467" s="2" t="n">
        <v>8.694333333333333</v>
      </c>
      <c r="G2467" s="2" t="n">
        <v>8.639666666666667</v>
      </c>
      <c r="H2467" s="2" t="n">
        <v>-0.0119068567071382</v>
      </c>
      <c r="I2467" s="2" t="n">
        <v>-0.004731560270156865</v>
      </c>
      <c r="J2467" s="2" t="n">
        <v>0.01328502415458943</v>
      </c>
      <c r="K2467" s="2" t="n">
        <v>-0.04767309875141879</v>
      </c>
      <c r="L2467" s="2" t="n">
        <v>-0.04332953249714921</v>
      </c>
      <c r="M2467" s="2" t="n">
        <v>104355458.4</v>
      </c>
      <c r="N2467" s="2" t="n">
        <v>133426484</v>
      </c>
      <c r="O2467" s="2" t="n">
        <v>0.7821195258356655</v>
      </c>
      <c r="P2467" s="2" t="n">
        <v>0.0072530288741393</v>
      </c>
      <c r="Q2467" s="2" t="n">
        <v>0.00912916975853551</v>
      </c>
      <c r="R2467" s="2" t="n">
        <v>8.98</v>
      </c>
      <c r="S2467" s="2" t="n">
        <v>9.23</v>
      </c>
      <c r="T2467" s="2" t="b">
        <v>0</v>
      </c>
      <c r="U2467" s="2" t="b">
        <v>0</v>
      </c>
      <c r="V2467" s="2" t="n">
        <v>-0.09100758396533037</v>
      </c>
      <c r="W2467" s="2" t="n">
        <v>-0.1034870641169855</v>
      </c>
      <c r="X2467" s="2" t="n">
        <v>0.8025899907205645</v>
      </c>
      <c r="Y2467" s="2" t="n">
        <v>0</v>
      </c>
      <c r="Z2467" s="2" t="b">
        <v>0</v>
      </c>
      <c r="AA2467" s="2" t="n">
        <v>-0.01087858075416648</v>
      </c>
      <c r="AB2467" s="2" t="n">
        <v>-0.02933008085555922</v>
      </c>
      <c r="AC2467" s="2" t="n">
        <v>0.5832499165832499</v>
      </c>
      <c r="AD2467" s="2" t="n">
        <v>0.4604604604604605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22</v>
      </c>
      <c r="AM2467" s="2" t="inlineStr">
        <is>
          <t>跌破MA60剔除</t>
        </is>
      </c>
    </row>
    <row r="2468">
      <c r="A2468" s="2" t="inlineStr">
        <is>
          <t>600100</t>
        </is>
      </c>
      <c r="B2468" s="2" t="inlineStr">
        <is>
          <t>同方股份</t>
        </is>
      </c>
      <c r="C2468" s="2" t="inlineStr">
        <is>
          <t>2026-04-10</t>
        </is>
      </c>
      <c r="D2468" s="2" t="n">
        <v>8.039999999999999</v>
      </c>
      <c r="E2468" s="2" t="n">
        <v>8.1845</v>
      </c>
      <c r="F2468" s="2" t="n">
        <v>8.910833333333333</v>
      </c>
      <c r="G2468" s="2" t="n">
        <v>8.730166666666666</v>
      </c>
      <c r="H2468" s="2" t="n">
        <v>-0.0351311523725315</v>
      </c>
      <c r="I2468" s="2" t="n">
        <v>-0.01525058478993624</v>
      </c>
      <c r="J2468" s="2" t="n">
        <v>0.0125944584382871</v>
      </c>
      <c r="K2468" s="2" t="n">
        <v>-0.1326860841423949</v>
      </c>
      <c r="L2468" s="2" t="n">
        <v>-0.1164835164835165</v>
      </c>
      <c r="M2468" s="2" t="n">
        <v>299935813</v>
      </c>
      <c r="N2468" s="2" t="n">
        <v>395973839.5</v>
      </c>
      <c r="O2468" s="2" t="n">
        <v>0.7574637086599758</v>
      </c>
      <c r="P2468" s="2" t="n">
        <v>0.01123055806473632</v>
      </c>
      <c r="Q2468" s="2" t="n">
        <v>0.01426083794422477</v>
      </c>
      <c r="R2468" s="2" t="n">
        <v>9.220000000000001</v>
      </c>
      <c r="S2468" s="2" t="n">
        <v>10.27</v>
      </c>
      <c r="T2468" s="2" t="b">
        <v>0</v>
      </c>
      <c r="U2468" s="2" t="b">
        <v>0</v>
      </c>
      <c r="V2468" s="2" t="n">
        <v>-0.2171372930866602</v>
      </c>
      <c r="W2468" s="2" t="n">
        <v>-0.1374301675977653</v>
      </c>
      <c r="X2468" s="2" t="n">
        <v>0.5714683088736615</v>
      </c>
      <c r="Y2468" s="2" t="n">
        <v>0</v>
      </c>
      <c r="Z2468" s="2" t="b">
        <v>0</v>
      </c>
      <c r="AA2468" s="2" t="n">
        <v>-0.01087858075416648</v>
      </c>
      <c r="AB2468" s="2" t="n">
        <v>-0.02933008085555922</v>
      </c>
      <c r="AC2468" s="2" t="n">
        <v>0.1211211211211211</v>
      </c>
      <c r="AD2468" s="2" t="n">
        <v>0.2222222222222222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22</v>
      </c>
      <c r="AM2468" s="2" t="inlineStr">
        <is>
          <t>跌破MA60剔除</t>
        </is>
      </c>
    </row>
    <row r="2469">
      <c r="A2469" s="2" t="inlineStr">
        <is>
          <t>600109</t>
        </is>
      </c>
      <c r="B2469" s="2" t="inlineStr">
        <is>
          <t>国金证券</t>
        </is>
      </c>
      <c r="C2469" s="2" t="inlineStr">
        <is>
          <t>2026-04-10</t>
        </is>
      </c>
      <c r="D2469" s="2" t="n">
        <v>8.52</v>
      </c>
      <c r="E2469" s="2" t="n">
        <v>8.4925</v>
      </c>
      <c r="F2469" s="2" t="n">
        <v>8.962666666666667</v>
      </c>
      <c r="G2469" s="2" t="n">
        <v>9.26825</v>
      </c>
      <c r="H2469" s="2" t="n">
        <v>-0.01255740945293882</v>
      </c>
      <c r="I2469" s="2" t="n">
        <v>-0.01822032351115477</v>
      </c>
      <c r="J2469" s="2" t="n">
        <v>0.02650602409638547</v>
      </c>
      <c r="K2469" s="2" t="n">
        <v>-0.03837471783295709</v>
      </c>
      <c r="L2469" s="2" t="n">
        <v>-0.1143451143451143</v>
      </c>
      <c r="M2469" s="2" t="n">
        <v>213099209.4</v>
      </c>
      <c r="N2469" s="2" t="n">
        <v>214965417.35</v>
      </c>
      <c r="O2469" s="2" t="n">
        <v>0.9913185666187344</v>
      </c>
      <c r="P2469" s="2" t="n">
        <v>0.006799252006734161</v>
      </c>
      <c r="Q2469" s="2" t="n">
        <v>0.00679349377494909</v>
      </c>
      <c r="R2469" s="2" t="n">
        <v>9.02</v>
      </c>
      <c r="S2469" s="2" t="n">
        <v>9.77</v>
      </c>
      <c r="T2469" s="2" t="b">
        <v>0</v>
      </c>
      <c r="U2469" s="2" t="b">
        <v>0</v>
      </c>
      <c r="V2469" s="2" t="n">
        <v>-0.127942681678608</v>
      </c>
      <c r="W2469" s="2" t="n">
        <v>-0.07102593010146552</v>
      </c>
      <c r="X2469" s="2" t="n">
        <v>0.8164545644659116</v>
      </c>
      <c r="Y2469" s="2" t="n">
        <v>0</v>
      </c>
      <c r="Z2469" s="2" t="b">
        <v>0</v>
      </c>
      <c r="AA2469" s="2" t="n">
        <v>-0.01087858075416648</v>
      </c>
      <c r="AB2469" s="2" t="n">
        <v>-0.02933008085555922</v>
      </c>
      <c r="AC2469" s="2" t="n">
        <v>0.644310977644311</v>
      </c>
      <c r="AD2469" s="2" t="n">
        <v>0.2292292292292292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1</v>
      </c>
      <c r="AK2469" s="2" t="b">
        <v>0</v>
      </c>
      <c r="AL2469" s="2" t="n">
        <v>22</v>
      </c>
      <c r="AM2469" s="2" t="inlineStr">
        <is>
          <t>跌破MA60剔除</t>
        </is>
      </c>
    </row>
    <row r="2470">
      <c r="A2470" s="2" t="inlineStr">
        <is>
          <t>600118</t>
        </is>
      </c>
      <c r="B2470" s="2" t="inlineStr">
        <is>
          <t>中国卫星</t>
        </is>
      </c>
      <c r="C2470" s="2" t="inlineStr">
        <is>
          <t>2026-04-10</t>
        </is>
      </c>
      <c r="D2470" s="2" t="n">
        <v>78.92</v>
      </c>
      <c r="E2470" s="2" t="n">
        <v>80.49000000000001</v>
      </c>
      <c r="F2470" s="2" t="n">
        <v>91.21183333333333</v>
      </c>
      <c r="G2470" s="2" t="n">
        <v>71.239</v>
      </c>
      <c r="H2470" s="2" t="n">
        <v>-0.04303887766020675</v>
      </c>
      <c r="I2470" s="2" t="n">
        <v>-0.01170914935305334</v>
      </c>
      <c r="J2470" s="2" t="n">
        <v>0.002922861863006831</v>
      </c>
      <c r="K2470" s="2" t="n">
        <v>-0.126894567983184</v>
      </c>
      <c r="L2470" s="2" t="n">
        <v>-0.212610994712162</v>
      </c>
      <c r="M2470" s="2" t="n">
        <v>2437573941.4</v>
      </c>
      <c r="N2470" s="2" t="n">
        <v>2714766166.35</v>
      </c>
      <c r="O2470" s="2" t="n">
        <v>0.8978946222382443</v>
      </c>
      <c r="P2470" s="2" t="n">
        <v>0.02630407661208653</v>
      </c>
      <c r="Q2470" s="2" t="n">
        <v>0.0283167769655659</v>
      </c>
      <c r="R2470" s="2" t="n">
        <v>91.8</v>
      </c>
      <c r="S2470" s="2" t="n">
        <v>127.77</v>
      </c>
      <c r="T2470" s="2" t="b">
        <v>0</v>
      </c>
      <c r="U2470" s="2" t="b">
        <v>0</v>
      </c>
      <c r="V2470" s="2" t="n">
        <v>-0.3823276199420834</v>
      </c>
      <c r="W2470" s="2" t="n">
        <v>-0.1370035481286482</v>
      </c>
      <c r="X2470" s="2" t="n">
        <v>0.5838258357510252</v>
      </c>
      <c r="Y2470" s="2" t="n">
        <v>0</v>
      </c>
      <c r="Z2470" s="2" t="b">
        <v>0</v>
      </c>
      <c r="AA2470" s="2" t="n">
        <v>-0.01087858075416648</v>
      </c>
      <c r="AB2470" s="2" t="n">
        <v>-0.02933008085555922</v>
      </c>
      <c r="AC2470" s="2" t="n">
        <v>0.1394728061394728</v>
      </c>
      <c r="AD2470" s="2" t="n">
        <v>0.05271938605271938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22</v>
      </c>
      <c r="AM2470" s="2" t="inlineStr">
        <is>
          <t>跌破MA60剔除</t>
        </is>
      </c>
    </row>
    <row r="2471">
      <c r="A2471" s="2" t="inlineStr">
        <is>
          <t>600160</t>
        </is>
      </c>
      <c r="B2471" s="2" t="inlineStr">
        <is>
          <t>巨化股份</t>
        </is>
      </c>
      <c r="C2471" s="2" t="inlineStr">
        <is>
          <t>2026-04-10</t>
        </is>
      </c>
      <c r="D2471" s="2" t="n">
        <v>34.47</v>
      </c>
      <c r="E2471" s="2" t="n">
        <v>35.0755</v>
      </c>
      <c r="F2471" s="2" t="n">
        <v>37.776</v>
      </c>
      <c r="G2471" s="2" t="n">
        <v>36.46908333333333</v>
      </c>
      <c r="H2471" s="2" t="n">
        <v>-0.04429034631208961</v>
      </c>
      <c r="I2471" s="2" t="n">
        <v>-0.01463338289381011</v>
      </c>
      <c r="J2471" s="2" t="n">
        <v>-0.0002900232018561155</v>
      </c>
      <c r="K2471" s="2" t="n">
        <v>-0.1224541751527496</v>
      </c>
      <c r="L2471" s="2" t="n">
        <v>-0.09999999999999998</v>
      </c>
      <c r="M2471" s="2" t="n">
        <v>784711346</v>
      </c>
      <c r="N2471" s="2" t="n">
        <v>799948144.85</v>
      </c>
      <c r="O2471" s="2" t="n">
        <v>0.9809527668160827</v>
      </c>
      <c r="P2471" s="2" t="n">
        <v>0.008407118269282862</v>
      </c>
      <c r="Q2471" s="2" t="n">
        <v>0.00831525413000493</v>
      </c>
      <c r="R2471" s="2" t="n">
        <v>39.72</v>
      </c>
      <c r="S2471" s="2" t="n">
        <v>43.51</v>
      </c>
      <c r="T2471" s="2" t="b">
        <v>0</v>
      </c>
      <c r="U2471" s="2" t="b">
        <v>0</v>
      </c>
      <c r="V2471" s="2" t="n">
        <v>-0.2077683291197425</v>
      </c>
      <c r="W2471" s="2" t="n">
        <v>-0.1324296141814389</v>
      </c>
      <c r="X2471" s="2" t="n">
        <v>0.6326656776102397</v>
      </c>
      <c r="Y2471" s="2" t="n">
        <v>0</v>
      </c>
      <c r="Z2471" s="2" t="b">
        <v>0</v>
      </c>
      <c r="AA2471" s="2" t="n">
        <v>-0.01087858075416648</v>
      </c>
      <c r="AB2471" s="2" t="n">
        <v>-0.02933008085555922</v>
      </c>
      <c r="AC2471" s="2" t="n">
        <v>0.1551551551551552</v>
      </c>
      <c r="AD2471" s="2" t="n">
        <v>0.2794461127794461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  <c r="AL2471" s="2" t="n">
        <v>22</v>
      </c>
      <c r="AM2471" s="2" t="inlineStr">
        <is>
          <t>跌破MA60剔除</t>
        </is>
      </c>
    </row>
    <row r="2472">
      <c r="A2472" s="2" t="inlineStr">
        <is>
          <t>600266</t>
        </is>
      </c>
      <c r="B2472" s="2" t="inlineStr">
        <is>
          <t>城建发展</t>
        </is>
      </c>
      <c r="C2472" s="2" t="inlineStr">
        <is>
          <t>2026-04-10</t>
        </is>
      </c>
      <c r="D2472" s="2" t="n">
        <v>5.05</v>
      </c>
      <c r="E2472" s="2" t="n">
        <v>5.1005</v>
      </c>
      <c r="F2472" s="2" t="n">
        <v>5.629666666666666</v>
      </c>
      <c r="G2472" s="2" t="n">
        <v>5.291166666666667</v>
      </c>
      <c r="H2472" s="2" t="n">
        <v>-0.0180960631437096</v>
      </c>
      <c r="I2472" s="2" t="n">
        <v>-0.0008282553392889858</v>
      </c>
      <c r="J2472" s="2" t="n">
        <v>0</v>
      </c>
      <c r="K2472" s="2" t="n">
        <v>-0.06998158379373842</v>
      </c>
      <c r="L2472" s="2" t="n">
        <v>-0.2518518518518519</v>
      </c>
      <c r="M2472" s="2" t="n">
        <v>190297177.4</v>
      </c>
      <c r="N2472" s="2" t="n">
        <v>202068128.5</v>
      </c>
      <c r="O2472" s="2" t="n">
        <v>0.9417476116229779</v>
      </c>
      <c r="P2472" s="2" t="n">
        <v>0.01809417785643586</v>
      </c>
      <c r="Q2472" s="2" t="n">
        <v>0.01885960012303192</v>
      </c>
      <c r="R2472" s="2" t="n">
        <v>5.61</v>
      </c>
      <c r="S2472" s="2" t="n">
        <v>7.5</v>
      </c>
      <c r="T2472" s="2" t="b">
        <v>0</v>
      </c>
      <c r="U2472" s="2" t="b">
        <v>0</v>
      </c>
      <c r="V2472" s="2" t="n">
        <v>-0.3266666666666667</v>
      </c>
      <c r="W2472" s="2" t="n">
        <v>-0.1109057301293901</v>
      </c>
      <c r="X2472" s="2" t="n">
        <v>0.5840780271700796</v>
      </c>
      <c r="Y2472" s="2" t="n">
        <v>0</v>
      </c>
      <c r="Z2472" s="2" t="b">
        <v>0</v>
      </c>
      <c r="AA2472" s="2" t="n">
        <v>-0.01087858075416648</v>
      </c>
      <c r="AB2472" s="2" t="n">
        <v>-0.02933008085555922</v>
      </c>
      <c r="AC2472" s="2" t="n">
        <v>0.4317650984317651</v>
      </c>
      <c r="AD2472" s="2" t="n">
        <v>0.02702702702702703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22</v>
      </c>
      <c r="AM2472" s="2" t="inlineStr">
        <is>
          <t>跌破MA60剔除</t>
        </is>
      </c>
    </row>
    <row r="2473">
      <c r="A2473" s="2" t="inlineStr">
        <is>
          <t>600271</t>
        </is>
      </c>
      <c r="B2473" s="2" t="inlineStr">
        <is>
          <t>航天信息</t>
        </is>
      </c>
      <c r="C2473" s="2" t="inlineStr">
        <is>
          <t>2026-04-10</t>
        </is>
      </c>
      <c r="D2473" s="2" t="n">
        <v>8.43</v>
      </c>
      <c r="E2473" s="2" t="n">
        <v>8.6965</v>
      </c>
      <c r="F2473" s="2" t="n">
        <v>9.881833333333335</v>
      </c>
      <c r="G2473" s="2" t="n">
        <v>9.5395</v>
      </c>
      <c r="H2473" s="2" t="n">
        <v>-0.0371990035981179</v>
      </c>
      <c r="I2473" s="2" t="n">
        <v>-0.04038131615576324</v>
      </c>
      <c r="J2473" s="2" t="n">
        <v>-0.003546099290780313</v>
      </c>
      <c r="K2473" s="2" t="n">
        <v>-0.1191222570532916</v>
      </c>
      <c r="L2473" s="2" t="n">
        <v>-0.2618213660245184</v>
      </c>
      <c r="M2473" s="2" t="n">
        <v>115115792.8</v>
      </c>
      <c r="N2473" s="2" t="n">
        <v>145201973.4</v>
      </c>
      <c r="O2473" s="2" t="n">
        <v>0.7927977155164476</v>
      </c>
      <c r="P2473" s="2" t="n">
        <v>0.00743374083713458</v>
      </c>
      <c r="Q2473" s="2" t="n">
        <v>0.008988426051163539</v>
      </c>
      <c r="R2473" s="2" t="n">
        <v>9.57</v>
      </c>
      <c r="S2473" s="2" t="n">
        <v>13.99</v>
      </c>
      <c r="T2473" s="2" t="b">
        <v>0</v>
      </c>
      <c r="U2473" s="2" t="b">
        <v>0</v>
      </c>
      <c r="V2473" s="2" t="n">
        <v>-0.3974267333809864</v>
      </c>
      <c r="W2473" s="2" t="n">
        <v>-0.1314952279957582</v>
      </c>
      <c r="X2473" s="2" t="n">
        <v>0.685272862856953</v>
      </c>
      <c r="Y2473" s="2" t="n">
        <v>0</v>
      </c>
      <c r="Z2473" s="2" t="b">
        <v>0</v>
      </c>
      <c r="AA2473" s="2" t="n">
        <v>-0.01087858075416648</v>
      </c>
      <c r="AB2473" s="2" t="n">
        <v>-0.02933008085555922</v>
      </c>
      <c r="AC2473" s="2" t="n">
        <v>0.1668335001668335</v>
      </c>
      <c r="AD2473" s="2" t="n">
        <v>0.02068735402068735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22</v>
      </c>
      <c r="AM2473" s="2" t="inlineStr">
        <is>
          <t>跌破MA60剔除</t>
        </is>
      </c>
    </row>
    <row r="2474">
      <c r="A2474" s="2" t="inlineStr">
        <is>
          <t>600300</t>
        </is>
      </c>
      <c r="B2474" s="2" t="inlineStr">
        <is>
          <t>维维股份</t>
        </is>
      </c>
      <c r="C2474" s="2" t="inlineStr">
        <is>
          <t>2026-04-10</t>
        </is>
      </c>
      <c r="D2474" s="2" t="n">
        <v>3.32</v>
      </c>
      <c r="E2474" s="2" t="n">
        <v>3.4075</v>
      </c>
      <c r="F2474" s="2" t="n">
        <v>3.5225</v>
      </c>
      <c r="G2474" s="2" t="n">
        <v>3.483166666666667</v>
      </c>
      <c r="H2474" s="2" t="n">
        <v>-0.02012940330697333</v>
      </c>
      <c r="I2474" s="2" t="n">
        <v>-0.004521689981630606</v>
      </c>
      <c r="J2474" s="2" t="n">
        <v>0</v>
      </c>
      <c r="K2474" s="2" t="n">
        <v>-0.08539944903581265</v>
      </c>
      <c r="L2474" s="2" t="n">
        <v>-0.03206997084548113</v>
      </c>
      <c r="M2474" s="2" t="n">
        <v>109433305</v>
      </c>
      <c r="N2474" s="2" t="n">
        <v>132973837.35</v>
      </c>
      <c r="O2474" s="2" t="n">
        <v>0.8229686920439918</v>
      </c>
      <c r="P2474" s="2" t="n">
        <v>0.01979167632619658</v>
      </c>
      <c r="Q2474" s="2" t="n">
        <v>0.02332924341259836</v>
      </c>
      <c r="R2474" s="2" t="n">
        <v>3.71</v>
      </c>
      <c r="S2474" s="2" t="n">
        <v>3.76</v>
      </c>
      <c r="T2474" s="2" t="b">
        <v>0</v>
      </c>
      <c r="U2474" s="2" t="b">
        <v>0</v>
      </c>
      <c r="V2474" s="2" t="n">
        <v>-0.1170212765957447</v>
      </c>
      <c r="W2474" s="2" t="n">
        <v>-0.144808743169399</v>
      </c>
      <c r="X2474" s="2" t="n">
        <v>0.797496561481447</v>
      </c>
      <c r="Y2474" s="2" t="n">
        <v>0</v>
      </c>
      <c r="Z2474" s="2" t="b">
        <v>0</v>
      </c>
      <c r="AA2474" s="2" t="n">
        <v>-0.01087858075416648</v>
      </c>
      <c r="AB2474" s="2" t="n">
        <v>-0.02933008085555922</v>
      </c>
      <c r="AC2474" s="2" t="n">
        <v>0.323656990323657</v>
      </c>
      <c r="AD2474" s="2" t="n">
        <v>0.4998331664998332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22</v>
      </c>
      <c r="AM2474" s="2" t="inlineStr">
        <is>
          <t>跌破MA60剔除</t>
        </is>
      </c>
    </row>
    <row r="2475">
      <c r="A2475" s="2" t="inlineStr">
        <is>
          <t>600369</t>
        </is>
      </c>
      <c r="B2475" s="2" t="inlineStr">
        <is>
          <t>西南证券</t>
        </is>
      </c>
      <c r="C2475" s="2" t="inlineStr">
        <is>
          <t>2026-04-10</t>
        </is>
      </c>
      <c r="D2475" s="2" t="n">
        <v>4.24</v>
      </c>
      <c r="E2475" s="2" t="n">
        <v>4.224</v>
      </c>
      <c r="F2475" s="2" t="n">
        <v>4.425</v>
      </c>
      <c r="G2475" s="2" t="n">
        <v>4.504499999999999</v>
      </c>
      <c r="H2475" s="2" t="n">
        <v>-0.01169864295741674</v>
      </c>
      <c r="I2475" s="2" t="n">
        <v>-0.01279095709080091</v>
      </c>
      <c r="J2475" s="2" t="n">
        <v>0.01193317422434359</v>
      </c>
      <c r="K2475" s="2" t="n">
        <v>-0.03636363636363638</v>
      </c>
      <c r="L2475" s="2" t="n">
        <v>-0.07625272331154676</v>
      </c>
      <c r="M2475" s="2" t="n">
        <v>165664061.6</v>
      </c>
      <c r="N2475" s="2" t="n">
        <v>173425180.7</v>
      </c>
      <c r="O2475" s="2" t="n">
        <v>0.9552480264476381</v>
      </c>
      <c r="P2475" s="2" t="n">
        <v>0.005953074970149982</v>
      </c>
      <c r="Q2475" s="2" t="n">
        <v>0.006175735331686579</v>
      </c>
      <c r="R2475" s="2" t="n">
        <v>4.45</v>
      </c>
      <c r="S2475" s="2" t="n">
        <v>4.69</v>
      </c>
      <c r="T2475" s="2" t="b">
        <v>0</v>
      </c>
      <c r="U2475" s="2" t="b">
        <v>0</v>
      </c>
      <c r="V2475" s="2" t="n">
        <v>-0.09594882729211085</v>
      </c>
      <c r="W2475" s="2" t="n">
        <v>-0.08219178082191791</v>
      </c>
      <c r="X2475" s="2" t="n">
        <v>0.8336822079811109</v>
      </c>
      <c r="Y2475" s="2" t="n">
        <v>0</v>
      </c>
      <c r="Z2475" s="2" t="b">
        <v>0</v>
      </c>
      <c r="AA2475" s="2" t="n">
        <v>-0.01087858075416648</v>
      </c>
      <c r="AB2475" s="2" t="n">
        <v>-0.02933008085555922</v>
      </c>
      <c r="AC2475" s="2" t="n">
        <v>0.6546546546546547</v>
      </c>
      <c r="AD2475" s="2" t="n">
        <v>0.3480146813480147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1</v>
      </c>
      <c r="AK2475" s="2" t="b">
        <v>0</v>
      </c>
      <c r="AL2475" s="2" t="n">
        <v>22</v>
      </c>
      <c r="AM2475" s="2" t="inlineStr">
        <is>
          <t>跌破MA60剔除</t>
        </is>
      </c>
    </row>
    <row r="2476">
      <c r="A2476" s="2" t="inlineStr">
        <is>
          <t>600372</t>
        </is>
      </c>
      <c r="B2476" s="2" t="inlineStr">
        <is>
          <t>中航机载</t>
        </is>
      </c>
      <c r="C2476" s="2" t="inlineStr">
        <is>
          <t>2026-04-10</t>
        </is>
      </c>
      <c r="D2476" s="2" t="n">
        <v>12.93</v>
      </c>
      <c r="E2476" s="2" t="n">
        <v>13.1225</v>
      </c>
      <c r="F2476" s="2" t="n">
        <v>14.73516666666667</v>
      </c>
      <c r="G2476" s="2" t="n">
        <v>13.6065</v>
      </c>
      <c r="H2476" s="2" t="n">
        <v>-0.04015653000768027</v>
      </c>
      <c r="I2476" s="2" t="n">
        <v>-0.004873711224168131</v>
      </c>
      <c r="J2476" s="2" t="n">
        <v>0.01094605160281481</v>
      </c>
      <c r="K2476" s="2" t="n">
        <v>-0.109504132231405</v>
      </c>
      <c r="L2476" s="2" t="n">
        <v>-0.07311827956989247</v>
      </c>
      <c r="M2476" s="2" t="n">
        <v>403924569.8</v>
      </c>
      <c r="N2476" s="2" t="n">
        <v>499888777.6</v>
      </c>
      <c r="O2476" s="2" t="n">
        <v>0.8080288814229223</v>
      </c>
      <c r="P2476" s="2" t="n">
        <v>0.006442243135910861</v>
      </c>
      <c r="Q2476" s="2" t="n">
        <v>0.007791251525453595</v>
      </c>
      <c r="R2476" s="2" t="n">
        <v>14.41</v>
      </c>
      <c r="S2476" s="2" t="n">
        <v>16.9</v>
      </c>
      <c r="T2476" s="2" t="b">
        <v>0</v>
      </c>
      <c r="U2476" s="2" t="b">
        <v>0</v>
      </c>
      <c r="V2476" s="2" t="n">
        <v>-0.2349112426035502</v>
      </c>
      <c r="W2476" s="2" t="n">
        <v>-0.115983026874116</v>
      </c>
      <c r="X2476" s="2" t="n">
        <v>0.70168804539355</v>
      </c>
      <c r="Y2476" s="2" t="n">
        <v>0</v>
      </c>
      <c r="Z2476" s="2" t="b">
        <v>0</v>
      </c>
      <c r="AA2476" s="2" t="n">
        <v>-0.01087858075416648</v>
      </c>
      <c r="AB2476" s="2" t="n">
        <v>-0.02933008085555922</v>
      </c>
      <c r="AC2476" s="2" t="n">
        <v>0.2035368702035369</v>
      </c>
      <c r="AD2476" s="2" t="n">
        <v>0.3603603603603603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22</v>
      </c>
      <c r="AM2476" s="2" t="inlineStr">
        <is>
          <t>跌破MA60剔除</t>
        </is>
      </c>
    </row>
    <row r="2477">
      <c r="A2477" s="2" t="inlineStr">
        <is>
          <t>600435</t>
        </is>
      </c>
      <c r="B2477" s="2" t="inlineStr">
        <is>
          <t>北方导航</t>
        </is>
      </c>
      <c r="C2477" s="2" t="inlineStr">
        <is>
          <t>2026-04-10</t>
        </is>
      </c>
      <c r="D2477" s="2" t="n">
        <v>14.59</v>
      </c>
      <c r="E2477" s="2" t="n">
        <v>14.816</v>
      </c>
      <c r="F2477" s="2" t="n">
        <v>16.6765</v>
      </c>
      <c r="G2477" s="2" t="n">
        <v>15.50775</v>
      </c>
      <c r="H2477" s="2" t="n">
        <v>-0.04307950655557724</v>
      </c>
      <c r="I2477" s="2" t="n">
        <v>-0.01175320250076572</v>
      </c>
      <c r="J2477" s="2" t="n">
        <v>0.004820936639118534</v>
      </c>
      <c r="K2477" s="2" t="n">
        <v>-0.1065523576240048</v>
      </c>
      <c r="L2477" s="2" t="n">
        <v>-0.2623862487360972</v>
      </c>
      <c r="M2477" s="2" t="n">
        <v>276181987.8</v>
      </c>
      <c r="N2477" s="2" t="n">
        <v>424731012.7</v>
      </c>
      <c r="O2477" s="2" t="n">
        <v>0.6502515228269321</v>
      </c>
      <c r="P2477" s="2" t="n">
        <v>0.01258133640177482</v>
      </c>
      <c r="Q2477" s="2" t="n">
        <v>0.01885959196417615</v>
      </c>
      <c r="R2477" s="2" t="n">
        <v>16.54</v>
      </c>
      <c r="S2477" s="2" t="n">
        <v>22.51</v>
      </c>
      <c r="T2477" s="2" t="b">
        <v>0</v>
      </c>
      <c r="U2477" s="2" t="b">
        <v>0</v>
      </c>
      <c r="V2477" s="2" t="n">
        <v>-0.3518436250555309</v>
      </c>
      <c r="W2477" s="2" t="n">
        <v>-0.1497524752475248</v>
      </c>
      <c r="X2477" s="2" t="n">
        <v>0.9070715887506502</v>
      </c>
      <c r="Y2477" s="2" t="n">
        <v>0</v>
      </c>
      <c r="Z2477" s="2" t="b">
        <v>0</v>
      </c>
      <c r="AA2477" s="2" t="n">
        <v>-0.01087858075416648</v>
      </c>
      <c r="AB2477" s="2" t="n">
        <v>-0.02933008085555922</v>
      </c>
      <c r="AC2477" s="2" t="n">
        <v>0.2142142142142142</v>
      </c>
      <c r="AD2477" s="2" t="n">
        <v>0.01968635301968635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22</v>
      </c>
      <c r="AM2477" s="2" t="inlineStr">
        <is>
          <t>跌破MA60剔除</t>
        </is>
      </c>
    </row>
    <row r="2478">
      <c r="A2478" s="2" t="inlineStr">
        <is>
          <t>600460</t>
        </is>
      </c>
      <c r="B2478" s="2" t="inlineStr">
        <is>
          <t>士兰微</t>
        </is>
      </c>
      <c r="C2478" s="2" t="inlineStr">
        <is>
          <t>2026-04-10</t>
        </is>
      </c>
      <c r="D2478" s="2" t="n">
        <v>26.58</v>
      </c>
      <c r="E2478" s="2" t="n">
        <v>26.604</v>
      </c>
      <c r="F2478" s="2" t="n">
        <v>29.333</v>
      </c>
      <c r="G2478" s="2" t="n">
        <v>29.28883333333333</v>
      </c>
      <c r="H2478" s="2" t="n">
        <v>-0.02889160628570375</v>
      </c>
      <c r="I2478" s="2" t="n">
        <v>-0.01519195581742794</v>
      </c>
      <c r="J2478" s="2" t="n">
        <v>0.02112946600076815</v>
      </c>
      <c r="K2478" s="2" t="n">
        <v>-0.08344827586206904</v>
      </c>
      <c r="L2478" s="2" t="n">
        <v>-0.1032388663967612</v>
      </c>
      <c r="M2478" s="2" t="n">
        <v>589905705.4</v>
      </c>
      <c r="N2478" s="2" t="n">
        <v>630547047.9</v>
      </c>
      <c r="O2478" s="2" t="n">
        <v>0.935545899968363</v>
      </c>
      <c r="P2478" s="2" t="n">
        <v>0.01367899473114392</v>
      </c>
      <c r="Q2478" s="2" t="n">
        <v>0.01415537091789442</v>
      </c>
      <c r="R2478" s="2" t="n">
        <v>29.15</v>
      </c>
      <c r="S2478" s="2" t="n">
        <v>34.98</v>
      </c>
      <c r="T2478" s="2" t="b">
        <v>0</v>
      </c>
      <c r="U2478" s="2" t="b">
        <v>0</v>
      </c>
      <c r="V2478" s="2" t="n">
        <v>-0.2401372212692967</v>
      </c>
      <c r="W2478" s="2" t="n">
        <v>-0.1475862068965518</v>
      </c>
      <c r="X2478" s="2" t="n">
        <v>0.7907053768326934</v>
      </c>
      <c r="Y2478" s="2" t="n">
        <v>0</v>
      </c>
      <c r="Z2478" s="2" t="b">
        <v>0</v>
      </c>
      <c r="AA2478" s="2" t="n">
        <v>-0.01087858075416648</v>
      </c>
      <c r="AB2478" s="2" t="n">
        <v>-0.02933008085555922</v>
      </c>
      <c r="AC2478" s="2" t="n">
        <v>0.3370036703370037</v>
      </c>
      <c r="AD2478" s="2" t="n">
        <v>0.2655989322655989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22</v>
      </c>
      <c r="AM2478" s="2" t="inlineStr">
        <is>
          <t>跌破MA60剔除</t>
        </is>
      </c>
    </row>
    <row r="2479">
      <c r="A2479" s="2" t="inlineStr">
        <is>
          <t>600495</t>
        </is>
      </c>
      <c r="B2479" s="2" t="inlineStr">
        <is>
          <t>晋西车轴</t>
        </is>
      </c>
      <c r="C2479" s="2" t="inlineStr">
        <is>
          <t>2026-04-10</t>
        </is>
      </c>
      <c r="D2479" s="2" t="n">
        <v>4.5</v>
      </c>
      <c r="E2479" s="2" t="n">
        <v>4.5775</v>
      </c>
      <c r="F2479" s="2" t="n">
        <v>4.765666666666666</v>
      </c>
      <c r="G2479" s="2" t="n">
        <v>4.893583333333334</v>
      </c>
      <c r="H2479" s="2" t="n">
        <v>-0.01431955211024993</v>
      </c>
      <c r="I2479" s="2" t="n">
        <v>-0.005737334399666394</v>
      </c>
      <c r="J2479" s="2" t="n">
        <v>0.02739726027397271</v>
      </c>
      <c r="K2479" s="2" t="n">
        <v>-0.0644490644490644</v>
      </c>
      <c r="L2479" s="2" t="n">
        <v>-0.07786885245901642</v>
      </c>
      <c r="M2479" s="2" t="n">
        <v>207376376</v>
      </c>
      <c r="N2479" s="2" t="n">
        <v>184065325.75</v>
      </c>
      <c r="O2479" s="2" t="n">
        <v>1.126645527369242</v>
      </c>
      <c r="P2479" s="2" t="n">
        <v>0.03727980944229696</v>
      </c>
      <c r="Q2479" s="2" t="n">
        <v>0.03192301208105616</v>
      </c>
      <c r="R2479" s="2" t="n">
        <v>5.42</v>
      </c>
      <c r="S2479" s="2" t="n">
        <v>5.42</v>
      </c>
      <c r="T2479" s="2" t="b">
        <v>0</v>
      </c>
      <c r="U2479" s="2" t="b">
        <v>0</v>
      </c>
      <c r="V2479" s="2" t="n">
        <v>-0.1697416974169742</v>
      </c>
      <c r="W2479" s="2" t="n">
        <v>-0.1383647798742137</v>
      </c>
      <c r="X2479" s="2" t="n">
        <v>1.757304543745317</v>
      </c>
      <c r="Y2479" s="2" t="n">
        <v>0</v>
      </c>
      <c r="Z2479" s="2" t="b">
        <v>0</v>
      </c>
      <c r="AA2479" s="2" t="n">
        <v>-0.01087858075416648</v>
      </c>
      <c r="AB2479" s="2" t="n">
        <v>-0.02933008085555922</v>
      </c>
      <c r="AC2479" s="2" t="n">
        <v>0.4694694694694695</v>
      </c>
      <c r="AD2479" s="2" t="n">
        <v>0.3423423423423423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22</v>
      </c>
      <c r="AM2479" s="2" t="inlineStr">
        <is>
          <t>跌破MA60剔除</t>
        </is>
      </c>
    </row>
    <row r="2480">
      <c r="A2480" s="2" t="inlineStr">
        <is>
          <t>600496</t>
        </is>
      </c>
      <c r="B2480" s="2" t="inlineStr">
        <is>
          <t>精工钢构</t>
        </is>
      </c>
      <c r="C2480" s="2" t="inlineStr">
        <is>
          <t>2026-04-10</t>
        </is>
      </c>
      <c r="D2480" s="2" t="n">
        <v>3.73</v>
      </c>
      <c r="E2480" s="2" t="n">
        <v>3.8235</v>
      </c>
      <c r="F2480" s="2" t="n">
        <v>4.128</v>
      </c>
      <c r="G2480" s="2" t="n">
        <v>4.05725</v>
      </c>
      <c r="H2480" s="2" t="n">
        <v>-0.02249776300651929</v>
      </c>
      <c r="I2480" s="2" t="n">
        <v>-0.007573025604039052</v>
      </c>
      <c r="J2480" s="2" t="n">
        <v>-0.02610966057441255</v>
      </c>
      <c r="K2480" s="2" t="n">
        <v>-0.09024390243902436</v>
      </c>
      <c r="L2480" s="2" t="n">
        <v>-0.0675</v>
      </c>
      <c r="M2480" s="2" t="n">
        <v>86806012.59999999</v>
      </c>
      <c r="N2480" s="2" t="n">
        <v>99537257.84999999</v>
      </c>
      <c r="O2480" s="2" t="n">
        <v>0.8720956803010823</v>
      </c>
      <c r="P2480" s="2" t="n">
        <v>0.01093952174233408</v>
      </c>
      <c r="Q2480" s="2" t="n">
        <v>0.01225615354217111</v>
      </c>
      <c r="R2480" s="2" t="n">
        <v>4.2</v>
      </c>
      <c r="S2480" s="2" t="n">
        <v>4.52</v>
      </c>
      <c r="T2480" s="2" t="b">
        <v>0</v>
      </c>
      <c r="U2480" s="2" t="b">
        <v>0</v>
      </c>
      <c r="V2480" s="2" t="n">
        <v>-0.1747787610619468</v>
      </c>
      <c r="W2480" s="2" t="n">
        <v>-0.1265206812652069</v>
      </c>
      <c r="X2480" s="2" t="n">
        <v>0.686918322462392</v>
      </c>
      <c r="Y2480" s="2" t="n">
        <v>0</v>
      </c>
      <c r="Z2480" s="2" t="b">
        <v>0</v>
      </c>
      <c r="AA2480" s="2" t="n">
        <v>-0.01087858075416648</v>
      </c>
      <c r="AB2480" s="2" t="n">
        <v>-0.02933008085555922</v>
      </c>
      <c r="AC2480" s="2" t="n">
        <v>0.2989656322989656</v>
      </c>
      <c r="AD2480" s="2" t="n">
        <v>0.3787120453787121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22</v>
      </c>
      <c r="AM2480" s="2" t="inlineStr">
        <is>
          <t>跌破MA60剔除</t>
        </is>
      </c>
    </row>
    <row r="2481">
      <c r="A2481" s="2" t="inlineStr">
        <is>
          <t>600506</t>
        </is>
      </c>
      <c r="B2481" s="2" t="inlineStr">
        <is>
          <t>统一股份</t>
        </is>
      </c>
      <c r="C2481" s="2" t="inlineStr">
        <is>
          <t>2026-04-10</t>
        </is>
      </c>
      <c r="D2481" s="2" t="n">
        <v>17.04</v>
      </c>
      <c r="E2481" s="2" t="n">
        <v>16.634</v>
      </c>
      <c r="F2481" s="2" t="n">
        <v>18.664</v>
      </c>
      <c r="G2481" s="2" t="n">
        <v>18.95141666666667</v>
      </c>
      <c r="H2481" s="2" t="n">
        <v>-0.02184587339390198</v>
      </c>
      <c r="I2481" s="2" t="n">
        <v>-0.02652236275916031</v>
      </c>
      <c r="J2481" s="2" t="n">
        <v>0.06168224299065406</v>
      </c>
      <c r="K2481" s="2" t="n">
        <v>-0.03891708967851104</v>
      </c>
      <c r="L2481" s="2" t="n">
        <v>-0.1889576392194194</v>
      </c>
      <c r="M2481" s="2" t="n">
        <v>148820195.6</v>
      </c>
      <c r="N2481" s="2" t="n">
        <v>157484721.55</v>
      </c>
      <c r="O2481" s="2" t="n">
        <v>0.9449817997281146</v>
      </c>
      <c r="P2481" s="2" t="n">
        <v>0.03551307289311369</v>
      </c>
      <c r="Q2481" s="2" t="n">
        <v>0.03780364805066563</v>
      </c>
      <c r="R2481" s="2" t="n">
        <v>17.89</v>
      </c>
      <c r="S2481" s="2" t="n">
        <v>22.66</v>
      </c>
      <c r="T2481" s="2" t="b">
        <v>0</v>
      </c>
      <c r="U2481" s="2" t="b">
        <v>0</v>
      </c>
      <c r="V2481" s="2" t="n">
        <v>-0.2480141218005296</v>
      </c>
      <c r="W2481" s="2" t="n">
        <v>-0.1113023522662077</v>
      </c>
      <c r="X2481" s="2" t="n">
        <v>1.062271324793368</v>
      </c>
      <c r="Y2481" s="2" t="n">
        <v>0</v>
      </c>
      <c r="Z2481" s="2" t="b">
        <v>0</v>
      </c>
      <c r="AA2481" s="2" t="n">
        <v>-0.01087858075416648</v>
      </c>
      <c r="AB2481" s="2" t="n">
        <v>-0.02933008085555922</v>
      </c>
      <c r="AC2481" s="2" t="n">
        <v>0.6423089756423089</v>
      </c>
      <c r="AD2481" s="2" t="n">
        <v>0.08041374708041375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1</v>
      </c>
      <c r="AK2481" s="2" t="b">
        <v>0</v>
      </c>
      <c r="AL2481" s="2" t="n">
        <v>22</v>
      </c>
      <c r="AM2481" s="2" t="inlineStr">
        <is>
          <t>跌破MA60剔除</t>
        </is>
      </c>
    </row>
    <row r="2482">
      <c r="A2482" s="2" t="inlineStr">
        <is>
          <t>600578</t>
        </is>
      </c>
      <c r="B2482" s="2" t="inlineStr">
        <is>
          <t>京能电力</t>
        </is>
      </c>
      <c r="C2482" s="2" t="inlineStr">
        <is>
          <t>2026-04-10</t>
        </is>
      </c>
      <c r="D2482" s="2" t="n">
        <v>5.18</v>
      </c>
      <c r="E2482" s="2" t="n">
        <v>5.304</v>
      </c>
      <c r="F2482" s="2" t="n">
        <v>5.3625</v>
      </c>
      <c r="G2482" s="2" t="n">
        <v>5.076333333333334</v>
      </c>
      <c r="H2482" s="2" t="n">
        <v>-0.02293451229621435</v>
      </c>
      <c r="I2482" s="2" t="n">
        <v>-0.001923255886093655</v>
      </c>
      <c r="J2482" s="2" t="n">
        <v>-0.0782918149466193</v>
      </c>
      <c r="K2482" s="2" t="n">
        <v>-0.1205432937181664</v>
      </c>
      <c r="L2482" s="2" t="n">
        <v>-0.03717472118959109</v>
      </c>
      <c r="M2482" s="2" t="n">
        <v>142311609.2</v>
      </c>
      <c r="N2482" s="2" t="n">
        <v>287886812.9</v>
      </c>
      <c r="O2482" s="2" t="n">
        <v>0.4943318096665761</v>
      </c>
      <c r="P2482" s="2" t="n">
        <v>0.00416438599549306</v>
      </c>
      <c r="Q2482" s="2" t="n">
        <v>0.007997387078378135</v>
      </c>
      <c r="R2482" s="2" t="n">
        <v>5.96</v>
      </c>
      <c r="S2482" s="2" t="n">
        <v>5.96</v>
      </c>
      <c r="T2482" s="2" t="b">
        <v>0</v>
      </c>
      <c r="U2482" s="2" t="b">
        <v>0</v>
      </c>
      <c r="V2482" s="2" t="n">
        <v>-0.1308724832214766</v>
      </c>
      <c r="W2482" s="2" t="n">
        <v>-0.1273996509598605</v>
      </c>
      <c r="X2482" s="2" t="n">
        <v>0.6550420739187514</v>
      </c>
      <c r="Y2482" s="2" t="n">
        <v>0</v>
      </c>
      <c r="Z2482" s="2" t="b">
        <v>0</v>
      </c>
      <c r="AA2482" s="2" t="n">
        <v>-0.01087858075416648</v>
      </c>
      <c r="AB2482" s="2" t="n">
        <v>-0.02933008085555922</v>
      </c>
      <c r="AC2482" s="2" t="n">
        <v>0.1614948281614948</v>
      </c>
      <c r="AD2482" s="2" t="n">
        <v>0.4814814814814815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  <c r="AL2482" s="2" t="n">
        <v>22</v>
      </c>
      <c r="AM2482" s="2" t="inlineStr">
        <is>
          <t>跌破MA60剔除</t>
        </is>
      </c>
    </row>
    <row r="2483">
      <c r="A2483" s="2" t="inlineStr">
        <is>
          <t>600593</t>
        </is>
      </c>
      <c r="B2483" s="2" t="inlineStr">
        <is>
          <t>大连圣亚</t>
        </is>
      </c>
      <c r="C2483" s="2" t="inlineStr">
        <is>
          <t>2026-04-10</t>
        </is>
      </c>
      <c r="D2483" s="2" t="n">
        <v>37.09</v>
      </c>
      <c r="E2483" s="2" t="n">
        <v>36.8705</v>
      </c>
      <c r="F2483" s="2" t="n">
        <v>40.14083333333333</v>
      </c>
      <c r="G2483" s="2" t="n">
        <v>43.16058333333334</v>
      </c>
      <c r="H2483" s="2" t="n">
        <v>-0.02063882063882072</v>
      </c>
      <c r="I2483" s="2" t="n">
        <v>-0.01890535509153246</v>
      </c>
      <c r="J2483" s="2" t="n">
        <v>-0.03837179154783499</v>
      </c>
      <c r="K2483" s="2" t="n">
        <v>-0.06597834298665317</v>
      </c>
      <c r="L2483" s="2" t="n">
        <v>-0.1414351851851852</v>
      </c>
      <c r="M2483" s="2" t="n">
        <v>122650891.2</v>
      </c>
      <c r="N2483" s="2" t="n">
        <v>177214314</v>
      </c>
      <c r="O2483" s="2" t="n">
        <v>0.6921048781646386</v>
      </c>
      <c r="P2483" s="2" t="n">
        <v>0.02576003726708074</v>
      </c>
      <c r="Q2483" s="2" t="n">
        <v>0.03715456560559002</v>
      </c>
      <c r="R2483" s="2" t="n">
        <v>40.5</v>
      </c>
      <c r="S2483" s="2" t="n">
        <v>52.4</v>
      </c>
      <c r="T2483" s="2" t="b">
        <v>0</v>
      </c>
      <c r="U2483" s="2" t="b">
        <v>0</v>
      </c>
      <c r="V2483" s="2" t="n">
        <v>-0.2921755725190839</v>
      </c>
      <c r="W2483" s="2" t="n">
        <v>-0.09865354738477461</v>
      </c>
      <c r="X2483" s="2" t="n">
        <v>0.6850776898988402</v>
      </c>
      <c r="Y2483" s="2" t="n">
        <v>0</v>
      </c>
      <c r="Z2483" s="2" t="b">
        <v>0</v>
      </c>
      <c r="AA2483" s="2" t="n">
        <v>-0.01087858075416648</v>
      </c>
      <c r="AB2483" s="2" t="n">
        <v>-0.02933008085555922</v>
      </c>
      <c r="AC2483" s="2" t="n">
        <v>0.4591257924591258</v>
      </c>
      <c r="AD2483" s="2" t="n">
        <v>0.1604938271604938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1</v>
      </c>
      <c r="AK2483" s="2" t="b">
        <v>0</v>
      </c>
      <c r="AL2483" s="2" t="n">
        <v>22</v>
      </c>
      <c r="AM2483" s="2" t="inlineStr">
        <is>
          <t>跌破MA60剔除</t>
        </is>
      </c>
    </row>
    <row r="2484">
      <c r="A2484" s="2" t="inlineStr">
        <is>
          <t>600637</t>
        </is>
      </c>
      <c r="B2484" s="2" t="inlineStr">
        <is>
          <t>东方明珠</t>
        </is>
      </c>
      <c r="C2484" s="2" t="inlineStr">
        <is>
          <t>2026-04-10</t>
        </is>
      </c>
      <c r="D2484" s="2" t="n">
        <v>9.630000000000001</v>
      </c>
      <c r="E2484" s="2" t="n">
        <v>9.704000000000001</v>
      </c>
      <c r="F2484" s="2" t="n">
        <v>11.1245</v>
      </c>
      <c r="G2484" s="2" t="n">
        <v>10.39708333333333</v>
      </c>
      <c r="H2484" s="2" t="n">
        <v>-0.03134358155320405</v>
      </c>
      <c r="I2484" s="2" t="n">
        <v>-0.005053215275914513</v>
      </c>
      <c r="J2484" s="2" t="n">
        <v>0.02446808510638299</v>
      </c>
      <c r="K2484" s="2" t="n">
        <v>-0.09407337723424269</v>
      </c>
      <c r="L2484" s="2" t="n">
        <v>-0.1253405994550408</v>
      </c>
      <c r="M2484" s="2" t="n">
        <v>327233837</v>
      </c>
      <c r="N2484" s="2" t="n">
        <v>337395218.4</v>
      </c>
      <c r="O2484" s="2" t="n">
        <v>0.9698828529693236</v>
      </c>
      <c r="P2484" s="2" t="n">
        <v>0.01028499154708745</v>
      </c>
      <c r="Q2484" s="2" t="n">
        <v>0.01031115761531922</v>
      </c>
      <c r="R2484" s="2" t="n">
        <v>10.65</v>
      </c>
      <c r="S2484" s="2" t="n">
        <v>16.12</v>
      </c>
      <c r="T2484" s="2" t="b">
        <v>0</v>
      </c>
      <c r="U2484" s="2" t="b">
        <v>0</v>
      </c>
      <c r="V2484" s="2" t="n">
        <v>-0.4026054590570719</v>
      </c>
      <c r="W2484" s="2" t="n">
        <v>-0.1318051575931233</v>
      </c>
      <c r="X2484" s="2" t="n">
        <v>0.9047065989373095</v>
      </c>
      <c r="Y2484" s="2" t="n">
        <v>0</v>
      </c>
      <c r="Z2484" s="2" t="b">
        <v>0</v>
      </c>
      <c r="AA2484" s="2" t="n">
        <v>-0.01087858075416648</v>
      </c>
      <c r="AB2484" s="2" t="n">
        <v>-0.02933008085555922</v>
      </c>
      <c r="AC2484" s="2" t="n">
        <v>0.2699366032699366</v>
      </c>
      <c r="AD2484" s="2" t="n">
        <v>0.1991991991991992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22</v>
      </c>
      <c r="AM2484" s="2" t="inlineStr">
        <is>
          <t>跌破MA60剔除</t>
        </is>
      </c>
    </row>
    <row r="2485">
      <c r="A2485" s="2" t="inlineStr">
        <is>
          <t>600693</t>
        </is>
      </c>
      <c r="B2485" s="2" t="inlineStr">
        <is>
          <t>东百集团</t>
        </is>
      </c>
      <c r="C2485" s="2" t="inlineStr">
        <is>
          <t>2026-04-10</t>
        </is>
      </c>
      <c r="D2485" s="2" t="n">
        <v>11.21</v>
      </c>
      <c r="E2485" s="2" t="n">
        <v>11.244</v>
      </c>
      <c r="F2485" s="2" t="n">
        <v>13.65333333333333</v>
      </c>
      <c r="G2485" s="2" t="n">
        <v>12.44116666666667</v>
      </c>
      <c r="H2485" s="2" t="n">
        <v>-0.03509825795932364</v>
      </c>
      <c r="I2485" s="2" t="n">
        <v>-0.09065680952856692</v>
      </c>
      <c r="J2485" s="2" t="n">
        <v>0.02655677655677668</v>
      </c>
      <c r="K2485" s="2" t="n">
        <v>-0.1017628205128205</v>
      </c>
      <c r="L2485" s="2" t="n">
        <v>-0.3733929569591951</v>
      </c>
      <c r="M2485" s="2" t="n">
        <v>215523601</v>
      </c>
      <c r="N2485" s="2" t="n">
        <v>340612083.3</v>
      </c>
      <c r="O2485" s="2" t="n">
        <v>0.6327538321950071</v>
      </c>
      <c r="P2485" s="2" t="n">
        <v>0.02234211202513874</v>
      </c>
      <c r="Q2485" s="2" t="n">
        <v>0.03485679927312778</v>
      </c>
      <c r="R2485" s="2" t="n">
        <v>12.55</v>
      </c>
      <c r="S2485" s="2" t="n">
        <v>22.22</v>
      </c>
      <c r="T2485" s="2" t="b">
        <v>0</v>
      </c>
      <c r="U2485" s="2" t="b">
        <v>0</v>
      </c>
      <c r="V2485" s="2" t="n">
        <v>-0.4954995499549955</v>
      </c>
      <c r="W2485" s="2" t="n">
        <v>-0.1447260834014718</v>
      </c>
      <c r="X2485" s="2" t="n">
        <v>0.5085584005937985</v>
      </c>
      <c r="Y2485" s="2" t="n">
        <v>0</v>
      </c>
      <c r="Z2485" s="2" t="b">
        <v>0</v>
      </c>
      <c r="AA2485" s="2" t="n">
        <v>-0.01087858075416648</v>
      </c>
      <c r="AB2485" s="2" t="n">
        <v>-0.02933008085555922</v>
      </c>
      <c r="AC2485" s="2" t="n">
        <v>0.2365699032365699</v>
      </c>
      <c r="AD2485" s="2" t="n">
        <v>0.002002002002002002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22</v>
      </c>
      <c r="AM2485" s="2" t="inlineStr">
        <is>
          <t>跌破MA60剔除</t>
        </is>
      </c>
    </row>
    <row r="2486">
      <c r="A2486" s="2" t="inlineStr">
        <is>
          <t>600739</t>
        </is>
      </c>
      <c r="B2486" s="2" t="inlineStr">
        <is>
          <t>辽宁成大</t>
        </is>
      </c>
      <c r="C2486" s="2" t="inlineStr">
        <is>
          <t>2026-04-10</t>
        </is>
      </c>
      <c r="D2486" s="2" t="n">
        <v>11.81</v>
      </c>
      <c r="E2486" s="2" t="n">
        <v>11.4525</v>
      </c>
      <c r="F2486" s="2" t="n">
        <v>11.96083333333334</v>
      </c>
      <c r="G2486" s="2" t="n">
        <v>12.00016666666667</v>
      </c>
      <c r="H2486" s="2" t="n">
        <v>-0.01627727194640083</v>
      </c>
      <c r="I2486" s="2" t="n">
        <v>-0.003817323709050413</v>
      </c>
      <c r="J2486" s="2" t="n">
        <v>0.06684733514001806</v>
      </c>
      <c r="K2486" s="2" t="n">
        <v>-0.04061738424045491</v>
      </c>
      <c r="L2486" s="2" t="n">
        <v>-0.04527081649151166</v>
      </c>
      <c r="M2486" s="2" t="n">
        <v>138540416.4</v>
      </c>
      <c r="N2486" s="2" t="n">
        <v>143041292.9</v>
      </c>
      <c r="O2486" s="2" t="n">
        <v>0.9685344252086245</v>
      </c>
      <c r="P2486" s="2" t="n">
        <v>0.007901856465566357</v>
      </c>
      <c r="Q2486" s="2" t="n">
        <v>0.008117469679621856</v>
      </c>
      <c r="R2486" s="2" t="n">
        <v>12.38</v>
      </c>
      <c r="S2486" s="2" t="n">
        <v>13.05</v>
      </c>
      <c r="T2486" s="2" t="b">
        <v>0</v>
      </c>
      <c r="U2486" s="2" t="b">
        <v>0</v>
      </c>
      <c r="V2486" s="2" t="n">
        <v>-0.09501915708812259</v>
      </c>
      <c r="W2486" s="2" t="n">
        <v>-0.1068200493015613</v>
      </c>
      <c r="X2486" s="2" t="n">
        <v>1.140680591844645</v>
      </c>
      <c r="Y2486" s="2" t="n">
        <v>0</v>
      </c>
      <c r="Z2486" s="2" t="b">
        <v>0</v>
      </c>
      <c r="AA2486" s="2" t="n">
        <v>-0.01087858075416648</v>
      </c>
      <c r="AB2486" s="2" t="n">
        <v>-0.02933008085555922</v>
      </c>
      <c r="AC2486" s="2" t="n">
        <v>0.6316316316316316</v>
      </c>
      <c r="AD2486" s="2" t="n">
        <v>0.4537871204537871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1</v>
      </c>
      <c r="AK2486" s="2" t="b">
        <v>0</v>
      </c>
      <c r="AL2486" s="2" t="n">
        <v>22</v>
      </c>
      <c r="AM2486" s="2" t="inlineStr">
        <is>
          <t>跌破MA60剔除</t>
        </is>
      </c>
    </row>
    <row r="2487">
      <c r="A2487" s="2" t="inlineStr">
        <is>
          <t>600765</t>
        </is>
      </c>
      <c r="B2487" s="2" t="inlineStr">
        <is>
          <t>中航重机</t>
        </is>
      </c>
      <c r="C2487" s="2" t="inlineStr">
        <is>
          <t>2026-04-10</t>
        </is>
      </c>
      <c r="D2487" s="2" t="n">
        <v>16.4</v>
      </c>
      <c r="E2487" s="2" t="n">
        <v>16.579</v>
      </c>
      <c r="F2487" s="2" t="n">
        <v>18.7615</v>
      </c>
      <c r="G2487" s="2" t="n">
        <v>17.74208333333333</v>
      </c>
      <c r="H2487" s="2" t="n">
        <v>-0.04432787641226643</v>
      </c>
      <c r="I2487" s="2" t="n">
        <v>-0.02064519496789663</v>
      </c>
      <c r="J2487" s="2" t="n">
        <v>0.01047443006777571</v>
      </c>
      <c r="K2487" s="2" t="n">
        <v>-0.1159029649595689</v>
      </c>
      <c r="L2487" s="2" t="n">
        <v>-0.140911471974856</v>
      </c>
      <c r="M2487" s="2" t="n">
        <v>276518290.8</v>
      </c>
      <c r="N2487" s="2" t="n">
        <v>375192514.45</v>
      </c>
      <c r="O2487" s="2" t="n">
        <v>0.737003751808194</v>
      </c>
      <c r="P2487" s="2" t="n">
        <v>0.01095038494486357</v>
      </c>
      <c r="Q2487" s="2" t="n">
        <v>0.01440317624178513</v>
      </c>
      <c r="R2487" s="2" t="n">
        <v>18.34</v>
      </c>
      <c r="S2487" s="2" t="n">
        <v>22.03</v>
      </c>
      <c r="T2487" s="2" t="b">
        <v>0</v>
      </c>
      <c r="U2487" s="2" t="b">
        <v>0</v>
      </c>
      <c r="V2487" s="2" t="n">
        <v>-0.2555605991829325</v>
      </c>
      <c r="W2487" s="2" t="n">
        <v>-0.1033898305084746</v>
      </c>
      <c r="X2487" s="2" t="n">
        <v>0.5536512124289356</v>
      </c>
      <c r="Y2487" s="2" t="n">
        <v>0</v>
      </c>
      <c r="Z2487" s="2" t="b">
        <v>0</v>
      </c>
      <c r="AA2487" s="2" t="n">
        <v>-0.01087858075416648</v>
      </c>
      <c r="AB2487" s="2" t="n">
        <v>-0.02933008085555922</v>
      </c>
      <c r="AC2487" s="2" t="n">
        <v>0.1785118451785118</v>
      </c>
      <c r="AD2487" s="2" t="n">
        <v>0.1611611611611612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22</v>
      </c>
      <c r="AM2487" s="2" t="inlineStr">
        <is>
          <t>跌破MA60剔除</t>
        </is>
      </c>
    </row>
    <row r="2488">
      <c r="A2488" s="2" t="inlineStr">
        <is>
          <t>600783</t>
        </is>
      </c>
      <c r="B2488" s="2" t="inlineStr">
        <is>
          <t>鲁信创投</t>
        </is>
      </c>
      <c r="C2488" s="2" t="inlineStr">
        <is>
          <t>2026-04-10</t>
        </is>
      </c>
      <c r="D2488" s="2" t="n">
        <v>20.56</v>
      </c>
      <c r="E2488" s="2" t="n">
        <v>20.745</v>
      </c>
      <c r="F2488" s="2" t="n">
        <v>23.85333333333333</v>
      </c>
      <c r="G2488" s="2" t="n">
        <v>19.91066666666667</v>
      </c>
      <c r="H2488" s="2" t="n">
        <v>-0.02440744920993232</v>
      </c>
      <c r="I2488" s="2" t="n">
        <v>-0.007709800876365858</v>
      </c>
      <c r="J2488" s="2" t="n">
        <v>0.01782178217821784</v>
      </c>
      <c r="K2488" s="2" t="n">
        <v>-0.08703374777975137</v>
      </c>
      <c r="L2488" s="2" t="n">
        <v>-0.2368225686711211</v>
      </c>
      <c r="M2488" s="2" t="n">
        <v>242462007</v>
      </c>
      <c r="N2488" s="2" t="n">
        <v>288228565.9</v>
      </c>
      <c r="O2488" s="2" t="n">
        <v>0.8412143544582651</v>
      </c>
      <c r="P2488" s="2" t="n">
        <v>0.01575372766152358</v>
      </c>
      <c r="Q2488" s="2" t="n">
        <v>0.01848574500367556</v>
      </c>
      <c r="R2488" s="2" t="n">
        <v>22.48</v>
      </c>
      <c r="S2488" s="2" t="n">
        <v>39.44</v>
      </c>
      <c r="T2488" s="2" t="b">
        <v>0</v>
      </c>
      <c r="U2488" s="2" t="b">
        <v>0</v>
      </c>
      <c r="V2488" s="2" t="n">
        <v>-0.4787018255578094</v>
      </c>
      <c r="W2488" s="2" t="n">
        <v>-0.1026928343222273</v>
      </c>
      <c r="X2488" s="2" t="n">
        <v>0.4901367309254112</v>
      </c>
      <c r="Y2488" s="2" t="n">
        <v>0</v>
      </c>
      <c r="Z2488" s="2" t="b">
        <v>0</v>
      </c>
      <c r="AA2488" s="2" t="n">
        <v>-0.01087858075416648</v>
      </c>
      <c r="AB2488" s="2" t="n">
        <v>-0.02933008085555922</v>
      </c>
      <c r="AC2488" s="2" t="n">
        <v>0.3163163163163163</v>
      </c>
      <c r="AD2488" s="2" t="n">
        <v>0.03703703703703703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  <c r="AL2488" s="2" t="n">
        <v>22</v>
      </c>
      <c r="AM2488" s="2" t="inlineStr">
        <is>
          <t>跌破MA60剔除</t>
        </is>
      </c>
    </row>
    <row r="2489">
      <c r="A2489" s="2" t="inlineStr">
        <is>
          <t>600839</t>
        </is>
      </c>
      <c r="B2489" s="2" t="inlineStr">
        <is>
          <t>四川长虹</t>
        </is>
      </c>
      <c r="C2489" s="2" t="inlineStr">
        <is>
          <t>2026-04-10</t>
        </is>
      </c>
      <c r="D2489" s="2" t="n">
        <v>8.75</v>
      </c>
      <c r="E2489" s="2" t="n">
        <v>8.907999999999999</v>
      </c>
      <c r="F2489" s="2" t="n">
        <v>9.641499999999999</v>
      </c>
      <c r="G2489" s="2" t="n">
        <v>9.631</v>
      </c>
      <c r="H2489" s="2" t="n">
        <v>-0.0358785648574057</v>
      </c>
      <c r="I2489" s="2" t="n">
        <v>-0.0086880526424018</v>
      </c>
      <c r="J2489" s="2" t="n">
        <v>0.009227220299884653</v>
      </c>
      <c r="K2489" s="2" t="n">
        <v>-0.1170534813319879</v>
      </c>
      <c r="L2489" s="2" t="n">
        <v>-0.05812701829924638</v>
      </c>
      <c r="M2489" s="2" t="n">
        <v>453839316.4</v>
      </c>
      <c r="N2489" s="2" t="n">
        <v>535432983.1</v>
      </c>
      <c r="O2489" s="2" t="n">
        <v>0.847611803390227</v>
      </c>
      <c r="P2489" s="2" t="n">
        <v>0.01134542200406556</v>
      </c>
      <c r="Q2489" s="2" t="n">
        <v>0.01290947956712025</v>
      </c>
      <c r="R2489" s="2" t="n">
        <v>9.859999999999999</v>
      </c>
      <c r="S2489" s="2" t="n">
        <v>11.26</v>
      </c>
      <c r="T2489" s="2" t="b">
        <v>0</v>
      </c>
      <c r="U2489" s="2" t="b">
        <v>0</v>
      </c>
      <c r="V2489" s="2" t="n">
        <v>-0.2229129662522202</v>
      </c>
      <c r="W2489" s="2" t="n">
        <v>-0.1288659793814433</v>
      </c>
      <c r="X2489" s="2" t="n">
        <v>0.8160505612888344</v>
      </c>
      <c r="Y2489" s="2" t="n">
        <v>0</v>
      </c>
      <c r="Z2489" s="2" t="b">
        <v>0</v>
      </c>
      <c r="AA2489" s="2" t="n">
        <v>-0.01087858075416648</v>
      </c>
      <c r="AB2489" s="2" t="n">
        <v>-0.02933008085555922</v>
      </c>
      <c r="AC2489" s="2" t="n">
        <v>0.1741741741741742</v>
      </c>
      <c r="AD2489" s="2" t="n">
        <v>0.4070737404070737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22</v>
      </c>
      <c r="AM2489" s="2" t="inlineStr">
        <is>
          <t>跌破MA60剔除</t>
        </is>
      </c>
    </row>
    <row r="2490">
      <c r="A2490" s="2" t="inlineStr">
        <is>
          <t>600855</t>
        </is>
      </c>
      <c r="B2490" s="2" t="inlineStr">
        <is>
          <t>航天长峰</t>
        </is>
      </c>
      <c r="C2490" s="2" t="inlineStr">
        <is>
          <t>2026-04-10</t>
        </is>
      </c>
      <c r="D2490" s="2" t="n">
        <v>17.07</v>
      </c>
      <c r="E2490" s="2" t="n">
        <v>17.154</v>
      </c>
      <c r="F2490" s="2" t="n">
        <v>19.74366666666667</v>
      </c>
      <c r="G2490" s="2" t="n">
        <v>18.497</v>
      </c>
      <c r="H2490" s="2" t="n">
        <v>-0.02790921712520877</v>
      </c>
      <c r="I2490" s="2" t="n">
        <v>-0.03347611471464118</v>
      </c>
      <c r="J2490" s="2" t="n">
        <v>0.02032277346084888</v>
      </c>
      <c r="K2490" s="2" t="n">
        <v>-0.0697547683923706</v>
      </c>
      <c r="L2490" s="2" t="n">
        <v>-0.3494664634146341</v>
      </c>
      <c r="M2490" s="2" t="n">
        <v>148337325</v>
      </c>
      <c r="N2490" s="2" t="n">
        <v>159650232.35</v>
      </c>
      <c r="O2490" s="2" t="n">
        <v>0.9291394244563403</v>
      </c>
      <c r="P2490" s="2" t="n">
        <v>0.01860185283488145</v>
      </c>
      <c r="Q2490" s="2" t="n">
        <v>0.01986432641154898</v>
      </c>
      <c r="R2490" s="2" t="n">
        <v>18.32</v>
      </c>
      <c r="S2490" s="2" t="n">
        <v>30</v>
      </c>
      <c r="T2490" s="2" t="b">
        <v>0</v>
      </c>
      <c r="U2490" s="2" t="b">
        <v>0</v>
      </c>
      <c r="V2490" s="2" t="n">
        <v>-0.4309999999999999</v>
      </c>
      <c r="W2490" s="2" t="n">
        <v>-0.1111111111111112</v>
      </c>
      <c r="X2490" s="2" t="n">
        <v>0.6581607740386259</v>
      </c>
      <c r="Y2490" s="2" t="n">
        <v>0</v>
      </c>
      <c r="Z2490" s="2" t="b">
        <v>0</v>
      </c>
      <c r="AA2490" s="2" t="n">
        <v>-0.01087858075416648</v>
      </c>
      <c r="AB2490" s="2" t="n">
        <v>-0.02933008085555922</v>
      </c>
      <c r="AC2490" s="2" t="n">
        <v>0.4347681014347681</v>
      </c>
      <c r="AD2490" s="2" t="n">
        <v>0.002669336002669336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22</v>
      </c>
      <c r="AM2490" s="2" t="inlineStr">
        <is>
          <t>跌破MA60剔除</t>
        </is>
      </c>
    </row>
    <row r="2491">
      <c r="A2491" s="2" t="inlineStr">
        <is>
          <t>600933</t>
        </is>
      </c>
      <c r="B2491" s="2" t="inlineStr">
        <is>
          <t>爱柯迪</t>
        </is>
      </c>
      <c r="C2491" s="2" t="inlineStr">
        <is>
          <t>2026-04-10</t>
        </is>
      </c>
      <c r="D2491" s="2" t="n">
        <v>16.8</v>
      </c>
      <c r="E2491" s="2" t="n">
        <v>16.54</v>
      </c>
      <c r="F2491" s="2" t="n">
        <v>17.79116666666667</v>
      </c>
      <c r="G2491" s="2" t="n">
        <v>18.68741666666666</v>
      </c>
      <c r="H2491" s="2" t="n">
        <v>-0.009758725977369376</v>
      </c>
      <c r="I2491" s="2" t="n">
        <v>-0.023848932376206</v>
      </c>
      <c r="J2491" s="2" t="n">
        <v>0.02127659574468099</v>
      </c>
      <c r="K2491" s="2" t="n">
        <v>-0.03669724770642202</v>
      </c>
      <c r="L2491" s="2" t="n">
        <v>-0.1335740072202166</v>
      </c>
      <c r="M2491" s="2" t="n">
        <v>162364134.8</v>
      </c>
      <c r="N2491" s="2" t="n">
        <v>165080073.9</v>
      </c>
      <c r="O2491" s="2" t="n">
        <v>0.9835477472487368</v>
      </c>
      <c r="P2491" s="2" t="n">
        <v>0.009783007190574997</v>
      </c>
      <c r="Q2491" s="2" t="n">
        <v>0.009914143801025444</v>
      </c>
      <c r="R2491" s="2" t="n">
        <v>17.62</v>
      </c>
      <c r="S2491" s="2" t="n">
        <v>20.27</v>
      </c>
      <c r="T2491" s="2" t="b">
        <v>0</v>
      </c>
      <c r="U2491" s="2" t="b">
        <v>0</v>
      </c>
      <c r="V2491" s="2" t="n">
        <v>-0.1711889491859891</v>
      </c>
      <c r="W2491" s="2" t="n">
        <v>-0.07517482517482521</v>
      </c>
      <c r="X2491" s="2" t="n">
        <v>0.8886170516248268</v>
      </c>
      <c r="Y2491" s="2" t="n">
        <v>0</v>
      </c>
      <c r="Z2491" s="2" t="b">
        <v>0</v>
      </c>
      <c r="AA2491" s="2" t="n">
        <v>-0.01087858075416648</v>
      </c>
      <c r="AB2491" s="2" t="n">
        <v>-0.02933008085555922</v>
      </c>
      <c r="AC2491" s="2" t="n">
        <v>0.6526526526526526</v>
      </c>
      <c r="AD2491" s="2" t="n">
        <v>0.1765098431765098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1</v>
      </c>
      <c r="AK2491" s="2" t="b">
        <v>0</v>
      </c>
      <c r="AL2491" s="2" t="n">
        <v>22</v>
      </c>
      <c r="AM2491" s="2" t="inlineStr">
        <is>
          <t>跌破MA60剔除</t>
        </is>
      </c>
    </row>
    <row r="2492">
      <c r="A2492" s="2" t="inlineStr">
        <is>
          <t>601059</t>
        </is>
      </c>
      <c r="B2492" s="2" t="inlineStr">
        <is>
          <t>信达证券</t>
        </is>
      </c>
      <c r="C2492" s="2" t="inlineStr">
        <is>
          <t>2026-04-10</t>
        </is>
      </c>
      <c r="D2492" s="2" t="n">
        <v>16.83</v>
      </c>
      <c r="E2492" s="2" t="n">
        <v>16.7305</v>
      </c>
      <c r="F2492" s="2" t="n">
        <v>17.35683333333333</v>
      </c>
      <c r="G2492" s="2" t="n">
        <v>18.07791666666667</v>
      </c>
      <c r="H2492" s="2" t="n">
        <v>-0.01274599474817817</v>
      </c>
      <c r="I2492" s="2" t="n">
        <v>-0.01284408887540789</v>
      </c>
      <c r="J2492" s="2" t="n">
        <v>0.03314917127071815</v>
      </c>
      <c r="K2492" s="2" t="n">
        <v>-0.03164556962025322</v>
      </c>
      <c r="L2492" s="2" t="n">
        <v>-0.06082589285714302</v>
      </c>
      <c r="M2492" s="2" t="n">
        <v>128363140.6</v>
      </c>
      <c r="N2492" s="2" t="n">
        <v>165872657.35</v>
      </c>
      <c r="O2492" s="2" t="n">
        <v>0.7738655824940879</v>
      </c>
      <c r="P2492" s="2" t="n">
        <v>0.0023797441874807</v>
      </c>
      <c r="Q2492" s="2" t="n">
        <v>0.00303758960838725</v>
      </c>
      <c r="R2492" s="2" t="n">
        <v>17.55</v>
      </c>
      <c r="S2492" s="2" t="n">
        <v>18.13</v>
      </c>
      <c r="T2492" s="2" t="b">
        <v>0</v>
      </c>
      <c r="U2492" s="2" t="b">
        <v>0</v>
      </c>
      <c r="V2492" s="2" t="n">
        <v>-0.07170435741864323</v>
      </c>
      <c r="W2492" s="2" t="n">
        <v>-0.06766055045871555</v>
      </c>
      <c r="X2492" s="2" t="n">
        <v>0.8910126231191213</v>
      </c>
      <c r="Y2492" s="2" t="n">
        <v>0</v>
      </c>
      <c r="Z2492" s="2" t="b">
        <v>0</v>
      </c>
      <c r="AA2492" s="2" t="n">
        <v>-0.01087858075416648</v>
      </c>
      <c r="AB2492" s="2" t="n">
        <v>-0.02933008085555922</v>
      </c>
      <c r="AC2492" s="2" t="n">
        <v>0.6806806806806807</v>
      </c>
      <c r="AD2492" s="2" t="n">
        <v>0.3993993993993994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1</v>
      </c>
      <c r="AK2492" s="2" t="b">
        <v>0</v>
      </c>
      <c r="AL2492" s="2" t="n">
        <v>22</v>
      </c>
      <c r="AM2492" s="2" t="inlineStr">
        <is>
          <t>跌破MA60剔除</t>
        </is>
      </c>
    </row>
    <row r="2493">
      <c r="A2493" s="2" t="inlineStr">
        <is>
          <t>601066</t>
        </is>
      </c>
      <c r="B2493" s="2" t="inlineStr">
        <is>
          <t>中信建投</t>
        </is>
      </c>
      <c r="C2493" s="2" t="inlineStr">
        <is>
          <t>2026-04-10</t>
        </is>
      </c>
      <c r="D2493" s="2" t="n">
        <v>21.78</v>
      </c>
      <c r="E2493" s="2" t="n">
        <v>21.971</v>
      </c>
      <c r="F2493" s="2" t="n">
        <v>23.52633333333333</v>
      </c>
      <c r="G2493" s="2" t="n">
        <v>24.72891666666667</v>
      </c>
      <c r="H2493" s="2" t="n">
        <v>-0.01818750558584326</v>
      </c>
      <c r="I2493" s="2" t="n">
        <v>-0.03584552545660713</v>
      </c>
      <c r="J2493" s="2" t="n">
        <v>0.01443875174662335</v>
      </c>
      <c r="K2493" s="2" t="n">
        <v>-0.05180670439703949</v>
      </c>
      <c r="L2493" s="2" t="n">
        <v>-0.1888268156424581</v>
      </c>
      <c r="M2493" s="2" t="n">
        <v>239607270.2</v>
      </c>
      <c r="N2493" s="2" t="n">
        <v>220966008.2</v>
      </c>
      <c r="O2493" s="2" t="n">
        <v>1.084362577537842</v>
      </c>
      <c r="P2493" s="2" t="n">
        <v>0.00170593503585572</v>
      </c>
      <c r="Q2493" s="2" t="n">
        <v>0.001537192846774095</v>
      </c>
      <c r="R2493" s="2" t="n">
        <v>23.45</v>
      </c>
      <c r="S2493" s="2" t="n">
        <v>26.73</v>
      </c>
      <c r="T2493" s="2" t="b">
        <v>0</v>
      </c>
      <c r="U2493" s="2" t="b">
        <v>0</v>
      </c>
      <c r="V2493" s="2" t="n">
        <v>-0.1851851851851851</v>
      </c>
      <c r="W2493" s="2" t="n">
        <v>-0.09260060579835572</v>
      </c>
      <c r="X2493" s="2" t="n">
        <v>1.035271899196251</v>
      </c>
      <c r="Y2493" s="2" t="n">
        <v>0</v>
      </c>
      <c r="Z2493" s="2" t="b">
        <v>0</v>
      </c>
      <c r="AA2493" s="2" t="n">
        <v>-0.01087858075416648</v>
      </c>
      <c r="AB2493" s="2" t="n">
        <v>-0.02933008085555922</v>
      </c>
      <c r="AC2493" s="2" t="n">
        <v>0.5552218885552219</v>
      </c>
      <c r="AD2493" s="2" t="n">
        <v>0.08074741408074741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22</v>
      </c>
      <c r="AM2493" s="2" t="inlineStr">
        <is>
          <t>跌破MA60剔除</t>
        </is>
      </c>
    </row>
    <row r="2494">
      <c r="A2494" s="2" t="inlineStr">
        <is>
          <t>601390</t>
        </is>
      </c>
      <c r="B2494" s="2" t="inlineStr">
        <is>
          <t>中国中铁</t>
        </is>
      </c>
      <c r="C2494" s="2" t="inlineStr">
        <is>
          <t>2026-04-10</t>
        </is>
      </c>
      <c r="D2494" s="2" t="n">
        <v>5.26</v>
      </c>
      <c r="E2494" s="2" t="n">
        <v>5.4635</v>
      </c>
      <c r="F2494" s="2" t="n">
        <v>5.618333333333334</v>
      </c>
      <c r="G2494" s="2" t="n">
        <v>5.55175</v>
      </c>
      <c r="H2494" s="2" t="n">
        <v>-0.02758743436860378</v>
      </c>
      <c r="I2494" s="2" t="n">
        <v>-0.003164089067628661</v>
      </c>
      <c r="J2494" s="2" t="n">
        <v>-0.02411873840445267</v>
      </c>
      <c r="K2494" s="2" t="n">
        <v>-0.1099830795262268</v>
      </c>
      <c r="L2494" s="2" t="n">
        <v>-0.0539568345323741</v>
      </c>
      <c r="M2494" s="2" t="n">
        <v>908012073.8</v>
      </c>
      <c r="N2494" s="2" t="n">
        <v>1355121209.85</v>
      </c>
      <c r="O2494" s="2" t="n">
        <v>0.6700596723008335</v>
      </c>
      <c r="P2494" s="2" t="n">
        <v>0.008427289085546278</v>
      </c>
      <c r="Q2494" s="2" t="n">
        <v>0.01193874051008619</v>
      </c>
      <c r="R2494" s="2" t="n">
        <v>6.07</v>
      </c>
      <c r="S2494" s="2" t="n">
        <v>6.47</v>
      </c>
      <c r="T2494" s="2" t="b">
        <v>0</v>
      </c>
      <c r="U2494" s="2" t="b">
        <v>0</v>
      </c>
      <c r="V2494" s="2" t="n">
        <v>-0.1870170015455951</v>
      </c>
      <c r="W2494" s="2" t="n">
        <v>-0.1245791245791246</v>
      </c>
      <c r="X2494" s="2" t="n">
        <v>0.6126085628933762</v>
      </c>
      <c r="Y2494" s="2" t="n">
        <v>0</v>
      </c>
      <c r="Z2494" s="2" t="b">
        <v>0</v>
      </c>
      <c r="AA2494" s="2" t="n">
        <v>-0.01087858075416648</v>
      </c>
      <c r="AB2494" s="2" t="n">
        <v>-0.02933008085555922</v>
      </c>
      <c r="AC2494" s="2" t="n">
        <v>0.2012012012012012</v>
      </c>
      <c r="AD2494" s="2" t="n">
        <v>0.4240907574240907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22</v>
      </c>
      <c r="AM2494" s="2" t="inlineStr">
        <is>
          <t>跌破MA60剔除</t>
        </is>
      </c>
    </row>
    <row r="2495">
      <c r="A2495" s="2" t="inlineStr">
        <is>
          <t>601698</t>
        </is>
      </c>
      <c r="B2495" s="2" t="inlineStr">
        <is>
          <t>中国卫通</t>
        </is>
      </c>
      <c r="C2495" s="2" t="inlineStr">
        <is>
          <t>2026-04-10</t>
        </is>
      </c>
      <c r="D2495" s="2" t="n">
        <v>32.61</v>
      </c>
      <c r="E2495" s="2" t="n">
        <v>32.687</v>
      </c>
      <c r="F2495" s="2" t="n">
        <v>36.9215</v>
      </c>
      <c r="G2495" s="2" t="n">
        <v>30.30883333333333</v>
      </c>
      <c r="H2495" s="2" t="n">
        <v>-0.04009984582629755</v>
      </c>
      <c r="I2495" s="2" t="n">
        <v>-0.001698917559687319</v>
      </c>
      <c r="J2495" s="2" t="n">
        <v>0.01683816651075776</v>
      </c>
      <c r="K2495" s="2" t="n">
        <v>-0.1080415754923414</v>
      </c>
      <c r="L2495" s="2" t="n">
        <v>-0.256667426487349</v>
      </c>
      <c r="M2495" s="2" t="n">
        <v>1088344983.8</v>
      </c>
      <c r="N2495" s="2" t="n">
        <v>1382565567.7</v>
      </c>
      <c r="O2495" s="2" t="n">
        <v>0.7871923106045106</v>
      </c>
      <c r="P2495" s="2" t="n">
        <v>0.007987535252855799</v>
      </c>
      <c r="Q2495" s="2" t="n">
        <v>0.00993263000596685</v>
      </c>
      <c r="R2495" s="2" t="n">
        <v>37.15</v>
      </c>
      <c r="S2495" s="2" t="n">
        <v>53.88</v>
      </c>
      <c r="T2495" s="2" t="b">
        <v>0</v>
      </c>
      <c r="U2495" s="2" t="b">
        <v>0</v>
      </c>
      <c r="V2495" s="2" t="n">
        <v>-0.3947661469933186</v>
      </c>
      <c r="W2495" s="2" t="n">
        <v>-0.127384960718294</v>
      </c>
      <c r="X2495" s="2" t="n">
        <v>0.7424163227008315</v>
      </c>
      <c r="Y2495" s="2" t="n">
        <v>0</v>
      </c>
      <c r="Z2495" s="2" t="b">
        <v>0</v>
      </c>
      <c r="AA2495" s="2" t="n">
        <v>-0.01087858075416648</v>
      </c>
      <c r="AB2495" s="2" t="n">
        <v>-0.02933008085555922</v>
      </c>
      <c r="AC2495" s="2" t="n">
        <v>0.2085418752085419</v>
      </c>
      <c r="AD2495" s="2" t="n">
        <v>0.02402402402402402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  <c r="AL2495" s="2" t="n">
        <v>22</v>
      </c>
      <c r="AM2495" s="2" t="inlineStr">
        <is>
          <t>跌破MA60剔除</t>
        </is>
      </c>
    </row>
    <row r="2496">
      <c r="A2496" s="2" t="inlineStr">
        <is>
          <t>601890</t>
        </is>
      </c>
      <c r="B2496" s="2" t="inlineStr">
        <is>
          <t>亚星锚链</t>
        </is>
      </c>
      <c r="C2496" s="2" t="inlineStr">
        <is>
          <t>2026-04-10</t>
        </is>
      </c>
      <c r="D2496" s="2" t="n">
        <v>10.37</v>
      </c>
      <c r="E2496" s="2" t="n">
        <v>10.526</v>
      </c>
      <c r="F2496" s="2" t="n">
        <v>11.19533333333333</v>
      </c>
      <c r="G2496" s="2" t="n">
        <v>10.73125</v>
      </c>
      <c r="H2496" s="2" t="n">
        <v>-0.04309090909090907</v>
      </c>
      <c r="I2496" s="2" t="n">
        <v>-0.001753603804428572</v>
      </c>
      <c r="J2496" s="2" t="n">
        <v>0.02979145978152919</v>
      </c>
      <c r="K2496" s="2" t="n">
        <v>-0.109106529209622</v>
      </c>
      <c r="L2496" s="2" t="n">
        <v>-0.007655502392344471</v>
      </c>
      <c r="M2496" s="2" t="n">
        <v>262761942.2</v>
      </c>
      <c r="N2496" s="2" t="n">
        <v>420802050.6</v>
      </c>
      <c r="O2496" s="2" t="n">
        <v>0.6244312303738568</v>
      </c>
      <c r="P2496" s="2" t="n">
        <v>0.02666049656035017</v>
      </c>
      <c r="Q2496" s="2" t="n">
        <v>0.04052032077339999</v>
      </c>
      <c r="R2496" s="2" t="n">
        <v>12.34</v>
      </c>
      <c r="S2496" s="2" t="n">
        <v>14.32</v>
      </c>
      <c r="T2496" s="2" t="b">
        <v>0</v>
      </c>
      <c r="U2496" s="2" t="b">
        <v>0</v>
      </c>
      <c r="V2496" s="2" t="n">
        <v>-0.2758379888268158</v>
      </c>
      <c r="W2496" s="2" t="n">
        <v>-0.1618644067796611</v>
      </c>
      <c r="X2496" s="2" t="n">
        <v>0.8408817729451032</v>
      </c>
      <c r="Y2496" s="2" t="n">
        <v>0</v>
      </c>
      <c r="Z2496" s="2" t="b">
        <v>0</v>
      </c>
      <c r="AA2496" s="2" t="n">
        <v>-0.01087858075416648</v>
      </c>
      <c r="AB2496" s="2" t="n">
        <v>-0.02933008085555922</v>
      </c>
      <c r="AC2496" s="2" t="n">
        <v>0.2048715382048715</v>
      </c>
      <c r="AD2496" s="2" t="n">
        <v>0.5749082415749083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  <c r="AL2496" s="2" t="n">
        <v>22</v>
      </c>
      <c r="AM2496" s="2" t="inlineStr">
        <is>
          <t>跌破MA60剔除</t>
        </is>
      </c>
    </row>
    <row r="2497">
      <c r="A2497" s="2" t="inlineStr">
        <is>
          <t>603212</t>
        </is>
      </c>
      <c r="B2497" s="2" t="inlineStr">
        <is>
          <t>赛伍技术</t>
        </is>
      </c>
      <c r="C2497" s="2" t="inlineStr">
        <is>
          <t>2026-04-10</t>
        </is>
      </c>
      <c r="D2497" s="2" t="n">
        <v>12.81</v>
      </c>
      <c r="E2497" s="2" t="n">
        <v>13.589</v>
      </c>
      <c r="F2497" s="2" t="n">
        <v>15.0205</v>
      </c>
      <c r="G2497" s="2" t="n">
        <v>13.8975</v>
      </c>
      <c r="H2497" s="2" t="n">
        <v>-0.03284580619906741</v>
      </c>
      <c r="I2497" s="2" t="n">
        <v>-0.01630701725662265</v>
      </c>
      <c r="J2497" s="2" t="n">
        <v>-0.07575757575757569</v>
      </c>
      <c r="K2497" s="2" t="n">
        <v>-0.1091794158553546</v>
      </c>
      <c r="L2497" s="2" t="n">
        <v>-0.116551724137931</v>
      </c>
      <c r="M2497" s="2" t="n">
        <v>145114008.2</v>
      </c>
      <c r="N2497" s="2" t="n">
        <v>228372337.7</v>
      </c>
      <c r="O2497" s="2" t="n">
        <v>0.6354272573529819</v>
      </c>
      <c r="P2497" s="2" t="n">
        <v>0.02621779406496821</v>
      </c>
      <c r="Q2497" s="2" t="n">
        <v>0.03796705113935281</v>
      </c>
      <c r="R2497" s="2" t="n">
        <v>14.7</v>
      </c>
      <c r="S2497" s="2" t="n">
        <v>19.05</v>
      </c>
      <c r="T2497" s="2" t="b">
        <v>0</v>
      </c>
      <c r="U2497" s="2" t="b">
        <v>0</v>
      </c>
      <c r="V2497" s="2" t="n">
        <v>-0.3275590551181102</v>
      </c>
      <c r="W2497" s="2" t="n">
        <v>-0.1534246575342466</v>
      </c>
      <c r="X2497" s="2" t="n">
        <v>1.143770040347325</v>
      </c>
      <c r="Y2497" s="2" t="n">
        <v>0</v>
      </c>
      <c r="Z2497" s="2" t="b">
        <v>0</v>
      </c>
      <c r="AA2497" s="2" t="n">
        <v>-0.01087858075416648</v>
      </c>
      <c r="AB2497" s="2" t="n">
        <v>-0.02933008085555922</v>
      </c>
      <c r="AC2497" s="2" t="n">
        <v>0.2042042042042042</v>
      </c>
      <c r="AD2497" s="2" t="n">
        <v>0.2215548882215549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22</v>
      </c>
      <c r="AM2497" s="2" t="inlineStr">
        <is>
          <t>跌破MA60剔除</t>
        </is>
      </c>
    </row>
    <row r="2498">
      <c r="A2498" s="2" t="inlineStr">
        <is>
          <t>603444</t>
        </is>
      </c>
      <c r="B2498" s="2" t="inlineStr">
        <is>
          <t>吉比特</t>
        </is>
      </c>
      <c r="C2498" s="2" t="inlineStr">
        <is>
          <t>2026-04-10</t>
        </is>
      </c>
      <c r="D2498" s="2" t="n">
        <v>360.35</v>
      </c>
      <c r="E2498" s="2" t="n">
        <v>362.7185000000001</v>
      </c>
      <c r="F2498" s="2" t="n">
        <v>406.2143333333333</v>
      </c>
      <c r="G2498" s="2" t="n">
        <v>422.31625</v>
      </c>
      <c r="H2498" s="2" t="n">
        <v>-0.01588156452470602</v>
      </c>
      <c r="I2498" s="2" t="n">
        <v>-0.02753620875394003</v>
      </c>
      <c r="J2498" s="2" t="n">
        <v>0.006648601838142865</v>
      </c>
      <c r="K2498" s="2" t="n">
        <v>-0.03672912935389872</v>
      </c>
      <c r="L2498" s="2" t="n">
        <v>-0.1785958513790744</v>
      </c>
      <c r="M2498" s="2" t="n">
        <v>559266730.6</v>
      </c>
      <c r="N2498" s="2" t="n">
        <v>534505883.05</v>
      </c>
      <c r="O2498" s="2" t="n">
        <v>1.046324742786196</v>
      </c>
      <c r="P2498" s="2" t="n">
        <v>0.02133469059558096</v>
      </c>
      <c r="Q2498" s="2" t="n">
        <v>0.02007556491953111</v>
      </c>
      <c r="R2498" s="2" t="n">
        <v>387.79</v>
      </c>
      <c r="S2498" s="2" t="n">
        <v>485.04</v>
      </c>
      <c r="T2498" s="2" t="b">
        <v>0</v>
      </c>
      <c r="U2498" s="2" t="b">
        <v>0</v>
      </c>
      <c r="V2498" s="2" t="n">
        <v>-0.2570715817252185</v>
      </c>
      <c r="W2498" s="2" t="n">
        <v>-0.08045007773590884</v>
      </c>
      <c r="X2498" s="2" t="n">
        <v>1.003923541819281</v>
      </c>
      <c r="Y2498" s="2" t="n">
        <v>0</v>
      </c>
      <c r="Z2498" s="2" t="b">
        <v>0</v>
      </c>
      <c r="AA2498" s="2" t="n">
        <v>-0.01087858075416648</v>
      </c>
      <c r="AB2498" s="2" t="n">
        <v>-0.02933008085555922</v>
      </c>
      <c r="AC2498" s="2" t="n">
        <v>0.6523189856523189</v>
      </c>
      <c r="AD2498" s="2" t="n">
        <v>0.09476142809476143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0</v>
      </c>
      <c r="AK2498" s="2" t="b">
        <v>0</v>
      </c>
      <c r="AL2498" s="2" t="n">
        <v>22</v>
      </c>
      <c r="AM2498" s="2" t="inlineStr">
        <is>
          <t>跌破MA60剔除</t>
        </is>
      </c>
    </row>
    <row r="2499">
      <c r="A2499" s="2" t="inlineStr">
        <is>
          <t>603486</t>
        </is>
      </c>
      <c r="B2499" s="2" t="inlineStr">
        <is>
          <t>科沃斯</t>
        </is>
      </c>
      <c r="C2499" s="2" t="inlineStr">
        <is>
          <t>2026-04-10</t>
        </is>
      </c>
      <c r="D2499" s="2" t="n">
        <v>62.2</v>
      </c>
      <c r="E2499" s="2" t="n">
        <v>61.6005</v>
      </c>
      <c r="F2499" s="2" t="n">
        <v>69.87533333333334</v>
      </c>
      <c r="G2499" s="2" t="n">
        <v>76.65275</v>
      </c>
      <c r="H2499" s="2" t="n">
        <v>-0.0127887689607924</v>
      </c>
      <c r="I2499" s="2" t="n">
        <v>-0.0444289963418385</v>
      </c>
      <c r="J2499" s="2" t="n">
        <v>0.02168199737187915</v>
      </c>
      <c r="K2499" s="2" t="n">
        <v>-0.03085073231536306</v>
      </c>
      <c r="L2499" s="2" t="n">
        <v>-0.2328564380858411</v>
      </c>
      <c r="M2499" s="2" t="n">
        <v>202416283.6</v>
      </c>
      <c r="N2499" s="2" t="n">
        <v>220863416.95</v>
      </c>
      <c r="O2499" s="2" t="n">
        <v>0.9164771893655157</v>
      </c>
      <c r="P2499" s="2" t="n">
        <v>0.005730351660163617</v>
      </c>
      <c r="Q2499" s="2" t="n">
        <v>0.006236656913530854</v>
      </c>
      <c r="R2499" s="2" t="n">
        <v>65.11</v>
      </c>
      <c r="S2499" s="2" t="n">
        <v>86.48999999999999</v>
      </c>
      <c r="T2499" s="2" t="b">
        <v>0</v>
      </c>
      <c r="U2499" s="2" t="b">
        <v>0</v>
      </c>
      <c r="V2499" s="2" t="n">
        <v>-0.2808417158052954</v>
      </c>
      <c r="W2499" s="2" t="n">
        <v>-0.07786499215070641</v>
      </c>
      <c r="X2499" s="2" t="n">
        <v>0.9200866788969179</v>
      </c>
      <c r="Y2499" s="2" t="n">
        <v>0</v>
      </c>
      <c r="Z2499" s="2" t="b">
        <v>0</v>
      </c>
      <c r="AA2499" s="2" t="n">
        <v>-0.01087858075416648</v>
      </c>
      <c r="AB2499" s="2" t="n">
        <v>-0.02933008085555922</v>
      </c>
      <c r="AC2499" s="2" t="n">
        <v>0.6856856856856857</v>
      </c>
      <c r="AD2499" s="2" t="n">
        <v>0.03970637303970637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1</v>
      </c>
      <c r="AK2499" s="2" t="b">
        <v>0</v>
      </c>
      <c r="AL2499" s="2" t="n">
        <v>22</v>
      </c>
      <c r="AM2499" s="2" t="inlineStr">
        <is>
          <t>跌破MA60剔除</t>
        </is>
      </c>
    </row>
    <row r="2500">
      <c r="A2500" s="2" t="inlineStr">
        <is>
          <t>603759</t>
        </is>
      </c>
      <c r="B2500" s="2" t="inlineStr">
        <is>
          <t>海天股份</t>
        </is>
      </c>
      <c r="C2500" s="2" t="inlineStr">
        <is>
          <t>2026-04-10</t>
        </is>
      </c>
      <c r="D2500" s="2" t="n">
        <v>9.390000000000001</v>
      </c>
      <c r="E2500" s="2" t="n">
        <v>9.7745</v>
      </c>
      <c r="F2500" s="2" t="n">
        <v>10.78166666666667</v>
      </c>
      <c r="G2500" s="2" t="n">
        <v>10.75116666666667</v>
      </c>
      <c r="H2500" s="2" t="n">
        <v>-0.02953733121525015</v>
      </c>
      <c r="I2500" s="2" t="n">
        <v>-0.01456295890077086</v>
      </c>
      <c r="J2500" s="2" t="n">
        <v>-0.06845238095238093</v>
      </c>
      <c r="K2500" s="2" t="n">
        <v>-0.1057142857142856</v>
      </c>
      <c r="L2500" s="2" t="n">
        <v>-0.1174812030075187</v>
      </c>
      <c r="M2500" s="2" t="n">
        <v>46117953.6</v>
      </c>
      <c r="N2500" s="2" t="n">
        <v>87028013.15000001</v>
      </c>
      <c r="O2500" s="2" t="n">
        <v>0.5299207913722204</v>
      </c>
      <c r="P2500" s="2" t="n">
        <v>0.01069617290367283</v>
      </c>
      <c r="Q2500" s="2" t="n">
        <v>0.0189611969421344</v>
      </c>
      <c r="R2500" s="2" t="n">
        <v>10.68</v>
      </c>
      <c r="S2500" s="2" t="n">
        <v>13.4</v>
      </c>
      <c r="T2500" s="2" t="b">
        <v>0</v>
      </c>
      <c r="U2500" s="2" t="b">
        <v>0</v>
      </c>
      <c r="V2500" s="2" t="n">
        <v>-0.2992537313432836</v>
      </c>
      <c r="W2500" s="2" t="n">
        <v>-0.1259469696969697</v>
      </c>
      <c r="X2500" s="2" t="n">
        <v>0.6447673393509543</v>
      </c>
      <c r="Y2500" s="2" t="n">
        <v>0</v>
      </c>
      <c r="Z2500" s="2" t="b">
        <v>0</v>
      </c>
      <c r="AA2500" s="2" t="n">
        <v>-0.01087858075416648</v>
      </c>
      <c r="AB2500" s="2" t="n">
        <v>-0.02933008085555922</v>
      </c>
      <c r="AC2500" s="2" t="n">
        <v>0.2195528862195529</v>
      </c>
      <c r="AD2500" s="2" t="n">
        <v>0.2202202202202202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22</v>
      </c>
      <c r="AM2500" s="2" t="inlineStr">
        <is>
          <t>跌破MA60剔除</t>
        </is>
      </c>
    </row>
    <row r="2501">
      <c r="A2501" s="2" t="inlineStr">
        <is>
          <t>605123</t>
        </is>
      </c>
      <c r="B2501" s="2" t="inlineStr">
        <is>
          <t>派克新材</t>
        </is>
      </c>
      <c r="C2501" s="2" t="inlineStr">
        <is>
          <t>2026-04-10</t>
        </is>
      </c>
      <c r="D2501" s="2" t="n">
        <v>96.11</v>
      </c>
      <c r="E2501" s="2" t="n">
        <v>96.721</v>
      </c>
      <c r="F2501" s="2" t="n">
        <v>107.9438333333333</v>
      </c>
      <c r="G2501" s="2" t="n">
        <v>92.84316666666668</v>
      </c>
      <c r="H2501" s="2" t="n">
        <v>-0.03653786769466771</v>
      </c>
      <c r="I2501" s="2" t="n">
        <v>-0.005927631326503313</v>
      </c>
      <c r="J2501" s="2" t="n">
        <v>-0.004350978970268371</v>
      </c>
      <c r="K2501" s="2" t="n">
        <v>-0.1169606762219773</v>
      </c>
      <c r="L2501" s="2" t="n">
        <v>-0.06779825412221141</v>
      </c>
      <c r="M2501" s="2" t="n">
        <v>220146635.2</v>
      </c>
      <c r="N2501" s="2" t="n">
        <v>278923963.05</v>
      </c>
      <c r="O2501" s="2" t="n">
        <v>0.7892711432632857</v>
      </c>
      <c r="P2501" s="2" t="n">
        <v>0.01892786594324974</v>
      </c>
      <c r="Q2501" s="2" t="n">
        <v>0.02366749185934848</v>
      </c>
      <c r="R2501" s="2" t="n">
        <v>108.38</v>
      </c>
      <c r="S2501" s="2" t="n">
        <v>130.54</v>
      </c>
      <c r="T2501" s="2" t="b">
        <v>0</v>
      </c>
      <c r="U2501" s="2" t="b">
        <v>0</v>
      </c>
      <c r="V2501" s="2" t="n">
        <v>-0.2637505745365405</v>
      </c>
      <c r="W2501" s="2" t="n">
        <v>-0.1293736295166366</v>
      </c>
      <c r="X2501" s="2" t="n">
        <v>0.4101511744555402</v>
      </c>
      <c r="Y2501" s="2" t="n">
        <v>0</v>
      </c>
      <c r="Z2501" s="2" t="b">
        <v>0</v>
      </c>
      <c r="AA2501" s="2" t="n">
        <v>-0.01087858075416648</v>
      </c>
      <c r="AB2501" s="2" t="n">
        <v>-0.02933008085555922</v>
      </c>
      <c r="AC2501" s="2" t="n">
        <v>0.1745078411745078</v>
      </c>
      <c r="AD2501" s="2" t="n">
        <v>0.3770437103770437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22</v>
      </c>
      <c r="AM2501" s="2" t="inlineStr">
        <is>
          <t>跌破MA60剔除</t>
        </is>
      </c>
    </row>
    <row r="2502">
      <c r="A2502" s="2" t="inlineStr">
        <is>
          <t>000620</t>
        </is>
      </c>
      <c r="B2502" s="2" t="inlineStr">
        <is>
          <t>盈新发展</t>
        </is>
      </c>
      <c r="C2502" s="2" t="inlineStr">
        <is>
          <t>2026-04-10</t>
        </is>
      </c>
      <c r="D2502" s="2" t="n">
        <v>2.81</v>
      </c>
      <c r="E2502" s="2" t="n">
        <v>2.9445</v>
      </c>
      <c r="F2502" s="2" t="n">
        <v>3.142333333333333</v>
      </c>
      <c r="G2502" s="2" t="n">
        <v>3.0125</v>
      </c>
      <c r="H2502" s="2" t="n">
        <v>-0.01915389740173212</v>
      </c>
      <c r="I2502" s="2" t="n">
        <v>-0.001958604626541738</v>
      </c>
      <c r="J2502" s="2" t="n">
        <v>-0.03436426116838487</v>
      </c>
      <c r="K2502" s="2" t="n">
        <v>-0.07565789473684215</v>
      </c>
      <c r="L2502" s="2" t="n">
        <v>-0.1561561561561562</v>
      </c>
      <c r="M2502" s="2" t="n">
        <v>350822948.4</v>
      </c>
      <c r="N2502" s="2" t="n">
        <v>663995513.45</v>
      </c>
      <c r="O2502" s="2" t="n">
        <v>0.5283513838477427</v>
      </c>
      <c r="P2502" s="2" t="n">
        <v>0.02727409619945498</v>
      </c>
      <c r="Q2502" s="2" t="n">
        <v>0.04674055398674078</v>
      </c>
      <c r="R2502" s="2" t="n">
        <v>3.51</v>
      </c>
      <c r="S2502" s="2" t="n">
        <v>4.09</v>
      </c>
      <c r="T2502" s="2" t="b">
        <v>0</v>
      </c>
      <c r="U2502" s="2" t="b">
        <v>0</v>
      </c>
      <c r="V2502" s="2" t="n">
        <v>-0.312958435207824</v>
      </c>
      <c r="W2502" s="2" t="n">
        <v>-0.2212389380530974</v>
      </c>
      <c r="X2502" s="2" t="n">
        <v>1.015921696074936</v>
      </c>
      <c r="Y2502" s="2" t="n">
        <v>0</v>
      </c>
      <c r="Z2502" s="2" t="b">
        <v>0</v>
      </c>
      <c r="AA2502" s="2" t="n">
        <v>-0.01087858075416648</v>
      </c>
      <c r="AB2502" s="2" t="n">
        <v>-0.02933008085555922</v>
      </c>
      <c r="AC2502" s="2" t="n">
        <v>0.392726059392726</v>
      </c>
      <c r="AD2502" s="2" t="n">
        <v>0.1334668001334668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  <c r="AL2502" s="2" t="n">
        <v>21</v>
      </c>
      <c r="AM2502" s="2" t="inlineStr">
        <is>
          <t>跌破MA60剔除</t>
        </is>
      </c>
    </row>
    <row r="2503">
      <c r="A2503" s="2" t="inlineStr">
        <is>
          <t>002073</t>
        </is>
      </c>
      <c r="B2503" s="2" t="inlineStr">
        <is>
          <t>软控股份</t>
        </is>
      </c>
      <c r="C2503" s="2" t="inlineStr">
        <is>
          <t>2026-04-10</t>
        </is>
      </c>
      <c r="D2503" s="2" t="n">
        <v>7.17</v>
      </c>
      <c r="E2503" s="2" t="n">
        <v>7.225499999999999</v>
      </c>
      <c r="F2503" s="2" t="n">
        <v>7.860333333333333</v>
      </c>
      <c r="G2503" s="2" t="n">
        <v>8.140166666666666</v>
      </c>
      <c r="H2503" s="2" t="n">
        <v>-0.02450384771162439</v>
      </c>
      <c r="I2503" s="2" t="n">
        <v>-0.02135253470565046</v>
      </c>
      <c r="J2503" s="2" t="n">
        <v>0.01846590909090917</v>
      </c>
      <c r="K2503" s="2" t="n">
        <v>-0.08194622279129316</v>
      </c>
      <c r="L2503" s="2" t="n">
        <v>-0.1277372262773724</v>
      </c>
      <c r="M2503" s="2" t="n">
        <v>246941945.4</v>
      </c>
      <c r="N2503" s="2" t="n">
        <v>182843360.45</v>
      </c>
      <c r="O2503" s="2" t="n">
        <v>1.350565559461637</v>
      </c>
      <c r="P2503" s="2" t="n">
        <v>0.03442276195348892</v>
      </c>
      <c r="Q2503" s="2" t="n">
        <v>0.02477878892353294</v>
      </c>
      <c r="R2503" s="2" t="n">
        <v>7.92</v>
      </c>
      <c r="S2503" s="2" t="n">
        <v>8.76</v>
      </c>
      <c r="T2503" s="2" t="b">
        <v>0</v>
      </c>
      <c r="U2503" s="2" t="b">
        <v>0</v>
      </c>
      <c r="V2503" s="2" t="n">
        <v>-0.1815068493150684</v>
      </c>
      <c r="W2503" s="2" t="n">
        <v>-0.1237113402061856</v>
      </c>
      <c r="X2503" s="2" t="n">
        <v>0.9368082838236841</v>
      </c>
      <c r="Y2503" s="2" t="n">
        <v>0</v>
      </c>
      <c r="Z2503" s="2" t="b">
        <v>0</v>
      </c>
      <c r="AA2503" s="2" t="n">
        <v>-0.01087858075416648</v>
      </c>
      <c r="AB2503" s="2" t="n">
        <v>-0.02933008085555922</v>
      </c>
      <c r="AC2503" s="2" t="n">
        <v>0.350684017350684</v>
      </c>
      <c r="AD2503" s="2" t="n">
        <v>0.1931931931931932</v>
      </c>
      <c r="AE2503" s="2" t="b">
        <v>1</v>
      </c>
      <c r="AF2503" s="2" t="b">
        <v>0</v>
      </c>
      <c r="AG2503" s="2" t="b">
        <v>0</v>
      </c>
      <c r="AH2503" s="2" t="b">
        <v>1</v>
      </c>
      <c r="AI2503" s="2" t="b">
        <v>0</v>
      </c>
      <c r="AJ2503" s="2" t="b">
        <v>0</v>
      </c>
      <c r="AK2503" s="2" t="b">
        <v>0</v>
      </c>
      <c r="AL2503" s="2" t="n">
        <v>21</v>
      </c>
      <c r="AM2503" s="2" t="inlineStr">
        <is>
          <t>跌破MA60剔除</t>
        </is>
      </c>
    </row>
    <row r="2504">
      <c r="A2504" s="2" t="inlineStr">
        <is>
          <t>002106</t>
        </is>
      </c>
      <c r="B2504" s="2" t="inlineStr">
        <is>
          <t>莱宝高科</t>
        </is>
      </c>
      <c r="C2504" s="2" t="inlineStr">
        <is>
          <t>2026-04-10</t>
        </is>
      </c>
      <c r="D2504" s="2" t="n">
        <v>10.64</v>
      </c>
      <c r="E2504" s="2" t="n">
        <v>11.058</v>
      </c>
      <c r="F2504" s="2" t="n">
        <v>11.50766666666667</v>
      </c>
      <c r="G2504" s="2" t="n">
        <v>11.23225</v>
      </c>
      <c r="H2504" s="2" t="n">
        <v>-0.04068708250195185</v>
      </c>
      <c r="I2504" s="2" t="n">
        <v>-0.006789608446733042</v>
      </c>
      <c r="J2504" s="2" t="n">
        <v>-0.009310986964618184</v>
      </c>
      <c r="K2504" s="2" t="n">
        <v>-0.130718954248366</v>
      </c>
      <c r="L2504" s="2" t="n">
        <v>-0.03535811423390745</v>
      </c>
      <c r="M2504" s="2" t="n">
        <v>95556303.2</v>
      </c>
      <c r="N2504" s="2" t="n">
        <v>188106039.8</v>
      </c>
      <c r="O2504" s="2" t="n">
        <v>0.5079916801267962</v>
      </c>
      <c r="P2504" s="2" t="n">
        <v>0.01290307445172135</v>
      </c>
      <c r="Q2504" s="2" t="n">
        <v>0.02317317783365503</v>
      </c>
      <c r="R2504" s="2" t="n">
        <v>12.83</v>
      </c>
      <c r="S2504" s="2" t="n">
        <v>12.83</v>
      </c>
      <c r="T2504" s="2" t="b">
        <v>0</v>
      </c>
      <c r="U2504" s="2" t="b">
        <v>0</v>
      </c>
      <c r="V2504" s="2" t="n">
        <v>-0.1706936866718628</v>
      </c>
      <c r="W2504" s="2" t="n">
        <v>-0.2147335423197493</v>
      </c>
      <c r="X2504" s="2" t="n">
        <v>1.018468029992311</v>
      </c>
      <c r="Y2504" s="2" t="n">
        <v>0</v>
      </c>
      <c r="Z2504" s="2" t="b">
        <v>0</v>
      </c>
      <c r="AA2504" s="2" t="n">
        <v>-0.01087858075416648</v>
      </c>
      <c r="AB2504" s="2" t="n">
        <v>-0.02933008085555922</v>
      </c>
      <c r="AC2504" s="2" t="n">
        <v>0.1284617951284618</v>
      </c>
      <c r="AD2504" s="2" t="n">
        <v>0.4888221554888221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21</v>
      </c>
      <c r="AM2504" s="2" t="inlineStr">
        <is>
          <t>跌破MA60剔除</t>
        </is>
      </c>
    </row>
    <row r="2505">
      <c r="A2505" s="2" t="inlineStr">
        <is>
          <t>002303</t>
        </is>
      </c>
      <c r="B2505" s="2" t="inlineStr">
        <is>
          <t>美盈森</t>
        </is>
      </c>
      <c r="C2505" s="2" t="inlineStr">
        <is>
          <t>2026-04-10</t>
        </is>
      </c>
      <c r="D2505" s="2" t="n">
        <v>3.38</v>
      </c>
      <c r="E2505" s="2" t="n">
        <v>3.6185</v>
      </c>
      <c r="F2505" s="2" t="n">
        <v>3.918333333333333</v>
      </c>
      <c r="G2505" s="2" t="n">
        <v>4.058083333333333</v>
      </c>
      <c r="H2505" s="2" t="n">
        <v>-0.03274525527933714</v>
      </c>
      <c r="I2505" s="2" t="n">
        <v>-0.02456227698946156</v>
      </c>
      <c r="J2505" s="2" t="n">
        <v>-0.06887052341597799</v>
      </c>
      <c r="K2505" s="2" t="n">
        <v>-0.1311053984575836</v>
      </c>
      <c r="L2505" s="2" t="n">
        <v>-0.1654320987654321</v>
      </c>
      <c r="M2505" s="2" t="n">
        <v>118010045.4</v>
      </c>
      <c r="N2505" s="2" t="n">
        <v>91857790.95</v>
      </c>
      <c r="O2505" s="2" t="n">
        <v>1.284703716250211</v>
      </c>
      <c r="P2505" s="2" t="n">
        <v>0.03622559977405779</v>
      </c>
      <c r="Q2505" s="2" t="n">
        <v>0.02650518418420101</v>
      </c>
      <c r="R2505" s="2" t="n">
        <v>3.92</v>
      </c>
      <c r="S2505" s="2" t="n">
        <v>4.28</v>
      </c>
      <c r="T2505" s="2" t="b">
        <v>0</v>
      </c>
      <c r="U2505" s="2" t="b">
        <v>0</v>
      </c>
      <c r="V2505" s="2" t="n">
        <v>-0.2102803738317758</v>
      </c>
      <c r="W2505" s="2" t="n">
        <v>-0.1391752577319588</v>
      </c>
      <c r="X2505" s="2" t="n">
        <v>0.7323686006984244</v>
      </c>
      <c r="Y2505" s="2" t="n">
        <v>0</v>
      </c>
      <c r="Z2505" s="2" t="b">
        <v>0</v>
      </c>
      <c r="AA2505" s="2" t="n">
        <v>-0.01087858075416648</v>
      </c>
      <c r="AB2505" s="2" t="n">
        <v>-0.02933008085555922</v>
      </c>
      <c r="AC2505" s="2" t="n">
        <v>0.1274607941274608</v>
      </c>
      <c r="AD2505" s="2" t="n">
        <v>0.1157824491157824</v>
      </c>
      <c r="AE2505" s="2" t="b">
        <v>1</v>
      </c>
      <c r="AF2505" s="2" t="b">
        <v>0</v>
      </c>
      <c r="AG2505" s="2" t="b">
        <v>0</v>
      </c>
      <c r="AH2505" s="2" t="b">
        <v>1</v>
      </c>
      <c r="AI2505" s="2" t="b">
        <v>0</v>
      </c>
      <c r="AJ2505" s="2" t="b">
        <v>0</v>
      </c>
      <c r="AK2505" s="2" t="b">
        <v>0</v>
      </c>
      <c r="AL2505" s="2" t="n">
        <v>21</v>
      </c>
      <c r="AM2505" s="2" t="inlineStr">
        <is>
          <t>跌破MA60剔除</t>
        </is>
      </c>
    </row>
    <row r="2506">
      <c r="A2506" s="2" t="inlineStr">
        <is>
          <t>002368</t>
        </is>
      </c>
      <c r="B2506" s="2" t="inlineStr">
        <is>
          <t>太极股份</t>
        </is>
      </c>
      <c r="C2506" s="2" t="inlineStr">
        <is>
          <t>2026-04-10</t>
        </is>
      </c>
      <c r="D2506" s="2" t="n">
        <v>19.39</v>
      </c>
      <c r="E2506" s="2" t="n">
        <v>19.902</v>
      </c>
      <c r="F2506" s="2" t="n">
        <v>22.23333333333333</v>
      </c>
      <c r="G2506" s="2" t="n">
        <v>23.62883333333333</v>
      </c>
      <c r="H2506" s="2" t="n">
        <v>-0.01472808732889441</v>
      </c>
      <c r="I2506" s="2" t="n">
        <v>-0.0337044468428791</v>
      </c>
      <c r="J2506" s="2" t="n">
        <v>-0.03098450774612693</v>
      </c>
      <c r="K2506" s="2" t="n">
        <v>-0.04810996563573888</v>
      </c>
      <c r="L2506" s="2" t="n">
        <v>-0.2108262108262108</v>
      </c>
      <c r="M2506" s="2" t="n">
        <v>125284626.8</v>
      </c>
      <c r="N2506" s="2" t="n">
        <v>166996297.7</v>
      </c>
      <c r="O2506" s="2" t="n">
        <v>0.7502239781690682</v>
      </c>
      <c r="P2506" s="2" t="n">
        <v>0.01040796327370674</v>
      </c>
      <c r="Q2506" s="2" t="n">
        <v>0.01339855768558543</v>
      </c>
      <c r="R2506" s="2" t="n">
        <v>21.38</v>
      </c>
      <c r="S2506" s="2" t="n">
        <v>27.61</v>
      </c>
      <c r="T2506" s="2" t="b">
        <v>0</v>
      </c>
      <c r="U2506" s="2" t="b">
        <v>0</v>
      </c>
      <c r="V2506" s="2" t="n">
        <v>-0.2977182180369431</v>
      </c>
      <c r="W2506" s="2" t="n">
        <v>-0.09867172675521818</v>
      </c>
      <c r="X2506" s="2" t="n">
        <v>1.433783259819465</v>
      </c>
      <c r="Y2506" s="2" t="n">
        <v>0</v>
      </c>
      <c r="Z2506" s="2" t="b">
        <v>0</v>
      </c>
      <c r="AA2506" s="2" t="n">
        <v>-0.01087858075416648</v>
      </c>
      <c r="AB2506" s="2" t="n">
        <v>-0.02933008085555922</v>
      </c>
      <c r="AC2506" s="2" t="n">
        <v>0.5789122455789123</v>
      </c>
      <c r="AD2506" s="2" t="n">
        <v>0.05505505505505506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21</v>
      </c>
      <c r="AM2506" s="2" t="inlineStr">
        <is>
          <t>跌破MA60剔除</t>
        </is>
      </c>
    </row>
    <row r="2507">
      <c r="A2507" s="2" t="inlineStr">
        <is>
          <t>002369</t>
        </is>
      </c>
      <c r="B2507" s="2" t="inlineStr">
        <is>
          <t>卓翼科技</t>
        </is>
      </c>
      <c r="C2507" s="2" t="inlineStr">
        <is>
          <t>2026-04-10</t>
        </is>
      </c>
      <c r="D2507" s="2" t="n">
        <v>7.32</v>
      </c>
      <c r="E2507" s="2" t="n">
        <v>7.215999999999999</v>
      </c>
      <c r="F2507" s="2" t="n">
        <v>8.025500000000001</v>
      </c>
      <c r="G2507" s="2" t="n">
        <v>8.567416666666668</v>
      </c>
      <c r="H2507" s="2" t="n">
        <v>-0.02971628344762678</v>
      </c>
      <c r="I2507" s="2" t="n">
        <v>-0.03334403982816059</v>
      </c>
      <c r="J2507" s="2" t="n">
        <v>0.05627705627705626</v>
      </c>
      <c r="K2507" s="2" t="n">
        <v>-0.07458912768647274</v>
      </c>
      <c r="L2507" s="2" t="n">
        <v>-0.1700680272108843</v>
      </c>
      <c r="M2507" s="2" t="n">
        <v>83339613.8</v>
      </c>
      <c r="N2507" s="2" t="n">
        <v>83082034.84999999</v>
      </c>
      <c r="O2507" s="2" t="n">
        <v>1.003100296597996</v>
      </c>
      <c r="P2507" s="2" t="n">
        <v>0.02069378916792896</v>
      </c>
      <c r="Q2507" s="2" t="n">
        <v>0.02031197159292757</v>
      </c>
      <c r="R2507" s="2" t="n">
        <v>8.119999999999999</v>
      </c>
      <c r="S2507" s="2" t="n">
        <v>9.35</v>
      </c>
      <c r="T2507" s="2" t="b">
        <v>0</v>
      </c>
      <c r="U2507" s="2" t="b">
        <v>0</v>
      </c>
      <c r="V2507" s="2" t="n">
        <v>-0.2171122994652406</v>
      </c>
      <c r="W2507" s="2" t="n">
        <v>-0.1557788944723618</v>
      </c>
      <c r="X2507" s="2" t="n">
        <v>0.842981534044617</v>
      </c>
      <c r="Y2507" s="2" t="n">
        <v>0</v>
      </c>
      <c r="Z2507" s="2" t="b">
        <v>0</v>
      </c>
      <c r="AA2507" s="2" t="n">
        <v>-0.01087858075416648</v>
      </c>
      <c r="AB2507" s="2" t="n">
        <v>-0.02933008085555922</v>
      </c>
      <c r="AC2507" s="2" t="n">
        <v>0.4007340674007341</v>
      </c>
      <c r="AD2507" s="2" t="n">
        <v>0.1064397731064398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1</v>
      </c>
      <c r="AK2507" s="2" t="b">
        <v>0</v>
      </c>
      <c r="AL2507" s="2" t="n">
        <v>21</v>
      </c>
      <c r="AM2507" s="2" t="inlineStr">
        <is>
          <t>跌破MA60剔除</t>
        </is>
      </c>
    </row>
    <row r="2508">
      <c r="A2508" s="2" t="inlineStr">
        <is>
          <t>002426</t>
        </is>
      </c>
      <c r="B2508" s="2" t="inlineStr">
        <is>
          <t>胜利精密</t>
        </is>
      </c>
      <c r="C2508" s="2" t="inlineStr">
        <is>
          <t>2026-04-10</t>
        </is>
      </c>
      <c r="D2508" s="2" t="n">
        <v>3.56</v>
      </c>
      <c r="E2508" s="2" t="n">
        <v>3.779</v>
      </c>
      <c r="F2508" s="2" t="n">
        <v>4.011833333333333</v>
      </c>
      <c r="G2508" s="2" t="n">
        <v>3.753833333333334</v>
      </c>
      <c r="H2508" s="2" t="n">
        <v>-0.04462141322209578</v>
      </c>
      <c r="I2508" s="2" t="n">
        <v>-0.007340508886964581</v>
      </c>
      <c r="J2508" s="2" t="n">
        <v>-0.02997275204359673</v>
      </c>
      <c r="K2508" s="2" t="n">
        <v>-0.1274509803921569</v>
      </c>
      <c r="L2508" s="2" t="n">
        <v>-0.0557029177718833</v>
      </c>
      <c r="M2508" s="2" t="n">
        <v>359429713</v>
      </c>
      <c r="N2508" s="2" t="n">
        <v>835527615.4</v>
      </c>
      <c r="O2508" s="2" t="n">
        <v>0.4301829243883541</v>
      </c>
      <c r="P2508" s="2" t="n">
        <v>0.0302338621922914</v>
      </c>
      <c r="Q2508" s="2" t="n">
        <v>0.06132659542250006</v>
      </c>
      <c r="R2508" s="2" t="n">
        <v>4.69</v>
      </c>
      <c r="S2508" s="2" t="n">
        <v>4.81</v>
      </c>
      <c r="T2508" s="2" t="b">
        <v>0</v>
      </c>
      <c r="U2508" s="2" t="b">
        <v>0</v>
      </c>
      <c r="V2508" s="2" t="n">
        <v>-0.2598752598752598</v>
      </c>
      <c r="W2508" s="2" t="n">
        <v>-0.2577777777777778</v>
      </c>
      <c r="X2508" s="2" t="n">
        <v>1.016508753180531</v>
      </c>
      <c r="Y2508" s="2" t="n">
        <v>0</v>
      </c>
      <c r="Z2508" s="2" t="b">
        <v>0</v>
      </c>
      <c r="AA2508" s="2" t="n">
        <v>-0.01087858075416648</v>
      </c>
      <c r="AB2508" s="2" t="n">
        <v>-0.02933008085555922</v>
      </c>
      <c r="AC2508" s="2" t="n">
        <v>0.1368034701368035</v>
      </c>
      <c r="AD2508" s="2" t="n">
        <v>0.4190857524190857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21</v>
      </c>
      <c r="AM2508" s="2" t="inlineStr">
        <is>
          <t>跌破MA60剔除</t>
        </is>
      </c>
    </row>
    <row r="2509">
      <c r="A2509" s="2" t="inlineStr">
        <is>
          <t>002584</t>
        </is>
      </c>
      <c r="B2509" s="2" t="inlineStr">
        <is>
          <t>西陇科学</t>
        </is>
      </c>
      <c r="C2509" s="2" t="inlineStr">
        <is>
          <t>2026-04-10</t>
        </is>
      </c>
      <c r="D2509" s="2" t="n">
        <v>7.76</v>
      </c>
      <c r="E2509" s="2" t="n">
        <v>7.9485</v>
      </c>
      <c r="F2509" s="2" t="n">
        <v>8.695666666666664</v>
      </c>
      <c r="G2509" s="2" t="n">
        <v>8.811333333333332</v>
      </c>
      <c r="H2509" s="2" t="n">
        <v>-0.02520235467255327</v>
      </c>
      <c r="I2509" s="2" t="n">
        <v>-0.02723967558497264</v>
      </c>
      <c r="J2509" s="2" t="n">
        <v>0.00910273081924573</v>
      </c>
      <c r="K2509" s="2" t="n">
        <v>-0.09345794392523377</v>
      </c>
      <c r="L2509" s="2" t="n">
        <v>-0.1788359788359788</v>
      </c>
      <c r="M2509" s="2" t="n">
        <v>133125313.4</v>
      </c>
      <c r="N2509" s="2" t="n">
        <v>105437726.2</v>
      </c>
      <c r="O2509" s="2" t="n">
        <v>1.262596588506477</v>
      </c>
      <c r="P2509" s="2" t="n">
        <v>0.03613646329640933</v>
      </c>
      <c r="Q2509" s="2" t="n">
        <v>0.02827440833640059</v>
      </c>
      <c r="R2509" s="2" t="n">
        <v>8.68</v>
      </c>
      <c r="S2509" s="2" t="n">
        <v>10.48</v>
      </c>
      <c r="T2509" s="2" t="b">
        <v>0</v>
      </c>
      <c r="U2509" s="2" t="b">
        <v>0</v>
      </c>
      <c r="V2509" s="2" t="n">
        <v>-0.2595419847328245</v>
      </c>
      <c r="W2509" s="2" t="n">
        <v>-0.138888888888889</v>
      </c>
      <c r="X2509" s="2" t="n">
        <v>0.881850469504287</v>
      </c>
      <c r="Y2509" s="2" t="n">
        <v>0</v>
      </c>
      <c r="Z2509" s="2" t="b">
        <v>0</v>
      </c>
      <c r="AA2509" s="2" t="n">
        <v>-0.01087858075416648</v>
      </c>
      <c r="AB2509" s="2" t="n">
        <v>-0.02933008085555922</v>
      </c>
      <c r="AC2509" s="2" t="n">
        <v>0.2746079412746079</v>
      </c>
      <c r="AD2509" s="2" t="n">
        <v>0.09392726059392727</v>
      </c>
      <c r="AE2509" s="2" t="b">
        <v>1</v>
      </c>
      <c r="AF2509" s="2" t="b">
        <v>0</v>
      </c>
      <c r="AG2509" s="2" t="b">
        <v>0</v>
      </c>
      <c r="AH2509" s="2" t="b">
        <v>1</v>
      </c>
      <c r="AI2509" s="2" t="b">
        <v>0</v>
      </c>
      <c r="AJ2509" s="2" t="b">
        <v>0</v>
      </c>
      <c r="AK2509" s="2" t="b">
        <v>0</v>
      </c>
      <c r="AL2509" s="2" t="n">
        <v>21</v>
      </c>
      <c r="AM2509" s="2" t="inlineStr">
        <is>
          <t>跌破MA60剔除</t>
        </is>
      </c>
    </row>
    <row r="2510">
      <c r="A2510" s="2" t="inlineStr">
        <is>
          <t>002807</t>
        </is>
      </c>
      <c r="B2510" s="2" t="inlineStr">
        <is>
          <t>江阴银行</t>
        </is>
      </c>
      <c r="C2510" s="2" t="inlineStr">
        <is>
          <t>2026-04-10</t>
        </is>
      </c>
      <c r="D2510" s="2" t="n">
        <v>4.02</v>
      </c>
      <c r="E2510" s="2" t="n">
        <v>4.0265</v>
      </c>
      <c r="F2510" s="2" t="n">
        <v>4.035</v>
      </c>
      <c r="G2510" s="2" t="n">
        <v>4.119416666666667</v>
      </c>
      <c r="H2510" s="2" t="n">
        <v>-0.002724458204334423</v>
      </c>
      <c r="I2510" s="2" t="n">
        <v>-0.003211462450592895</v>
      </c>
      <c r="J2510" s="2" t="n">
        <v>-0.009852216748768461</v>
      </c>
      <c r="K2510" s="2" t="n">
        <v>-0.02898550724637683</v>
      </c>
      <c r="L2510" s="2" t="n">
        <v>-0.009852216748768461</v>
      </c>
      <c r="M2510" s="2" t="n">
        <v>127587053.8</v>
      </c>
      <c r="N2510" s="2" t="n">
        <v>181903967.75</v>
      </c>
      <c r="O2510" s="2" t="n">
        <v>0.70139786052028</v>
      </c>
      <c r="P2510" s="2" t="n">
        <v>0.01147355692310542</v>
      </c>
      <c r="Q2510" s="2" t="n">
        <v>0.01624257900146547</v>
      </c>
      <c r="R2510" s="2" t="n">
        <v>4.2</v>
      </c>
      <c r="S2510" s="2" t="n">
        <v>4.2</v>
      </c>
      <c r="T2510" s="2" t="b">
        <v>0</v>
      </c>
      <c r="U2510" s="2" t="b">
        <v>0</v>
      </c>
      <c r="V2510" s="2" t="n">
        <v>-0.04285714285714304</v>
      </c>
      <c r="W2510" s="2" t="n">
        <v>-0.07932692307692313</v>
      </c>
      <c r="X2510" s="2" t="n">
        <v>0.8462268402932437</v>
      </c>
      <c r="Y2510" s="2" t="n">
        <v>0</v>
      </c>
      <c r="Z2510" s="2" t="b">
        <v>0</v>
      </c>
      <c r="AA2510" s="2" t="n">
        <v>-0.01087858075416648</v>
      </c>
      <c r="AB2510" s="2" t="n">
        <v>-0.02933008085555922</v>
      </c>
      <c r="AC2510" s="2" t="n">
        <v>0.695362028695362</v>
      </c>
      <c r="AD2510" s="2" t="n">
        <v>0.5699032365699033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1</v>
      </c>
      <c r="AJ2510" s="2" t="b">
        <v>0</v>
      </c>
      <c r="AK2510" s="2" t="b">
        <v>0</v>
      </c>
      <c r="AL2510" s="2" t="n">
        <v>21</v>
      </c>
      <c r="AM2510" s="2" t="inlineStr">
        <is>
          <t>跌破MA60剔除</t>
        </is>
      </c>
    </row>
    <row r="2511">
      <c r="A2511" s="2" t="inlineStr">
        <is>
          <t>002852</t>
        </is>
      </c>
      <c r="B2511" s="2" t="inlineStr">
        <is>
          <t>道道全</t>
        </is>
      </c>
      <c r="C2511" s="2" t="inlineStr">
        <is>
          <t>2026-04-10</t>
        </is>
      </c>
      <c r="D2511" s="2" t="n">
        <v>9.789999999999999</v>
      </c>
      <c r="E2511" s="2" t="n">
        <v>10.0805</v>
      </c>
      <c r="F2511" s="2" t="n">
        <v>10.698</v>
      </c>
      <c r="G2511" s="2" t="n">
        <v>10.69025</v>
      </c>
      <c r="H2511" s="2" t="n">
        <v>-0.03132657473694334</v>
      </c>
      <c r="I2511" s="2" t="n">
        <v>-0.01479616895874258</v>
      </c>
      <c r="J2511" s="2" t="n">
        <v>0.04259850905218299</v>
      </c>
      <c r="K2511" s="2" t="n">
        <v>-0.1083788706739528</v>
      </c>
      <c r="L2511" s="2" t="n">
        <v>-0.079021636876764</v>
      </c>
      <c r="M2511" s="2" t="n">
        <v>58963500.2</v>
      </c>
      <c r="N2511" s="2" t="n">
        <v>120616457.65</v>
      </c>
      <c r="O2511" s="2" t="n">
        <v>0.4888512011445231</v>
      </c>
      <c r="P2511" s="2" t="n">
        <v>0.02118539979711748</v>
      </c>
      <c r="Q2511" s="2" t="n">
        <v>0.04017435158370353</v>
      </c>
      <c r="R2511" s="2" t="n">
        <v>12.04</v>
      </c>
      <c r="S2511" s="2" t="n">
        <v>12.04</v>
      </c>
      <c r="T2511" s="2" t="b">
        <v>0</v>
      </c>
      <c r="U2511" s="2" t="b">
        <v>0</v>
      </c>
      <c r="V2511" s="2" t="n">
        <v>-0.1868770764119602</v>
      </c>
      <c r="W2511" s="2" t="n">
        <v>-0.2268128161888702</v>
      </c>
      <c r="X2511" s="2" t="n">
        <v>1.082471696298892</v>
      </c>
      <c r="Y2511" s="2" t="n">
        <v>0</v>
      </c>
      <c r="Z2511" s="2" t="b">
        <v>0</v>
      </c>
      <c r="AA2511" s="2" t="n">
        <v>-0.01087858075416648</v>
      </c>
      <c r="AB2511" s="2" t="n">
        <v>-0.02933008085555922</v>
      </c>
      <c r="AC2511" s="2" t="n">
        <v>0.2072072072072072</v>
      </c>
      <c r="AD2511" s="2" t="n">
        <v>0.3383383383383383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21</v>
      </c>
      <c r="AM2511" s="2" t="inlineStr">
        <is>
          <t>跌破MA60剔除</t>
        </is>
      </c>
    </row>
    <row r="2512">
      <c r="A2512" s="2" t="inlineStr">
        <is>
          <t>002965</t>
        </is>
      </c>
      <c r="B2512" s="2" t="inlineStr">
        <is>
          <t>祥鑫科技</t>
        </is>
      </c>
      <c r="C2512" s="2" t="inlineStr">
        <is>
          <t>2026-04-10</t>
        </is>
      </c>
      <c r="D2512" s="2" t="n">
        <v>30.32</v>
      </c>
      <c r="E2512" s="2" t="n">
        <v>29.57100000000001</v>
      </c>
      <c r="F2512" s="2" t="n">
        <v>34.13916666666667</v>
      </c>
      <c r="G2512" s="2" t="n">
        <v>36.2315</v>
      </c>
      <c r="H2512" s="2" t="n">
        <v>-0.03622586164751873</v>
      </c>
      <c r="I2512" s="2" t="n">
        <v>-0.05031805200103856</v>
      </c>
      <c r="J2512" s="2" t="n">
        <v>0.05241235682054857</v>
      </c>
      <c r="K2512" s="2" t="n">
        <v>-0.07589149649497107</v>
      </c>
      <c r="L2512" s="2" t="n">
        <v>-0.2630043753038406</v>
      </c>
      <c r="M2512" s="2" t="n">
        <v>140557657.8</v>
      </c>
      <c r="N2512" s="2" t="n">
        <v>125703495.05</v>
      </c>
      <c r="O2512" s="2" t="n">
        <v>1.11816825573618</v>
      </c>
      <c r="P2512" s="2" t="n">
        <v>0.02520346876841194</v>
      </c>
      <c r="Q2512" s="2" t="n">
        <v>0.02216149024678683</v>
      </c>
      <c r="R2512" s="2" t="n">
        <v>33.17</v>
      </c>
      <c r="S2512" s="2" t="n">
        <v>43.34</v>
      </c>
      <c r="T2512" s="2" t="b">
        <v>0</v>
      </c>
      <c r="U2512" s="2" t="b">
        <v>0</v>
      </c>
      <c r="V2512" s="2" t="n">
        <v>-0.3004153207198893</v>
      </c>
      <c r="W2512" s="2" t="n">
        <v>-0.1615454822026163</v>
      </c>
      <c r="X2512" s="2" t="n">
        <v>0.8966211766376858</v>
      </c>
      <c r="Y2512" s="2" t="n">
        <v>0</v>
      </c>
      <c r="Z2512" s="2" t="b">
        <v>0</v>
      </c>
      <c r="AA2512" s="2" t="n">
        <v>-0.01087858075416648</v>
      </c>
      <c r="AB2512" s="2" t="n">
        <v>-0.02933008085555922</v>
      </c>
      <c r="AC2512" s="2" t="n">
        <v>0.3910577243910577</v>
      </c>
      <c r="AD2512" s="2" t="n">
        <v>0.01901901901901902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1</v>
      </c>
      <c r="AK2512" s="2" t="b">
        <v>0</v>
      </c>
      <c r="AL2512" s="2" t="n">
        <v>21</v>
      </c>
      <c r="AM2512" s="2" t="inlineStr">
        <is>
          <t>跌破MA60剔除</t>
        </is>
      </c>
    </row>
    <row r="2513">
      <c r="A2513" s="2" t="inlineStr">
        <is>
          <t>600651</t>
        </is>
      </c>
      <c r="B2513" s="2" t="inlineStr">
        <is>
          <t>飞乐音响</t>
        </is>
      </c>
      <c r="C2513" s="2" t="inlineStr">
        <is>
          <t>2026-04-10</t>
        </is>
      </c>
      <c r="D2513" s="2" t="n">
        <v>7.04</v>
      </c>
      <c r="E2513" s="2" t="n">
        <v>7.092499999999999</v>
      </c>
      <c r="F2513" s="2" t="n">
        <v>7.749</v>
      </c>
      <c r="G2513" s="2" t="n">
        <v>7.88425</v>
      </c>
      <c r="H2513" s="2" t="n">
        <v>-0.0114293679002021</v>
      </c>
      <c r="I2513" s="2" t="n">
        <v>-0.004219228545115916</v>
      </c>
      <c r="J2513" s="2" t="n">
        <v>-0.007052186177715081</v>
      </c>
      <c r="K2513" s="2" t="n">
        <v>-0.0434782608695653</v>
      </c>
      <c r="L2513" s="2" t="n">
        <v>-0.05248990578734858</v>
      </c>
      <c r="M2513" s="2" t="n">
        <v>225687482</v>
      </c>
      <c r="N2513" s="2" t="n">
        <v>160707515.65</v>
      </c>
      <c r="O2513" s="2" t="n">
        <v>1.404336823248005</v>
      </c>
      <c r="P2513" s="2" t="n">
        <v>0.01256442297873558</v>
      </c>
      <c r="Q2513" s="2" t="n">
        <v>0.00904246851824664</v>
      </c>
      <c r="R2513" s="2" t="n">
        <v>7.48</v>
      </c>
      <c r="S2513" s="2" t="n">
        <v>9.35</v>
      </c>
      <c r="T2513" s="2" t="b">
        <v>0</v>
      </c>
      <c r="U2513" s="2" t="b">
        <v>0</v>
      </c>
      <c r="V2513" s="2" t="n">
        <v>-0.2470588235294118</v>
      </c>
      <c r="W2513" s="2" t="n">
        <v>-0.1006802721088434</v>
      </c>
      <c r="X2513" s="2" t="n">
        <v>0.9953715622391784</v>
      </c>
      <c r="Y2513" s="2" t="n">
        <v>0</v>
      </c>
      <c r="Z2513" s="2" t="b">
        <v>0</v>
      </c>
      <c r="AA2513" s="2" t="n">
        <v>-0.01087858075416648</v>
      </c>
      <c r="AB2513" s="2" t="n">
        <v>-0.02933008085555922</v>
      </c>
      <c r="AC2513" s="2" t="n">
        <v>0.6162829496162829</v>
      </c>
      <c r="AD2513" s="2" t="n">
        <v>0.4300967634300968</v>
      </c>
      <c r="AE2513" s="2" t="b">
        <v>1</v>
      </c>
      <c r="AF2513" s="2" t="b">
        <v>0</v>
      </c>
      <c r="AG2513" s="2" t="b">
        <v>0</v>
      </c>
      <c r="AH2513" s="2" t="b">
        <v>1</v>
      </c>
      <c r="AI2513" s="2" t="b">
        <v>0</v>
      </c>
      <c r="AJ2513" s="2" t="b">
        <v>0</v>
      </c>
      <c r="AK2513" s="2" t="b">
        <v>0</v>
      </c>
      <c r="AL2513" s="2" t="n">
        <v>21</v>
      </c>
      <c r="AM2513" s="2" t="inlineStr">
        <is>
          <t>跌破MA60剔除</t>
        </is>
      </c>
    </row>
    <row r="2514">
      <c r="A2514" s="2" t="inlineStr">
        <is>
          <t>600876</t>
        </is>
      </c>
      <c r="B2514" s="2" t="inlineStr">
        <is>
          <t>凯盛新能</t>
        </is>
      </c>
      <c r="C2514" s="2" t="inlineStr">
        <is>
          <t>2026-04-10</t>
        </is>
      </c>
      <c r="D2514" s="2" t="n">
        <v>9.94</v>
      </c>
      <c r="E2514" s="2" t="n">
        <v>10.2945</v>
      </c>
      <c r="F2514" s="2" t="n">
        <v>10.4695</v>
      </c>
      <c r="G2514" s="2" t="n">
        <v>10.4395</v>
      </c>
      <c r="H2514" s="2" t="n">
        <v>-0.03010175240248747</v>
      </c>
      <c r="I2514" s="2" t="n">
        <v>-0.003932450646158658</v>
      </c>
      <c r="J2514" s="2" t="n">
        <v>-0.08048103607770596</v>
      </c>
      <c r="K2514" s="2" t="n">
        <v>-0.08217913204062799</v>
      </c>
      <c r="L2514" s="2" t="n">
        <v>0.002016129032258007</v>
      </c>
      <c r="M2514" s="2" t="n">
        <v>63471721.6</v>
      </c>
      <c r="N2514" s="2" t="n">
        <v>101863792.95</v>
      </c>
      <c r="O2514" s="2" t="n">
        <v>0.6231038503657055</v>
      </c>
      <c r="P2514" s="2" t="n">
        <v>0.01729658542989484</v>
      </c>
      <c r="Q2514" s="2" t="n">
        <v>0.02463470679594144</v>
      </c>
      <c r="R2514" s="2" t="n">
        <v>11.53</v>
      </c>
      <c r="S2514" s="2" t="n">
        <v>11.68</v>
      </c>
      <c r="T2514" s="2" t="b">
        <v>0</v>
      </c>
      <c r="U2514" s="2" t="b">
        <v>0</v>
      </c>
      <c r="V2514" s="2" t="n">
        <v>-0.148972602739726</v>
      </c>
      <c r="W2514" s="2" t="n">
        <v>-0.2076308784383318</v>
      </c>
      <c r="X2514" s="2" t="n">
        <v>0.8491985862490083</v>
      </c>
      <c r="Y2514" s="2" t="n">
        <v>1</v>
      </c>
      <c r="Z2514" s="2" t="b">
        <v>0</v>
      </c>
      <c r="AA2514" s="2" t="n">
        <v>-0.01087858075416648</v>
      </c>
      <c r="AB2514" s="2" t="n">
        <v>-0.02933008085555922</v>
      </c>
      <c r="AC2514" s="2" t="n">
        <v>0.3473473473473473</v>
      </c>
      <c r="AD2514" s="2" t="n">
        <v>0.604270937604271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21</v>
      </c>
      <c r="AM2514" s="2" t="inlineStr">
        <is>
          <t>跌破MA60剔除</t>
        </is>
      </c>
    </row>
    <row r="2515">
      <c r="A2515" s="2" t="inlineStr">
        <is>
          <t>600930</t>
        </is>
      </c>
      <c r="B2515" s="2" t="inlineStr">
        <is>
          <t>华电新能</t>
        </is>
      </c>
      <c r="C2515" s="2" t="inlineStr">
        <is>
          <t>2026-04-10</t>
        </is>
      </c>
      <c r="D2515" s="2" t="n">
        <v>6.02</v>
      </c>
      <c r="E2515" s="2" t="n">
        <v>6.5545</v>
      </c>
      <c r="F2515" s="2" t="n">
        <v>6.224500000000001</v>
      </c>
      <c r="G2515" s="2" t="n">
        <v>6.309916666666667</v>
      </c>
      <c r="H2515" s="2" t="n">
        <v>-0.007119594031659404</v>
      </c>
      <c r="I2515" s="2" t="n">
        <v>-0.002750333778370972</v>
      </c>
      <c r="J2515" s="2" t="n">
        <v>-0.1673582295988936</v>
      </c>
      <c r="K2515" s="2" t="n">
        <v>-0.06230529595015577</v>
      </c>
      <c r="L2515" s="2" t="n">
        <v>-0.04595879556259908</v>
      </c>
      <c r="M2515" s="2" t="n">
        <v>913033875.4</v>
      </c>
      <c r="N2515" s="2" t="n">
        <v>3147987795.8</v>
      </c>
      <c r="O2515" s="2" t="n">
        <v>0.2900372983078767</v>
      </c>
      <c r="P2515" s="2" t="n">
        <v>0.04674218966469288</v>
      </c>
      <c r="Q2515" s="2" t="n">
        <v>0.1435368297245519</v>
      </c>
      <c r="R2515" s="2" t="n">
        <v>7.88</v>
      </c>
      <c r="S2515" s="2" t="n">
        <v>7.88</v>
      </c>
      <c r="T2515" s="2" t="b">
        <v>0</v>
      </c>
      <c r="U2515" s="2" t="b">
        <v>0</v>
      </c>
      <c r="V2515" s="2" t="n">
        <v>-0.2360406091370559</v>
      </c>
      <c r="W2515" s="2" t="n">
        <v>-0.1913746630727763</v>
      </c>
      <c r="X2515" s="2" t="n">
        <v>0.8694616471530214</v>
      </c>
      <c r="Y2515" s="2" t="n">
        <v>0</v>
      </c>
      <c r="Z2515" s="2" t="b">
        <v>0</v>
      </c>
      <c r="AA2515" s="2" t="n">
        <v>-0.01087858075416648</v>
      </c>
      <c r="AB2515" s="2" t="n">
        <v>-0.02933008085555922</v>
      </c>
      <c r="AC2515" s="2" t="n">
        <v>0.4841508174841508</v>
      </c>
      <c r="AD2515" s="2" t="n">
        <v>0.4507841174507841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  <c r="AL2515" s="2" t="n">
        <v>21</v>
      </c>
      <c r="AM2515" s="2" t="inlineStr">
        <is>
          <t>跌破MA60剔除</t>
        </is>
      </c>
    </row>
    <row r="2516">
      <c r="A2516" s="2" t="inlineStr">
        <is>
          <t>600966</t>
        </is>
      </c>
      <c r="B2516" s="2" t="inlineStr">
        <is>
          <t>博汇纸业</t>
        </is>
      </c>
      <c r="C2516" s="2" t="inlineStr">
        <is>
          <t>2026-04-10</t>
        </is>
      </c>
      <c r="D2516" s="2" t="n">
        <v>6.65</v>
      </c>
      <c r="E2516" s="2" t="n">
        <v>6.928999999999999</v>
      </c>
      <c r="F2516" s="2" t="n">
        <v>7.339333333333333</v>
      </c>
      <c r="G2516" s="2" t="n">
        <v>6.584916666666667</v>
      </c>
      <c r="H2516" s="2" t="n">
        <v>-0.05541544543657551</v>
      </c>
      <c r="I2516" s="2" t="n">
        <v>-0.004183532710703042</v>
      </c>
      <c r="J2516" s="2" t="n">
        <v>0.01371951219512213</v>
      </c>
      <c r="K2516" s="2" t="n">
        <v>-0.1666666666666666</v>
      </c>
      <c r="L2516" s="2" t="n">
        <v>-0.01627218934911234</v>
      </c>
      <c r="M2516" s="2" t="n">
        <v>78974006.2</v>
      </c>
      <c r="N2516" s="2" t="n">
        <v>143080714.65</v>
      </c>
      <c r="O2516" s="2" t="n">
        <v>0.5519542336169062</v>
      </c>
      <c r="P2516" s="2" t="n">
        <v>0.009094303733898999</v>
      </c>
      <c r="Q2516" s="2" t="n">
        <v>0.0151330722894183</v>
      </c>
      <c r="R2516" s="2" t="n">
        <v>8.57</v>
      </c>
      <c r="S2516" s="2" t="n">
        <v>8.98</v>
      </c>
      <c r="T2516" s="2" t="b">
        <v>0</v>
      </c>
      <c r="U2516" s="2" t="b">
        <v>0</v>
      </c>
      <c r="V2516" s="2" t="n">
        <v>-0.2594654788418708</v>
      </c>
      <c r="W2516" s="2" t="n">
        <v>-0.2623529411764707</v>
      </c>
      <c r="X2516" s="2" t="n">
        <v>0.7000886203007319</v>
      </c>
      <c r="Y2516" s="2" t="n">
        <v>0</v>
      </c>
      <c r="Z2516" s="2" t="b">
        <v>0</v>
      </c>
      <c r="AA2516" s="2" t="n">
        <v>-0.01087858075416648</v>
      </c>
      <c r="AB2516" s="2" t="n">
        <v>-0.02933008085555922</v>
      </c>
      <c r="AC2516" s="2" t="n">
        <v>0.05388722055388722</v>
      </c>
      <c r="AD2516" s="2" t="n">
        <v>0.5482148815482148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  <c r="AL2516" s="2" t="n">
        <v>21</v>
      </c>
      <c r="AM2516" s="2" t="inlineStr">
        <is>
          <t>跌破MA60剔除</t>
        </is>
      </c>
    </row>
    <row r="2517">
      <c r="A2517" s="2" t="inlineStr">
        <is>
          <t>601377</t>
        </is>
      </c>
      <c r="B2517" s="2" t="inlineStr">
        <is>
          <t>兴业证券</t>
        </is>
      </c>
      <c r="C2517" s="2" t="inlineStr">
        <is>
          <t>2026-04-10</t>
        </is>
      </c>
      <c r="D2517" s="2" t="n">
        <v>6</v>
      </c>
      <c r="E2517" s="2" t="n">
        <v>6.0665</v>
      </c>
      <c r="F2517" s="2" t="n">
        <v>6.586</v>
      </c>
      <c r="G2517" s="2" t="n">
        <v>6.7675</v>
      </c>
      <c r="H2517" s="2" t="n">
        <v>-0.02796026277840091</v>
      </c>
      <c r="I2517" s="2" t="n">
        <v>-0.03977838796685529</v>
      </c>
      <c r="J2517" s="2" t="n">
        <v>-0.003322259136212535</v>
      </c>
      <c r="K2517" s="2" t="n">
        <v>-0.07975460122699385</v>
      </c>
      <c r="L2517" s="2" t="n">
        <v>-0.2125984251968505</v>
      </c>
      <c r="M2517" s="2" t="n">
        <v>617596848.4</v>
      </c>
      <c r="N2517" s="2" t="n">
        <v>496332832.8</v>
      </c>
      <c r="O2517" s="2" t="n">
        <v>1.244319955453892</v>
      </c>
      <c r="P2517" s="2" t="n">
        <v>0.01213235768338772</v>
      </c>
      <c r="Q2517" s="2" t="n">
        <v>0.009459012214706899</v>
      </c>
      <c r="R2517" s="2" t="n">
        <v>6.56</v>
      </c>
      <c r="S2517" s="2" t="n">
        <v>7.55</v>
      </c>
      <c r="T2517" s="2" t="b">
        <v>0</v>
      </c>
      <c r="U2517" s="2" t="b">
        <v>0</v>
      </c>
      <c r="V2517" s="2" t="n">
        <v>-0.2052980132450331</v>
      </c>
      <c r="W2517" s="2" t="n">
        <v>-0.1251931993817619</v>
      </c>
      <c r="X2517" s="2" t="n">
        <v>0.6954020570255566</v>
      </c>
      <c r="Y2517" s="2" t="n">
        <v>0</v>
      </c>
      <c r="Z2517" s="2" t="b">
        <v>0</v>
      </c>
      <c r="AA2517" s="2" t="n">
        <v>-0.01087858075416648</v>
      </c>
      <c r="AB2517" s="2" t="n">
        <v>-0.02933008085555922</v>
      </c>
      <c r="AC2517" s="2" t="n">
        <v>0.3653653653653653</v>
      </c>
      <c r="AD2517" s="2" t="n">
        <v>0.05305305305305305</v>
      </c>
      <c r="AE2517" s="2" t="b">
        <v>1</v>
      </c>
      <c r="AF2517" s="2" t="b">
        <v>0</v>
      </c>
      <c r="AG2517" s="2" t="b">
        <v>0</v>
      </c>
      <c r="AH2517" s="2" t="b">
        <v>1</v>
      </c>
      <c r="AI2517" s="2" t="b">
        <v>0</v>
      </c>
      <c r="AJ2517" s="2" t="b">
        <v>0</v>
      </c>
      <c r="AK2517" s="2" t="b">
        <v>0</v>
      </c>
      <c r="AL2517" s="2" t="n">
        <v>21</v>
      </c>
      <c r="AM2517" s="2" t="inlineStr">
        <is>
          <t>跌破MA60剔除</t>
        </is>
      </c>
    </row>
    <row r="2518">
      <c r="A2518" s="2" t="inlineStr">
        <is>
          <t>601668</t>
        </is>
      </c>
      <c r="B2518" s="2" t="inlineStr">
        <is>
          <t>中国建筑</t>
        </is>
      </c>
      <c r="C2518" s="2" t="inlineStr">
        <is>
          <t>2026-04-10</t>
        </is>
      </c>
      <c r="D2518" s="2" t="n">
        <v>4.97</v>
      </c>
      <c r="E2518" s="2" t="n">
        <v>4.9965</v>
      </c>
      <c r="F2518" s="2" t="n">
        <v>5.045833333333333</v>
      </c>
      <c r="G2518" s="2" t="n">
        <v>5.199583333333333</v>
      </c>
      <c r="H2518" s="2" t="n">
        <v>-0.0042845755280988</v>
      </c>
      <c r="I2518" s="2" t="n">
        <v>-0.006399737446668774</v>
      </c>
      <c r="J2518" s="2" t="n">
        <v>0.008113590263691739</v>
      </c>
      <c r="K2518" s="2" t="n">
        <v>-0.03307392996108949</v>
      </c>
      <c r="L2518" s="2" t="n">
        <v>-0.04238921001926799</v>
      </c>
      <c r="M2518" s="2" t="n">
        <v>776241103.4</v>
      </c>
      <c r="N2518" s="2" t="n">
        <v>1166859958.5</v>
      </c>
      <c r="O2518" s="2" t="n">
        <v>0.6652393012078835</v>
      </c>
      <c r="P2518" s="2" t="n">
        <v>0.00376555235630864</v>
      </c>
      <c r="Q2518" s="2" t="n">
        <v>0.005640951181617971</v>
      </c>
      <c r="R2518" s="2" t="n">
        <v>5.2</v>
      </c>
      <c r="S2518" s="2" t="n">
        <v>5.23</v>
      </c>
      <c r="T2518" s="2" t="b">
        <v>0</v>
      </c>
      <c r="U2518" s="2" t="b">
        <v>0</v>
      </c>
      <c r="V2518" s="2" t="n">
        <v>-0.04971319311663491</v>
      </c>
      <c r="W2518" s="2" t="n">
        <v>-0.06019417475728162</v>
      </c>
      <c r="X2518" s="2" t="n">
        <v>1.1067005671913</v>
      </c>
      <c r="Y2518" s="2" t="n">
        <v>0</v>
      </c>
      <c r="Z2518" s="2" t="b">
        <v>0</v>
      </c>
      <c r="AA2518" s="2" t="n">
        <v>-0.01087858075416648</v>
      </c>
      <c r="AB2518" s="2" t="n">
        <v>-0.02933008085555922</v>
      </c>
      <c r="AC2518" s="2" t="n">
        <v>0.6736736736736737</v>
      </c>
      <c r="AD2518" s="2" t="n">
        <v>0.4641307974641308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1</v>
      </c>
      <c r="AJ2518" s="2" t="b">
        <v>0</v>
      </c>
      <c r="AK2518" s="2" t="b">
        <v>0</v>
      </c>
      <c r="AL2518" s="2" t="n">
        <v>21</v>
      </c>
      <c r="AM2518" s="2" t="inlineStr">
        <is>
          <t>跌破MA60剔除</t>
        </is>
      </c>
    </row>
    <row r="2519">
      <c r="A2519" s="2" t="inlineStr">
        <is>
          <t>603367</t>
        </is>
      </c>
      <c r="B2519" s="2" t="inlineStr">
        <is>
          <t>辰欣药业</t>
        </is>
      </c>
      <c r="C2519" s="2" t="inlineStr">
        <is>
          <t>2026-04-10</t>
        </is>
      </c>
      <c r="D2519" s="2" t="n">
        <v>16.15</v>
      </c>
      <c r="E2519" s="2" t="n">
        <v>16.3275</v>
      </c>
      <c r="F2519" s="2" t="n">
        <v>17.0805</v>
      </c>
      <c r="G2519" s="2" t="n">
        <v>18.23733333333333</v>
      </c>
      <c r="H2519" s="2" t="n">
        <v>-0.01245955181903402</v>
      </c>
      <c r="I2519" s="2" t="n">
        <v>-0.01133535279476761</v>
      </c>
      <c r="J2519" s="2" t="n">
        <v>0.03128991060025532</v>
      </c>
      <c r="K2519" s="2" t="n">
        <v>-0.04381290704558927</v>
      </c>
      <c r="L2519" s="2" t="n">
        <v>-0.1057585825027686</v>
      </c>
      <c r="M2519" s="2" t="n">
        <v>263367316.8</v>
      </c>
      <c r="N2519" s="2" t="n">
        <v>165169634.9</v>
      </c>
      <c r="O2519" s="2" t="n">
        <v>1.594526239398983</v>
      </c>
      <c r="P2519" s="2" t="n">
        <v>0.03555156887370978</v>
      </c>
      <c r="Q2519" s="2" t="n">
        <v>0.02195433594819844</v>
      </c>
      <c r="R2519" s="2" t="n">
        <v>17.64</v>
      </c>
      <c r="S2519" s="2" t="n">
        <v>19.08</v>
      </c>
      <c r="T2519" s="2" t="b">
        <v>0</v>
      </c>
      <c r="U2519" s="2" t="b">
        <v>0</v>
      </c>
      <c r="V2519" s="2" t="n">
        <v>-0.1535639412997903</v>
      </c>
      <c r="W2519" s="2" t="n">
        <v>-0.1089402013025459</v>
      </c>
      <c r="X2519" s="2" t="n">
        <v>0.8679604757387019</v>
      </c>
      <c r="Y2519" s="2" t="n">
        <v>0</v>
      </c>
      <c r="Z2519" s="2" t="b">
        <v>0</v>
      </c>
      <c r="AA2519" s="2" t="n">
        <v>-0.01087858075416648</v>
      </c>
      <c r="AB2519" s="2" t="n">
        <v>-0.02933008085555922</v>
      </c>
      <c r="AC2519" s="2" t="n">
        <v>0.614280947614281</v>
      </c>
      <c r="AD2519" s="2" t="n">
        <v>0.2589255922589256</v>
      </c>
      <c r="AE2519" s="2" t="b">
        <v>1</v>
      </c>
      <c r="AF2519" s="2" t="b">
        <v>0</v>
      </c>
      <c r="AG2519" s="2" t="b">
        <v>0</v>
      </c>
      <c r="AH2519" s="2" t="b">
        <v>1</v>
      </c>
      <c r="AI2519" s="2" t="b">
        <v>0</v>
      </c>
      <c r="AJ2519" s="2" t="b">
        <v>0</v>
      </c>
      <c r="AK2519" s="2" t="b">
        <v>0</v>
      </c>
      <c r="AL2519" s="2" t="n">
        <v>21</v>
      </c>
      <c r="AM2519" s="2" t="inlineStr">
        <is>
          <t>跌破MA60剔除</t>
        </is>
      </c>
    </row>
    <row r="2520">
      <c r="A2520" s="2" t="inlineStr">
        <is>
          <t>603383</t>
        </is>
      </c>
      <c r="B2520" s="2" t="inlineStr">
        <is>
          <t>顶点软件</t>
        </is>
      </c>
      <c r="C2520" s="2" t="inlineStr">
        <is>
          <t>2026-04-10</t>
        </is>
      </c>
      <c r="D2520" s="2" t="n">
        <v>28.64</v>
      </c>
      <c r="E2520" s="2" t="n">
        <v>29.1675</v>
      </c>
      <c r="F2520" s="2" t="n">
        <v>33.61</v>
      </c>
      <c r="G2520" s="2" t="n">
        <v>35.3895</v>
      </c>
      <c r="H2520" s="2" t="n">
        <v>-0.033516683786739</v>
      </c>
      <c r="I2520" s="2" t="n">
        <v>-0.03744081258591714</v>
      </c>
      <c r="J2520" s="2" t="n">
        <v>0.01740674955595023</v>
      </c>
      <c r="K2520" s="2" t="n">
        <v>-0.1097295617034505</v>
      </c>
      <c r="L2520" s="2" t="n">
        <v>-0.2236378422336677</v>
      </c>
      <c r="M2520" s="2" t="n">
        <v>107011536.2</v>
      </c>
      <c r="N2520" s="2" t="n">
        <v>85152838.55</v>
      </c>
      <c r="O2520" s="2" t="n">
        <v>1.256699577162833</v>
      </c>
      <c r="P2520" s="2" t="n">
        <v>0.01805068810281126</v>
      </c>
      <c r="Q2520" s="2" t="n">
        <v>0.0139777017860171</v>
      </c>
      <c r="R2520" s="2" t="n">
        <v>32.49</v>
      </c>
      <c r="S2520" s="2" t="n">
        <v>41.74</v>
      </c>
      <c r="T2520" s="2" t="b">
        <v>0</v>
      </c>
      <c r="U2520" s="2" t="b">
        <v>0</v>
      </c>
      <c r="V2520" s="2" t="n">
        <v>-0.313847628174413</v>
      </c>
      <c r="W2520" s="2" t="n">
        <v>-0.1413350047007208</v>
      </c>
      <c r="X2520" s="2" t="n">
        <v>0.863435473029603</v>
      </c>
      <c r="Y2520" s="2" t="n">
        <v>0</v>
      </c>
      <c r="Z2520" s="2" t="b">
        <v>0</v>
      </c>
      <c r="AA2520" s="2" t="n">
        <v>-0.01087858075416648</v>
      </c>
      <c r="AB2520" s="2" t="n">
        <v>-0.02933008085555922</v>
      </c>
      <c r="AC2520" s="2" t="n">
        <v>0.2028695362028695</v>
      </c>
      <c r="AD2520" s="2" t="n">
        <v>0.04437771104437771</v>
      </c>
      <c r="AE2520" s="2" t="b">
        <v>1</v>
      </c>
      <c r="AF2520" s="2" t="b">
        <v>0</v>
      </c>
      <c r="AG2520" s="2" t="b">
        <v>0</v>
      </c>
      <c r="AH2520" s="2" t="b">
        <v>1</v>
      </c>
      <c r="AI2520" s="2" t="b">
        <v>0</v>
      </c>
      <c r="AJ2520" s="2" t="b">
        <v>0</v>
      </c>
      <c r="AK2520" s="2" t="b">
        <v>0</v>
      </c>
      <c r="AL2520" s="2" t="n">
        <v>21</v>
      </c>
      <c r="AM2520" s="2" t="inlineStr">
        <is>
          <t>跌破MA60剔除</t>
        </is>
      </c>
    </row>
    <row r="2521">
      <c r="A2521" s="2" t="inlineStr">
        <is>
          <t>603477</t>
        </is>
      </c>
      <c r="B2521" s="2" t="inlineStr">
        <is>
          <t>巨星农牧</t>
        </is>
      </c>
      <c r="C2521" s="2" t="inlineStr">
        <is>
          <t>2026-04-10</t>
        </is>
      </c>
      <c r="D2521" s="2" t="n">
        <v>17</v>
      </c>
      <c r="E2521" s="2" t="n">
        <v>17.4385</v>
      </c>
      <c r="F2521" s="2" t="n">
        <v>17.6635</v>
      </c>
      <c r="G2521" s="2" t="n">
        <v>17.79775</v>
      </c>
      <c r="H2521" s="2" t="n">
        <v>-0.02184765537356981</v>
      </c>
      <c r="I2521" s="2" t="n">
        <v>-0.003554001071841562</v>
      </c>
      <c r="J2521" s="2" t="n">
        <v>0.02595051297525641</v>
      </c>
      <c r="K2521" s="2" t="n">
        <v>-0.1177996886351842</v>
      </c>
      <c r="L2521" s="2" t="n">
        <v>-0.01904212348528556</v>
      </c>
      <c r="M2521" s="2" t="n">
        <v>488337352.6</v>
      </c>
      <c r="N2521" s="2" t="n">
        <v>310101167.7</v>
      </c>
      <c r="O2521" s="2" t="n">
        <v>1.574767861153075</v>
      </c>
      <c r="P2521" s="2" t="n">
        <v>0.05494546908740404</v>
      </c>
      <c r="Q2521" s="2" t="n">
        <v>0.0348327441993101</v>
      </c>
      <c r="R2521" s="2" t="n">
        <v>19.51</v>
      </c>
      <c r="S2521" s="2" t="n">
        <v>19.51</v>
      </c>
      <c r="T2521" s="2" t="b">
        <v>0</v>
      </c>
      <c r="U2521" s="2" t="b">
        <v>0</v>
      </c>
      <c r="V2521" s="2" t="n">
        <v>-0.1286519733470016</v>
      </c>
      <c r="W2521" s="2" t="n">
        <v>-0.1852631578947368</v>
      </c>
      <c r="X2521" s="2" t="n">
        <v>0.4230463905725119</v>
      </c>
      <c r="Y2521" s="2" t="n">
        <v>0</v>
      </c>
      <c r="Z2521" s="2" t="b">
        <v>0</v>
      </c>
      <c r="AA2521" s="2" t="n">
        <v>-0.01087858075416648</v>
      </c>
      <c r="AB2521" s="2" t="n">
        <v>-0.02933008085555922</v>
      </c>
      <c r="AC2521" s="2" t="n">
        <v>0.1708375041708375</v>
      </c>
      <c r="AD2521" s="2" t="n">
        <v>0.5412078745412079</v>
      </c>
      <c r="AE2521" s="2" t="b">
        <v>1</v>
      </c>
      <c r="AF2521" s="2" t="b">
        <v>0</v>
      </c>
      <c r="AG2521" s="2" t="b">
        <v>0</v>
      </c>
      <c r="AH2521" s="2" t="b">
        <v>1</v>
      </c>
      <c r="AI2521" s="2" t="b">
        <v>0</v>
      </c>
      <c r="AJ2521" s="2" t="b">
        <v>0</v>
      </c>
      <c r="AK2521" s="2" t="b">
        <v>0</v>
      </c>
      <c r="AL2521" s="2" t="n">
        <v>21</v>
      </c>
      <c r="AM2521" s="2" t="inlineStr">
        <is>
          <t>跌破MA60剔除</t>
        </is>
      </c>
    </row>
    <row r="2522">
      <c r="A2522" s="2" t="inlineStr">
        <is>
          <t>603567</t>
        </is>
      </c>
      <c r="B2522" s="2" t="inlineStr">
        <is>
          <t>珍宝岛</t>
        </is>
      </c>
      <c r="C2522" s="2" t="inlineStr">
        <is>
          <t>2026-04-10</t>
        </is>
      </c>
      <c r="D2522" s="2" t="n">
        <v>6.83</v>
      </c>
      <c r="E2522" s="2" t="n">
        <v>7.0425</v>
      </c>
      <c r="F2522" s="2" t="n">
        <v>7.984</v>
      </c>
      <c r="G2522" s="2" t="n">
        <v>9.310166666666667</v>
      </c>
      <c r="H2522" s="2" t="n">
        <v>-0.03282290736798732</v>
      </c>
      <c r="I2522" s="2" t="n">
        <v>-0.04788026951284963</v>
      </c>
      <c r="J2522" s="2" t="n">
        <v>-0.001461988304093498</v>
      </c>
      <c r="K2522" s="2" t="n">
        <v>-0.1106770833333333</v>
      </c>
      <c r="L2522" s="2" t="n">
        <v>-0.2551799345692475</v>
      </c>
      <c r="M2522" s="2" t="n">
        <v>141808491</v>
      </c>
      <c r="N2522" s="2" t="n">
        <v>100187337.85</v>
      </c>
      <c r="O2522" s="2" t="n">
        <v>1.415433267748016</v>
      </c>
      <c r="P2522" s="2" t="n">
        <v>0.02225124927128738</v>
      </c>
      <c r="Q2522" s="2" t="n">
        <v>0.0151962852429343</v>
      </c>
      <c r="R2522" s="2" t="n">
        <v>7.77</v>
      </c>
      <c r="S2522" s="2" t="n">
        <v>9.949999999999999</v>
      </c>
      <c r="T2522" s="2" t="b">
        <v>0</v>
      </c>
      <c r="U2522" s="2" t="b">
        <v>0</v>
      </c>
      <c r="V2522" s="2" t="n">
        <v>-0.3135678391959799</v>
      </c>
      <c r="W2522" s="2" t="n">
        <v>-0.1355263157894736</v>
      </c>
      <c r="X2522" s="2" t="n">
        <v>0.6254829209674314</v>
      </c>
      <c r="Y2522" s="2" t="n">
        <v>0</v>
      </c>
      <c r="Z2522" s="2" t="b">
        <v>0</v>
      </c>
      <c r="AA2522" s="2" t="n">
        <v>-0.01087858075416648</v>
      </c>
      <c r="AB2522" s="2" t="n">
        <v>-0.02933008085555922</v>
      </c>
      <c r="AC2522" s="2" t="n">
        <v>0.1981981981981982</v>
      </c>
      <c r="AD2522" s="2" t="n">
        <v>0.02469135802469136</v>
      </c>
      <c r="AE2522" s="2" t="b">
        <v>1</v>
      </c>
      <c r="AF2522" s="2" t="b">
        <v>0</v>
      </c>
      <c r="AG2522" s="2" t="b">
        <v>0</v>
      </c>
      <c r="AH2522" s="2" t="b">
        <v>1</v>
      </c>
      <c r="AI2522" s="2" t="b">
        <v>0</v>
      </c>
      <c r="AJ2522" s="2" t="b">
        <v>0</v>
      </c>
      <c r="AK2522" s="2" t="b">
        <v>0</v>
      </c>
      <c r="AL2522" s="2" t="n">
        <v>21</v>
      </c>
      <c r="AM2522" s="2" t="inlineStr">
        <is>
          <t>跌破MA60剔除</t>
        </is>
      </c>
    </row>
    <row r="2523">
      <c r="A2523" s="2" t="inlineStr">
        <is>
          <t>000009</t>
        </is>
      </c>
      <c r="B2523" s="2" t="inlineStr">
        <is>
          <t>中国宝安</t>
        </is>
      </c>
      <c r="C2523" s="2" t="inlineStr">
        <is>
          <t>2026-04-10</t>
        </is>
      </c>
      <c r="D2523" s="2" t="n">
        <v>8.890000000000001</v>
      </c>
      <c r="E2523" s="2" t="n">
        <v>8.887499999999999</v>
      </c>
      <c r="F2523" s="2" t="n">
        <v>9.408333333333333</v>
      </c>
      <c r="G2523" s="2" t="n">
        <v>9.983333333333333</v>
      </c>
      <c r="H2523" s="2" t="n">
        <v>-0.01403372531617486</v>
      </c>
      <c r="I2523" s="2" t="n">
        <v>-0.02220605556710331</v>
      </c>
      <c r="J2523" s="2" t="n">
        <v>0.002254791431792746</v>
      </c>
      <c r="K2523" s="2" t="n">
        <v>-0.03264417845484213</v>
      </c>
      <c r="L2523" s="2" t="n">
        <v>-0.1206726013847674</v>
      </c>
      <c r="M2523" s="2" t="n">
        <v>175764675.4</v>
      </c>
      <c r="N2523" s="2" t="n">
        <v>233905851.65</v>
      </c>
      <c r="O2523" s="2" t="n">
        <v>0.751433425714384</v>
      </c>
      <c r="P2523" s="2" t="n">
        <v>0.007831828075170143</v>
      </c>
      <c r="Q2523" s="2" t="n">
        <v>0.0101204802346164</v>
      </c>
      <c r="R2523" s="2" t="n">
        <v>9.69</v>
      </c>
      <c r="S2523" s="2" t="n">
        <v>10.52</v>
      </c>
      <c r="T2523" s="2" t="b">
        <v>0</v>
      </c>
      <c r="U2523" s="2" t="b">
        <v>0</v>
      </c>
      <c r="V2523" s="2" t="n">
        <v>-0.1549429657794676</v>
      </c>
      <c r="W2523" s="2" t="n">
        <v>-0.1098204857444562</v>
      </c>
      <c r="X2523" s="2" t="n">
        <v>0.7748474633880105</v>
      </c>
      <c r="Y2523" s="2" t="n">
        <v>0</v>
      </c>
      <c r="Z2523" s="2" t="b">
        <v>0</v>
      </c>
      <c r="AA2523" s="2" t="n">
        <v>-0.01087858075416648</v>
      </c>
      <c r="AB2523" s="2" t="n">
        <v>-0.02933008085555922</v>
      </c>
      <c r="AC2523" s="2" t="n">
        <v>0.6756756756756757</v>
      </c>
      <c r="AD2523" s="2" t="n">
        <v>0.2122122122122122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1</v>
      </c>
      <c r="AK2523" s="2" t="b">
        <v>0</v>
      </c>
      <c r="AL2523" s="2" t="n">
        <v>20</v>
      </c>
      <c r="AM2523" s="2" t="inlineStr">
        <is>
          <t>跌破MA60剔除</t>
        </is>
      </c>
    </row>
    <row r="2524">
      <c r="A2524" s="2" t="inlineStr">
        <is>
          <t>000166</t>
        </is>
      </c>
      <c r="B2524" s="2" t="inlineStr">
        <is>
          <t>申万宏源</t>
        </is>
      </c>
      <c r="C2524" s="2" t="inlineStr">
        <is>
          <t>2026-04-10</t>
        </is>
      </c>
      <c r="D2524" s="2" t="n">
        <v>4.72</v>
      </c>
      <c r="E2524" s="2" t="n">
        <v>4.7685</v>
      </c>
      <c r="F2524" s="2" t="n">
        <v>4.976833333333333</v>
      </c>
      <c r="G2524" s="2" t="n">
        <v>5.134916666666667</v>
      </c>
      <c r="H2524" s="2" t="n">
        <v>-0.01170984455958546</v>
      </c>
      <c r="I2524" s="2" t="n">
        <v>-0.02056546838100237</v>
      </c>
      <c r="J2524" s="2" t="n">
        <v>0.006396588486140553</v>
      </c>
      <c r="K2524" s="2" t="n">
        <v>-0.04838709677419362</v>
      </c>
      <c r="L2524" s="2" t="n">
        <v>-0.1307550644567219</v>
      </c>
      <c r="M2524" s="2" t="n">
        <v>398740917.8</v>
      </c>
      <c r="N2524" s="2" t="n">
        <v>386737200.05</v>
      </c>
      <c r="O2524" s="2" t="n">
        <v>1.031038435786493</v>
      </c>
      <c r="P2524" s="2" t="n">
        <v>0.0037660720306812</v>
      </c>
      <c r="Q2524" s="2" t="n">
        <v>0.003585806949756391</v>
      </c>
      <c r="R2524" s="2" t="n">
        <v>5.04</v>
      </c>
      <c r="S2524" s="2" t="n">
        <v>5.48</v>
      </c>
      <c r="T2524" s="2" t="b">
        <v>0</v>
      </c>
      <c r="U2524" s="2" t="b">
        <v>0</v>
      </c>
      <c r="V2524" s="2" t="n">
        <v>-0.1386861313868615</v>
      </c>
      <c r="W2524" s="2" t="n">
        <v>-0.07228915662650603</v>
      </c>
      <c r="X2524" s="2" t="n">
        <v>0.7508046476687638</v>
      </c>
      <c r="Y2524" s="2" t="n">
        <v>0</v>
      </c>
      <c r="Z2524" s="2" t="b">
        <v>0</v>
      </c>
      <c r="AA2524" s="2" t="n">
        <v>-0.01087858075416648</v>
      </c>
      <c r="AB2524" s="2" t="n">
        <v>-0.02933008085555922</v>
      </c>
      <c r="AC2524" s="2" t="n">
        <v>0.5765765765765766</v>
      </c>
      <c r="AD2524" s="2" t="n">
        <v>0.1838505171838505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  <c r="AL2524" s="2" t="n">
        <v>20</v>
      </c>
      <c r="AM2524" s="2" t="inlineStr">
        <is>
          <t>跌破MA60剔除</t>
        </is>
      </c>
    </row>
    <row r="2525">
      <c r="A2525" s="2" t="inlineStr">
        <is>
          <t>000407</t>
        </is>
      </c>
      <c r="B2525" s="2" t="inlineStr">
        <is>
          <t>胜利股份</t>
        </is>
      </c>
      <c r="C2525" s="2" t="inlineStr">
        <is>
          <t>2026-04-10</t>
        </is>
      </c>
      <c r="D2525" s="2" t="n">
        <v>4.64</v>
      </c>
      <c r="E2525" s="2" t="n">
        <v>4.8255</v>
      </c>
      <c r="F2525" s="2" t="n">
        <v>5.05</v>
      </c>
      <c r="G2525" s="2" t="n">
        <v>4.810583333333333</v>
      </c>
      <c r="H2525" s="2" t="n">
        <v>-0.03160746538229975</v>
      </c>
      <c r="I2525" s="2" t="n">
        <v>-0.01158049257869853</v>
      </c>
      <c r="J2525" s="2" t="n">
        <v>-0.04132231404958686</v>
      </c>
      <c r="K2525" s="2" t="n">
        <v>-0.1059730250481696</v>
      </c>
      <c r="L2525" s="2" t="n">
        <v>-0.05691056910569114</v>
      </c>
      <c r="M2525" s="2" t="n">
        <v>94051314</v>
      </c>
      <c r="N2525" s="2" t="n">
        <v>166033470.1</v>
      </c>
      <c r="O2525" s="2" t="n">
        <v>0.5664599670376943</v>
      </c>
      <c r="P2525" s="2" t="n">
        <v>0.02342781396571001</v>
      </c>
      <c r="Q2525" s="2" t="n">
        <v>0.03866265587817881</v>
      </c>
      <c r="R2525" s="2" t="n">
        <v>5.47</v>
      </c>
      <c r="S2525" s="2" t="n">
        <v>6.19</v>
      </c>
      <c r="T2525" s="2" t="b">
        <v>0</v>
      </c>
      <c r="U2525" s="2" t="b">
        <v>0</v>
      </c>
      <c r="V2525" s="2" t="n">
        <v>-0.2504038772213248</v>
      </c>
      <c r="W2525" s="2" t="n">
        <v>-0.1504761904761904</v>
      </c>
      <c r="X2525" s="2" t="n">
        <v>0.7544195327313932</v>
      </c>
      <c r="Y2525" s="2" t="n">
        <v>0</v>
      </c>
      <c r="Z2525" s="2" t="b">
        <v>0</v>
      </c>
      <c r="AA2525" s="2" t="n">
        <v>-0.01087858075416648</v>
      </c>
      <c r="AB2525" s="2" t="n">
        <v>-0.02933008085555922</v>
      </c>
      <c r="AC2525" s="2" t="n">
        <v>0.2178845512178846</v>
      </c>
      <c r="AD2525" s="2" t="n">
        <v>0.4120787454120787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20</v>
      </c>
      <c r="AM2525" s="2" t="inlineStr">
        <is>
          <t>跌破MA60剔除</t>
        </is>
      </c>
    </row>
    <row r="2526">
      <c r="A2526" s="2" t="inlineStr">
        <is>
          <t>000528</t>
        </is>
      </c>
      <c r="B2526" s="2" t="inlineStr">
        <is>
          <t>柳    工</t>
        </is>
      </c>
      <c r="C2526" s="2" t="inlineStr">
        <is>
          <t>2026-04-10</t>
        </is>
      </c>
      <c r="D2526" s="2" t="n">
        <v>9.300000000000001</v>
      </c>
      <c r="E2526" s="2" t="n">
        <v>9.202999999999999</v>
      </c>
      <c r="F2526" s="2" t="n">
        <v>10.458</v>
      </c>
      <c r="G2526" s="2" t="n">
        <v>10.99258333333333</v>
      </c>
      <c r="H2526" s="2" t="n">
        <v>-0.02952652114309828</v>
      </c>
      <c r="I2526" s="2" t="n">
        <v>-0.04030099567165779</v>
      </c>
      <c r="J2526" s="2" t="n">
        <v>0.03448275862068972</v>
      </c>
      <c r="K2526" s="2" t="n">
        <v>-0.07554671968190851</v>
      </c>
      <c r="L2526" s="2" t="n">
        <v>-0.1913043478260869</v>
      </c>
      <c r="M2526" s="2" t="n">
        <v>272586765.8</v>
      </c>
      <c r="N2526" s="2" t="n">
        <v>348518583.05</v>
      </c>
      <c r="O2526" s="2" t="n">
        <v>0.7821297889326421</v>
      </c>
      <c r="P2526" s="2" t="n">
        <v>0.01403225352761633</v>
      </c>
      <c r="Q2526" s="2" t="n">
        <v>0.017819940717735</v>
      </c>
      <c r="R2526" s="2" t="n">
        <v>10.15</v>
      </c>
      <c r="S2526" s="2" t="n">
        <v>11.77</v>
      </c>
      <c r="T2526" s="2" t="b">
        <v>0</v>
      </c>
      <c r="U2526" s="2" t="b">
        <v>0</v>
      </c>
      <c r="V2526" s="2" t="n">
        <v>-0.2098555649957519</v>
      </c>
      <c r="W2526" s="2" t="n">
        <v>-0.1266331658291457</v>
      </c>
      <c r="X2526" s="2" t="n">
        <v>0.4974981568701289</v>
      </c>
      <c r="Y2526" s="2" t="n">
        <v>0</v>
      </c>
      <c r="Z2526" s="2" t="b">
        <v>0</v>
      </c>
      <c r="AA2526" s="2" t="n">
        <v>-0.01087858075416648</v>
      </c>
      <c r="AB2526" s="2" t="n">
        <v>-0.02933008085555922</v>
      </c>
      <c r="AC2526" s="2" t="n">
        <v>0.3937270603937271</v>
      </c>
      <c r="AD2526" s="2" t="n">
        <v>0.07741074407741075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1</v>
      </c>
      <c r="AK2526" s="2" t="b">
        <v>0</v>
      </c>
      <c r="AL2526" s="2" t="n">
        <v>20</v>
      </c>
      <c r="AM2526" s="2" t="inlineStr">
        <is>
          <t>跌破MA60剔除</t>
        </is>
      </c>
    </row>
    <row r="2527">
      <c r="A2527" s="2" t="inlineStr">
        <is>
          <t>000547</t>
        </is>
      </c>
      <c r="B2527" s="2" t="inlineStr">
        <is>
          <t>航天发展</t>
        </is>
      </c>
      <c r="C2527" s="2" t="inlineStr">
        <is>
          <t>2026-04-10</t>
        </is>
      </c>
      <c r="D2527" s="2" t="n">
        <v>26.49</v>
      </c>
      <c r="E2527" s="2" t="n">
        <v>28.177</v>
      </c>
      <c r="F2527" s="2" t="n">
        <v>29.77483333333333</v>
      </c>
      <c r="G2527" s="2" t="n">
        <v>22.81641666666667</v>
      </c>
      <c r="H2527" s="2" t="n">
        <v>-0.05153494008347936</v>
      </c>
      <c r="I2527" s="2" t="n">
        <v>-0.01510565690311971</v>
      </c>
      <c r="J2527" s="2" t="n">
        <v>-0.05896980461811718</v>
      </c>
      <c r="K2527" s="2" t="n">
        <v>-0.1582459485224023</v>
      </c>
      <c r="L2527" s="2" t="n">
        <v>-0.2782016348773843</v>
      </c>
      <c r="M2527" s="2" t="n">
        <v>3587455111.4</v>
      </c>
      <c r="N2527" s="2" t="n">
        <v>5207321424.95</v>
      </c>
      <c r="O2527" s="2" t="n">
        <v>0.6889252301982581</v>
      </c>
      <c r="P2527" s="2" t="n">
        <v>0.08436604586391161</v>
      </c>
      <c r="Q2527" s="2" t="n">
        <v>0.1150314032210593</v>
      </c>
      <c r="R2527" s="2" t="n">
        <v>32.35</v>
      </c>
      <c r="S2527" s="2" t="n">
        <v>40.65</v>
      </c>
      <c r="T2527" s="2" t="b">
        <v>0</v>
      </c>
      <c r="U2527" s="2" t="b">
        <v>0</v>
      </c>
      <c r="V2527" s="2" t="n">
        <v>-0.348339483394834</v>
      </c>
      <c r="W2527" s="2" t="n">
        <v>-0.1910887982428616</v>
      </c>
      <c r="X2527" s="2" t="n">
        <v>0.7556802204767062</v>
      </c>
      <c r="Y2527" s="2" t="n">
        <v>0</v>
      </c>
      <c r="Z2527" s="2" t="b">
        <v>0</v>
      </c>
      <c r="AA2527" s="2" t="n">
        <v>-0.01087858075416648</v>
      </c>
      <c r="AB2527" s="2" t="n">
        <v>-0.02933008085555922</v>
      </c>
      <c r="AC2527" s="2" t="n">
        <v>0.06406406406406406</v>
      </c>
      <c r="AD2527" s="2" t="n">
        <v>0.01301301301301301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20</v>
      </c>
      <c r="AM2527" s="2" t="inlineStr">
        <is>
          <t>跌破MA60剔除</t>
        </is>
      </c>
    </row>
    <row r="2528">
      <c r="A2528" s="2" t="inlineStr">
        <is>
          <t>000676</t>
        </is>
      </c>
      <c r="B2528" s="2" t="inlineStr">
        <is>
          <t>智度股份</t>
        </is>
      </c>
      <c r="C2528" s="2" t="inlineStr">
        <is>
          <t>2026-04-10</t>
        </is>
      </c>
      <c r="D2528" s="2" t="n">
        <v>7.77</v>
      </c>
      <c r="E2528" s="2" t="n">
        <v>7.741000000000001</v>
      </c>
      <c r="F2528" s="2" t="n">
        <v>8.74</v>
      </c>
      <c r="G2528" s="2" t="n">
        <v>8.804666666666668</v>
      </c>
      <c r="H2528" s="2" t="n">
        <v>-0.02124162346693603</v>
      </c>
      <c r="I2528" s="2" t="n">
        <v>-0.01714928310373909</v>
      </c>
      <c r="J2528" s="2" t="n">
        <v>0.0415549597855227</v>
      </c>
      <c r="K2528" s="2" t="n">
        <v>-0.07057416267942584</v>
      </c>
      <c r="L2528" s="2" t="n">
        <v>-0.1150341685649202</v>
      </c>
      <c r="M2528" s="2" t="n">
        <v>127603737.2</v>
      </c>
      <c r="N2528" s="2" t="n">
        <v>139963553.8</v>
      </c>
      <c r="O2528" s="2" t="n">
        <v>0.9116926066505751</v>
      </c>
      <c r="P2528" s="2" t="n">
        <v>0.01318070034015714</v>
      </c>
      <c r="Q2528" s="2" t="n">
        <v>0.01431452095161886</v>
      </c>
      <c r="R2528" s="2" t="n">
        <v>8.35</v>
      </c>
      <c r="S2528" s="2" t="n">
        <v>11</v>
      </c>
      <c r="T2528" s="2" t="b">
        <v>0</v>
      </c>
      <c r="U2528" s="2" t="b">
        <v>0</v>
      </c>
      <c r="V2528" s="2" t="n">
        <v>-0.2936363636363637</v>
      </c>
      <c r="W2528" s="2" t="n">
        <v>-0.1177184466019419</v>
      </c>
      <c r="X2528" s="2" t="n">
        <v>0.8279647930382252</v>
      </c>
      <c r="Y2528" s="2" t="n">
        <v>0</v>
      </c>
      <c r="Z2528" s="2" t="b">
        <v>0</v>
      </c>
      <c r="AA2528" s="2" t="n">
        <v>-0.01087858075416648</v>
      </c>
      <c r="AB2528" s="2" t="n">
        <v>-0.02933008085555922</v>
      </c>
      <c r="AC2528" s="2" t="n">
        <v>0.4284284284284284</v>
      </c>
      <c r="AD2528" s="2" t="n">
        <v>0.2275608942275609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1</v>
      </c>
      <c r="AK2528" s="2" t="b">
        <v>0</v>
      </c>
      <c r="AL2528" s="2" t="n">
        <v>20</v>
      </c>
      <c r="AM2528" s="2" t="inlineStr">
        <is>
          <t>跌破MA60剔除</t>
        </is>
      </c>
    </row>
    <row r="2529">
      <c r="A2529" s="2" t="inlineStr">
        <is>
          <t>000710</t>
        </is>
      </c>
      <c r="B2529" s="2" t="inlineStr">
        <is>
          <t>贝瑞基因</t>
        </is>
      </c>
      <c r="C2529" s="2" t="inlineStr">
        <is>
          <t>2026-04-10</t>
        </is>
      </c>
      <c r="D2529" s="2" t="n">
        <v>10.35</v>
      </c>
      <c r="E2529" s="2" t="n">
        <v>10.605</v>
      </c>
      <c r="F2529" s="2" t="n">
        <v>11.85416666666667</v>
      </c>
      <c r="G2529" s="2" t="n">
        <v>12.12341666666667</v>
      </c>
      <c r="H2529" s="2" t="n">
        <v>-0.02973467520585538</v>
      </c>
      <c r="I2529" s="2" t="n">
        <v>-0.01396051683025568</v>
      </c>
      <c r="J2529" s="2" t="n">
        <v>0.02985074626865658</v>
      </c>
      <c r="K2529" s="2" t="n">
        <v>-0.09843205574912894</v>
      </c>
      <c r="L2529" s="2" t="n">
        <v>-0.1153846153846153</v>
      </c>
      <c r="M2529" s="2" t="n">
        <v>102243882.8</v>
      </c>
      <c r="N2529" s="2" t="n">
        <v>93862056.45</v>
      </c>
      <c r="O2529" s="2" t="n">
        <v>1.089299410933586</v>
      </c>
      <c r="P2529" s="2" t="n">
        <v>0.02961981452591782</v>
      </c>
      <c r="Q2529" s="2" t="n">
        <v>0.0268265548376315</v>
      </c>
      <c r="R2529" s="2" t="n">
        <v>11.53</v>
      </c>
      <c r="S2529" s="2" t="n">
        <v>15.63</v>
      </c>
      <c r="T2529" s="2" t="b">
        <v>0</v>
      </c>
      <c r="U2529" s="2" t="b">
        <v>0</v>
      </c>
      <c r="V2529" s="2" t="n">
        <v>-0.3378119001919386</v>
      </c>
      <c r="W2529" s="2" t="n">
        <v>-0.1394736842105263</v>
      </c>
      <c r="X2529" s="2" t="n">
        <v>1.004442500816533</v>
      </c>
      <c r="Y2529" s="2" t="n">
        <v>0</v>
      </c>
      <c r="Z2529" s="2" t="b">
        <v>0</v>
      </c>
      <c r="AA2529" s="2" t="n">
        <v>-0.01087858075416648</v>
      </c>
      <c r="AB2529" s="2" t="n">
        <v>-0.02933008085555922</v>
      </c>
      <c r="AC2529" s="2" t="n">
        <v>0.2512512512512513</v>
      </c>
      <c r="AD2529" s="2" t="n">
        <v>0.2262262262262262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  <c r="AL2529" s="2" t="n">
        <v>20</v>
      </c>
      <c r="AM2529" s="2" t="inlineStr">
        <is>
          <t>跌破MA60剔除</t>
        </is>
      </c>
    </row>
    <row r="2530">
      <c r="A2530" s="2" t="inlineStr">
        <is>
          <t>000756</t>
        </is>
      </c>
      <c r="B2530" s="2" t="inlineStr">
        <is>
          <t>新华制药</t>
        </is>
      </c>
      <c r="C2530" s="2" t="inlineStr">
        <is>
          <t>2026-04-10</t>
        </is>
      </c>
      <c r="D2530" s="2" t="n">
        <v>14.76</v>
      </c>
      <c r="E2530" s="2" t="n">
        <v>14.877</v>
      </c>
      <c r="F2530" s="2" t="n">
        <v>15.5895</v>
      </c>
      <c r="G2530" s="2" t="n">
        <v>15.95016666666667</v>
      </c>
      <c r="H2530" s="2" t="n">
        <v>-0.009619545318376943</v>
      </c>
      <c r="I2530" s="2" t="n">
        <v>-0.00843819236110388</v>
      </c>
      <c r="J2530" s="2" t="n">
        <v>0.02642559109874809</v>
      </c>
      <c r="K2530" s="2" t="n">
        <v>-0.0421804023361454</v>
      </c>
      <c r="L2530" s="2" t="n">
        <v>-0.06759317751105498</v>
      </c>
      <c r="M2530" s="2" t="n">
        <v>105292640.2</v>
      </c>
      <c r="N2530" s="2" t="n">
        <v>94014324.25</v>
      </c>
      <c r="O2530" s="2" t="n">
        <v>1.119963803813651</v>
      </c>
      <c r="P2530" s="2" t="n">
        <v>0.01417882936302548</v>
      </c>
      <c r="Q2530" s="2" t="n">
        <v>0.01268119209729672</v>
      </c>
      <c r="R2530" s="2" t="n">
        <v>15.49</v>
      </c>
      <c r="S2530" s="2" t="n">
        <v>17.2</v>
      </c>
      <c r="T2530" s="2" t="b">
        <v>0</v>
      </c>
      <c r="U2530" s="2" t="b">
        <v>0</v>
      </c>
      <c r="V2530" s="2" t="n">
        <v>-0.141860465116279</v>
      </c>
      <c r="W2530" s="2" t="n">
        <v>-0.09173715029277807</v>
      </c>
      <c r="X2530" s="2" t="n">
        <v>0.858394513997358</v>
      </c>
      <c r="Y2530" s="2" t="n">
        <v>0</v>
      </c>
      <c r="Z2530" s="2" t="b">
        <v>0</v>
      </c>
      <c r="AA2530" s="2" t="n">
        <v>-0.01087858075416648</v>
      </c>
      <c r="AB2530" s="2" t="n">
        <v>-0.02933008085555922</v>
      </c>
      <c r="AC2530" s="2" t="n">
        <v>0.62328995662329</v>
      </c>
      <c r="AD2530" s="2" t="n">
        <v>0.3780447113780447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20</v>
      </c>
      <c r="AM2530" s="2" t="inlineStr">
        <is>
          <t>跌破MA60剔除</t>
        </is>
      </c>
    </row>
    <row r="2531">
      <c r="A2531" s="2" t="inlineStr">
        <is>
          <t>000816</t>
        </is>
      </c>
      <c r="B2531" s="2" t="inlineStr">
        <is>
          <t>智慧农业</t>
        </is>
      </c>
      <c r="C2531" s="2" t="inlineStr">
        <is>
          <t>2026-04-10</t>
        </is>
      </c>
      <c r="D2531" s="2" t="n">
        <v>3.23</v>
      </c>
      <c r="E2531" s="2" t="n">
        <v>3.3615</v>
      </c>
      <c r="F2531" s="2" t="n">
        <v>3.688333333333333</v>
      </c>
      <c r="G2531" s="2" t="n">
        <v>3.632416666666666</v>
      </c>
      <c r="H2531" s="2" t="n">
        <v>-0.04312553373185313</v>
      </c>
      <c r="I2531" s="2" t="n">
        <v>-0.02157573613935804</v>
      </c>
      <c r="J2531" s="2" t="n">
        <v>-0.02121212121212113</v>
      </c>
      <c r="K2531" s="2" t="n">
        <v>-0.131720430107527</v>
      </c>
      <c r="L2531" s="2" t="n">
        <v>-0.1126373626373627</v>
      </c>
      <c r="M2531" s="2" t="n">
        <v>84787524.40000001</v>
      </c>
      <c r="N2531" s="2" t="n">
        <v>154698640.7</v>
      </c>
      <c r="O2531" s="2" t="n">
        <v>0.5480818966239308</v>
      </c>
      <c r="P2531" s="2" t="n">
        <v>0.01839505544984846</v>
      </c>
      <c r="Q2531" s="2" t="n">
        <v>0.0309703234715008</v>
      </c>
      <c r="R2531" s="2" t="n">
        <v>3.92</v>
      </c>
      <c r="S2531" s="2" t="n">
        <v>4.42</v>
      </c>
      <c r="T2531" s="2" t="b">
        <v>0</v>
      </c>
      <c r="U2531" s="2" t="b">
        <v>0</v>
      </c>
      <c r="V2531" s="2" t="n">
        <v>-0.2692307692307693</v>
      </c>
      <c r="W2531" s="2" t="n">
        <v>-0.1772486772486772</v>
      </c>
      <c r="X2531" s="2" t="n">
        <v>0.6958629081670392</v>
      </c>
      <c r="Y2531" s="2" t="n">
        <v>0</v>
      </c>
      <c r="Z2531" s="2" t="b">
        <v>0</v>
      </c>
      <c r="AA2531" s="2" t="n">
        <v>-0.01087858075416648</v>
      </c>
      <c r="AB2531" s="2" t="n">
        <v>-0.02933008085555922</v>
      </c>
      <c r="AC2531" s="2" t="n">
        <v>0.1257924591257925</v>
      </c>
      <c r="AD2531" s="2" t="n">
        <v>0.2389055722389056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20</v>
      </c>
      <c r="AM2531" s="2" t="inlineStr">
        <is>
          <t>跌破MA60剔除</t>
        </is>
      </c>
    </row>
    <row r="2532">
      <c r="A2532" s="2" t="inlineStr">
        <is>
          <t>000859</t>
        </is>
      </c>
      <c r="B2532" s="2" t="inlineStr">
        <is>
          <t>国风新材</t>
        </is>
      </c>
      <c r="C2532" s="2" t="inlineStr">
        <is>
          <t>2026-04-10</t>
        </is>
      </c>
      <c r="D2532" s="2" t="n">
        <v>9.67</v>
      </c>
      <c r="E2532" s="2" t="n">
        <v>9.986500000000001</v>
      </c>
      <c r="F2532" s="2" t="n">
        <v>10.92433333333333</v>
      </c>
      <c r="G2532" s="2" t="n">
        <v>9.5945</v>
      </c>
      <c r="H2532" s="2" t="n">
        <v>-0.01963382908751754</v>
      </c>
      <c r="I2532" s="2" t="n">
        <v>-0.01722767823674931</v>
      </c>
      <c r="J2532" s="2" t="n">
        <v>-0.03203203203203209</v>
      </c>
      <c r="K2532" s="2" t="n">
        <v>-0.0937207122774133</v>
      </c>
      <c r="L2532" s="2" t="n">
        <v>-0.222668810289389</v>
      </c>
      <c r="M2532" s="2" t="n">
        <v>310201879</v>
      </c>
      <c r="N2532" s="2" t="n">
        <v>433508841.2</v>
      </c>
      <c r="O2532" s="2" t="n">
        <v>0.7155606749364724</v>
      </c>
      <c r="P2532" s="2" t="n">
        <v>0.03534133395373322</v>
      </c>
      <c r="Q2532" s="2" t="n">
        <v>0.04788270220586282</v>
      </c>
      <c r="R2532" s="2" t="n">
        <v>11.13</v>
      </c>
      <c r="S2532" s="2" t="n">
        <v>14.08</v>
      </c>
      <c r="T2532" s="2" t="b">
        <v>0</v>
      </c>
      <c r="U2532" s="2" t="b">
        <v>0</v>
      </c>
      <c r="V2532" s="2" t="n">
        <v>-0.3132102272727273</v>
      </c>
      <c r="W2532" s="2" t="n">
        <v>-0.1800904977375566</v>
      </c>
      <c r="X2532" s="2" t="n">
        <v>0.7798125734807168</v>
      </c>
      <c r="Y2532" s="2" t="n">
        <v>0</v>
      </c>
      <c r="Z2532" s="2" t="b">
        <v>0</v>
      </c>
      <c r="AA2532" s="2" t="n">
        <v>-0.01087858075416648</v>
      </c>
      <c r="AB2532" s="2" t="n">
        <v>-0.02933008085555922</v>
      </c>
      <c r="AC2532" s="2" t="n">
        <v>0.2732732732732733</v>
      </c>
      <c r="AD2532" s="2" t="n">
        <v>0.04571237904571238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20</v>
      </c>
      <c r="AM2532" s="2" t="inlineStr">
        <is>
          <t>跌破MA60剔除</t>
        </is>
      </c>
    </row>
    <row r="2533">
      <c r="A2533" s="2" t="inlineStr">
        <is>
          <t>000999</t>
        </is>
      </c>
      <c r="B2533" s="2" t="inlineStr">
        <is>
          <t>华润三九</t>
        </is>
      </c>
      <c r="C2533" s="2" t="inlineStr">
        <is>
          <t>2026-04-10</t>
        </is>
      </c>
      <c r="D2533" s="2" t="n">
        <v>27.12</v>
      </c>
      <c r="E2533" s="2" t="n">
        <v>27.8515</v>
      </c>
      <c r="F2533" s="2" t="n">
        <v>28.06216666666667</v>
      </c>
      <c r="G2533" s="2" t="n">
        <v>28.07275</v>
      </c>
      <c r="H2533" s="2" t="n">
        <v>-0.01656044208259044</v>
      </c>
      <c r="I2533" s="2" t="n">
        <v>-0.003173306336547999</v>
      </c>
      <c r="J2533" s="2" t="n">
        <v>-0.006957158549981579</v>
      </c>
      <c r="K2533" s="2" t="n">
        <v>-0.05702364394993042</v>
      </c>
      <c r="L2533" s="2" t="n">
        <v>-0.03211991434689498</v>
      </c>
      <c r="M2533" s="2" t="n">
        <v>410160551.4</v>
      </c>
      <c r="N2533" s="2" t="n">
        <v>393106972.1</v>
      </c>
      <c r="O2533" s="2" t="n">
        <v>1.043381523377463</v>
      </c>
      <c r="P2533" s="2" t="n">
        <v>0.00885043271548982</v>
      </c>
      <c r="Q2533" s="2" t="n">
        <v>0.00828477102530327</v>
      </c>
      <c r="R2533" s="2" t="n">
        <v>29.32</v>
      </c>
      <c r="S2533" s="2" t="n">
        <v>29.75</v>
      </c>
      <c r="T2533" s="2" t="b">
        <v>0</v>
      </c>
      <c r="U2533" s="2" t="b">
        <v>0</v>
      </c>
      <c r="V2533" s="2" t="n">
        <v>-0.08840336134453775</v>
      </c>
      <c r="W2533" s="2" t="n">
        <v>-0.06505190311418685</v>
      </c>
      <c r="X2533" s="2" t="n">
        <v>0.7952523084363692</v>
      </c>
      <c r="Y2533" s="2" t="n">
        <v>0</v>
      </c>
      <c r="Z2533" s="2" t="b">
        <v>0</v>
      </c>
      <c r="AA2533" s="2" t="n">
        <v>-0.01087858075416648</v>
      </c>
      <c r="AB2533" s="2" t="n">
        <v>-0.02933008085555922</v>
      </c>
      <c r="AC2533" s="2" t="n">
        <v>0.5221888555221889</v>
      </c>
      <c r="AD2533" s="2" t="n">
        <v>0.4994994994994995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20</v>
      </c>
      <c r="AM2533" s="2" t="inlineStr">
        <is>
          <t>跌破MA60剔除</t>
        </is>
      </c>
    </row>
    <row r="2534">
      <c r="A2534" s="2" t="inlineStr">
        <is>
          <t>001979</t>
        </is>
      </c>
      <c r="B2534" s="2" t="inlineStr">
        <is>
          <t>招商蛇口</t>
        </is>
      </c>
      <c r="C2534" s="2" t="inlineStr">
        <is>
          <t>2026-04-10</t>
        </is>
      </c>
      <c r="D2534" s="2" t="n">
        <v>7.99</v>
      </c>
      <c r="E2534" s="2" t="n">
        <v>8.698</v>
      </c>
      <c r="F2534" s="2" t="n">
        <v>9.500166666666667</v>
      </c>
      <c r="G2534" s="2" t="n">
        <v>9.410166666666667</v>
      </c>
      <c r="H2534" s="2" t="n">
        <v>-0.04238687658262685</v>
      </c>
      <c r="I2534" s="2" t="n">
        <v>-0.01002118864844193</v>
      </c>
      <c r="J2534" s="2" t="n">
        <v>-0.08055235903337166</v>
      </c>
      <c r="K2534" s="2" t="n">
        <v>-0.1580611169652265</v>
      </c>
      <c r="L2534" s="2" t="n">
        <v>-0.1002252252252253</v>
      </c>
      <c r="M2534" s="2" t="n">
        <v>405466733</v>
      </c>
      <c r="N2534" s="2" t="n">
        <v>470919772.8</v>
      </c>
      <c r="O2534" s="2" t="n">
        <v>0.861010211121889</v>
      </c>
      <c r="P2534" s="2" t="n">
        <v>0.00604857642339296</v>
      </c>
      <c r="Q2534" s="2" t="n">
        <v>0.006396671517256915</v>
      </c>
      <c r="R2534" s="2" t="n">
        <v>10.03</v>
      </c>
      <c r="S2534" s="2" t="n">
        <v>11.1</v>
      </c>
      <c r="T2534" s="2" t="b">
        <v>0</v>
      </c>
      <c r="U2534" s="2" t="b">
        <v>0</v>
      </c>
      <c r="V2534" s="2" t="n">
        <v>-0.2801801801801801</v>
      </c>
      <c r="W2534" s="2" t="n">
        <v>-0.1950718685831623</v>
      </c>
      <c r="X2534" s="2" t="n">
        <v>0.5243570784470378</v>
      </c>
      <c r="Y2534" s="2" t="n">
        <v>0</v>
      </c>
      <c r="Z2534" s="2" t="b">
        <v>0</v>
      </c>
      <c r="AA2534" s="2" t="n">
        <v>-0.01087858075416648</v>
      </c>
      <c r="AB2534" s="2" t="n">
        <v>-0.02933008085555922</v>
      </c>
      <c r="AC2534" s="2" t="n">
        <v>0.06539873206539873</v>
      </c>
      <c r="AD2534" s="2" t="n">
        <v>0.2779446112779446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20</v>
      </c>
      <c r="AM2534" s="2" t="inlineStr">
        <is>
          <t>跌破MA60剔除</t>
        </is>
      </c>
    </row>
    <row r="2535">
      <c r="A2535" s="2" t="inlineStr">
        <is>
          <t>002048</t>
        </is>
      </c>
      <c r="B2535" s="2" t="inlineStr">
        <is>
          <t>宁波华翔</t>
        </is>
      </c>
      <c r="C2535" s="2" t="inlineStr">
        <is>
          <t>2026-04-10</t>
        </is>
      </c>
      <c r="D2535" s="2" t="n">
        <v>27.01</v>
      </c>
      <c r="E2535" s="2" t="n">
        <v>26.0215</v>
      </c>
      <c r="F2535" s="2" t="n">
        <v>29.4865</v>
      </c>
      <c r="G2535" s="2" t="n">
        <v>29.55475</v>
      </c>
      <c r="H2535" s="2" t="n">
        <v>-0.02568566881962009</v>
      </c>
      <c r="I2535" s="2" t="n">
        <v>-0.02164968977072912</v>
      </c>
      <c r="J2535" s="2" t="n">
        <v>0.07867412140575092</v>
      </c>
      <c r="K2535" s="2" t="n">
        <v>-0.08811613774476701</v>
      </c>
      <c r="L2535" s="2" t="n">
        <v>-0.1059251903343263</v>
      </c>
      <c r="M2535" s="2" t="n">
        <v>343458192.4</v>
      </c>
      <c r="N2535" s="2" t="n">
        <v>354469391.55</v>
      </c>
      <c r="O2535" s="2" t="n">
        <v>0.9689361072846064</v>
      </c>
      <c r="P2535" s="2" t="n">
        <v>0.01828437889343912</v>
      </c>
      <c r="Q2535" s="2" t="n">
        <v>0.01895779907431953</v>
      </c>
      <c r="R2535" s="2" t="n">
        <v>30.26</v>
      </c>
      <c r="S2535" s="2" t="n">
        <v>36.15</v>
      </c>
      <c r="T2535" s="2" t="b">
        <v>0</v>
      </c>
      <c r="U2535" s="2" t="b">
        <v>0</v>
      </c>
      <c r="V2535" s="2" t="n">
        <v>-0.2528354080221299</v>
      </c>
      <c r="W2535" s="2" t="n">
        <v>-0.1493259592118907</v>
      </c>
      <c r="X2535" s="2" t="n">
        <v>0.7317253738872985</v>
      </c>
      <c r="Y2535" s="2" t="n">
        <v>0</v>
      </c>
      <c r="Z2535" s="2" t="b">
        <v>0</v>
      </c>
      <c r="AA2535" s="2" t="n">
        <v>-0.01087858075416648</v>
      </c>
      <c r="AB2535" s="2" t="n">
        <v>-0.02933008085555922</v>
      </c>
      <c r="AC2535" s="2" t="n">
        <v>0.3109776443109776</v>
      </c>
      <c r="AD2535" s="2" t="n">
        <v>0.2579245912579246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1</v>
      </c>
      <c r="AK2535" s="2" t="b">
        <v>0</v>
      </c>
      <c r="AL2535" s="2" t="n">
        <v>20</v>
      </c>
      <c r="AM2535" s="2" t="inlineStr">
        <is>
          <t>跌破MA60剔除</t>
        </is>
      </c>
    </row>
    <row r="2536">
      <c r="A2536" s="2" t="inlineStr">
        <is>
          <t>002049</t>
        </is>
      </c>
      <c r="B2536" s="2" t="inlineStr">
        <is>
          <t>紫光国微</t>
        </is>
      </c>
      <c r="C2536" s="2" t="inlineStr">
        <is>
          <t>2026-04-10</t>
        </is>
      </c>
      <c r="D2536" s="2" t="n">
        <v>69.38</v>
      </c>
      <c r="E2536" s="2" t="n">
        <v>69.0645</v>
      </c>
      <c r="F2536" s="2" t="n">
        <v>76.31566666666666</v>
      </c>
      <c r="G2536" s="2" t="n">
        <v>78.01391666666665</v>
      </c>
      <c r="H2536" s="2" t="n">
        <v>-0.02652703093175846</v>
      </c>
      <c r="I2536" s="2" t="n">
        <v>-0.01894853215294234</v>
      </c>
      <c r="J2536" s="2" t="n">
        <v>0.02451269935026579</v>
      </c>
      <c r="K2536" s="2" t="n">
        <v>-0.07751628772769581</v>
      </c>
      <c r="L2536" s="2" t="n">
        <v>-0.1008294453084499</v>
      </c>
      <c r="M2536" s="2" t="n">
        <v>825718756.6</v>
      </c>
      <c r="N2536" s="2" t="n">
        <v>867196720.15</v>
      </c>
      <c r="O2536" s="2" t="n">
        <v>0.9521700640855452</v>
      </c>
      <c r="P2536" s="2" t="n">
        <v>0.01434047575033678</v>
      </c>
      <c r="Q2536" s="2" t="n">
        <v>0.01471019964887863</v>
      </c>
      <c r="R2536" s="2" t="n">
        <v>74.95</v>
      </c>
      <c r="S2536" s="2" t="n">
        <v>91.98999999999999</v>
      </c>
      <c r="T2536" s="2" t="b">
        <v>0</v>
      </c>
      <c r="U2536" s="2" t="b">
        <v>0</v>
      </c>
      <c r="V2536" s="2" t="n">
        <v>-0.2457875856071312</v>
      </c>
      <c r="W2536" s="2" t="n">
        <v>-0.1297587131367292</v>
      </c>
      <c r="X2536" s="2" t="n">
        <v>0.797950552367698</v>
      </c>
      <c r="Y2536" s="2" t="n">
        <v>0</v>
      </c>
      <c r="Z2536" s="2" t="b">
        <v>0</v>
      </c>
      <c r="AA2536" s="2" t="n">
        <v>-0.01087858075416648</v>
      </c>
      <c r="AB2536" s="2" t="n">
        <v>-0.02933008085555922</v>
      </c>
      <c r="AC2536" s="2" t="n">
        <v>0.3800467133800467</v>
      </c>
      <c r="AD2536" s="2" t="n">
        <v>0.2749416082749416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1</v>
      </c>
      <c r="AK2536" s="2" t="b">
        <v>0</v>
      </c>
      <c r="AL2536" s="2" t="n">
        <v>20</v>
      </c>
      <c r="AM2536" s="2" t="inlineStr">
        <is>
          <t>跌破MA60剔除</t>
        </is>
      </c>
    </row>
    <row r="2537">
      <c r="A2537" s="2" t="inlineStr">
        <is>
          <t>002090</t>
        </is>
      </c>
      <c r="B2537" s="2" t="inlineStr">
        <is>
          <t>金智科技</t>
        </is>
      </c>
      <c r="C2537" s="2" t="inlineStr">
        <is>
          <t>2026-04-10</t>
        </is>
      </c>
      <c r="D2537" s="2" t="n">
        <v>10.88</v>
      </c>
      <c r="E2537" s="2" t="n">
        <v>11.0205</v>
      </c>
      <c r="F2537" s="2" t="n">
        <v>12.06316666666667</v>
      </c>
      <c r="G2537" s="2" t="n">
        <v>11.90591666666666</v>
      </c>
      <c r="H2537" s="2" t="n">
        <v>-0.04505870629522113</v>
      </c>
      <c r="I2537" s="2" t="n">
        <v>-0.0162822621199562</v>
      </c>
      <c r="J2537" s="2" t="n">
        <v>0.005545286506469571</v>
      </c>
      <c r="K2537" s="2" t="n">
        <v>-0.1316839584996009</v>
      </c>
      <c r="L2537" s="2" t="n">
        <v>-0.1037891268533773</v>
      </c>
      <c r="M2537" s="2" t="n">
        <v>65952983.8</v>
      </c>
      <c r="N2537" s="2" t="n">
        <v>108991755</v>
      </c>
      <c r="O2537" s="2" t="n">
        <v>0.6051190184064841</v>
      </c>
      <c r="P2537" s="2" t="n">
        <v>0.01563343232507348</v>
      </c>
      <c r="Q2537" s="2" t="n">
        <v>0.02467035617354849</v>
      </c>
      <c r="R2537" s="2" t="n">
        <v>12.59</v>
      </c>
      <c r="S2537" s="2" t="n">
        <v>13.6</v>
      </c>
      <c r="T2537" s="2" t="b">
        <v>0</v>
      </c>
      <c r="U2537" s="2" t="b">
        <v>0</v>
      </c>
      <c r="V2537" s="2" t="n">
        <v>-0.2</v>
      </c>
      <c r="W2537" s="2" t="n">
        <v>-0.1509433962264151</v>
      </c>
      <c r="X2537" s="2" t="n">
        <v>0.4501595194025475</v>
      </c>
      <c r="Y2537" s="2" t="n">
        <v>0</v>
      </c>
      <c r="Z2537" s="2" t="b">
        <v>0</v>
      </c>
      <c r="AA2537" s="2" t="n">
        <v>-0.01087858075416648</v>
      </c>
      <c r="AB2537" s="2" t="n">
        <v>-0.02933008085555922</v>
      </c>
      <c r="AC2537" s="2" t="n">
        <v>0.1264597931264598</v>
      </c>
      <c r="AD2537" s="2" t="n">
        <v>0.2635969302635969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20</v>
      </c>
      <c r="AM2537" s="2" t="inlineStr">
        <is>
          <t>跌破MA60剔除</t>
        </is>
      </c>
    </row>
    <row r="2538">
      <c r="A2538" s="2" t="inlineStr">
        <is>
          <t>002153</t>
        </is>
      </c>
      <c r="B2538" s="2" t="inlineStr">
        <is>
          <t>石基信息</t>
        </is>
      </c>
      <c r="C2538" s="2" t="inlineStr">
        <is>
          <t>2026-04-10</t>
        </is>
      </c>
      <c r="D2538" s="2" t="n">
        <v>9.76</v>
      </c>
      <c r="E2538" s="2" t="n">
        <v>10.0975</v>
      </c>
      <c r="F2538" s="2" t="n">
        <v>11.8505</v>
      </c>
      <c r="G2538" s="2" t="n">
        <v>11.1665</v>
      </c>
      <c r="H2538" s="2" t="n">
        <v>-0.0377376471148807</v>
      </c>
      <c r="I2538" s="2" t="n">
        <v>-0.01397844988975305</v>
      </c>
      <c r="J2538" s="2" t="n">
        <v>-0.0200803212851407</v>
      </c>
      <c r="K2538" s="2" t="n">
        <v>-0.1183378500451672</v>
      </c>
      <c r="L2538" s="2" t="n">
        <v>-0.1199278629395852</v>
      </c>
      <c r="M2538" s="2" t="n">
        <v>163342504.6</v>
      </c>
      <c r="N2538" s="2" t="n">
        <v>190984833.35</v>
      </c>
      <c r="O2538" s="2" t="n">
        <v>0.8552642727428387</v>
      </c>
      <c r="P2538" s="2" t="n">
        <v>0.01064858472069788</v>
      </c>
      <c r="Q2538" s="2" t="n">
        <v>0.01175811657506405</v>
      </c>
      <c r="R2538" s="2" t="n">
        <v>11.13</v>
      </c>
      <c r="S2538" s="2" t="n">
        <v>16.76</v>
      </c>
      <c r="T2538" s="2" t="b">
        <v>0</v>
      </c>
      <c r="U2538" s="2" t="b">
        <v>0</v>
      </c>
      <c r="V2538" s="2" t="n">
        <v>-0.4176610978520288</v>
      </c>
      <c r="W2538" s="2" t="n">
        <v>-0.1659111514052584</v>
      </c>
      <c r="X2538" s="2" t="n">
        <v>0.7495248920706128</v>
      </c>
      <c r="Y2538" s="2" t="n">
        <v>0</v>
      </c>
      <c r="Z2538" s="2" t="b">
        <v>0</v>
      </c>
      <c r="AA2538" s="2" t="n">
        <v>-0.01087858075416648</v>
      </c>
      <c r="AB2538" s="2" t="n">
        <v>-0.02933008085555922</v>
      </c>
      <c r="AC2538" s="2" t="n">
        <v>0.1688355021688355</v>
      </c>
      <c r="AD2538" s="2" t="n">
        <v>0.2142142142142142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20</v>
      </c>
      <c r="AM2538" s="2" t="inlineStr">
        <is>
          <t>跌破MA60剔除</t>
        </is>
      </c>
    </row>
    <row r="2539">
      <c r="A2539" s="2" t="inlineStr">
        <is>
          <t>002174</t>
        </is>
      </c>
      <c r="B2539" s="2" t="inlineStr">
        <is>
          <t>游族网络</t>
        </is>
      </c>
      <c r="C2539" s="2" t="inlineStr">
        <is>
          <t>2026-04-10</t>
        </is>
      </c>
      <c r="D2539" s="2" t="n">
        <v>9.81</v>
      </c>
      <c r="E2539" s="2" t="n">
        <v>9.7075</v>
      </c>
      <c r="F2539" s="2" t="n">
        <v>11.06966666666667</v>
      </c>
      <c r="G2539" s="2" t="n">
        <v>11.58616666666667</v>
      </c>
      <c r="H2539" s="2" t="n">
        <v>-0.02432283029297944</v>
      </c>
      <c r="I2539" s="2" t="n">
        <v>-0.04063208678193309</v>
      </c>
      <c r="J2539" s="2" t="n">
        <v>0.05711206896551735</v>
      </c>
      <c r="K2539" s="2" t="n">
        <v>-0.07102272727272729</v>
      </c>
      <c r="L2539" s="2" t="n">
        <v>-0.2177033492822965</v>
      </c>
      <c r="M2539" s="2" t="n">
        <v>124976100.4</v>
      </c>
      <c r="N2539" s="2" t="n">
        <v>162829851.95</v>
      </c>
      <c r="O2539" s="2" t="n">
        <v>0.7675257264151804</v>
      </c>
      <c r="P2539" s="2" t="n">
        <v>0.01313840817208398</v>
      </c>
      <c r="Q2539" s="2" t="n">
        <v>0.01707897040791372</v>
      </c>
      <c r="R2539" s="2" t="n">
        <v>10.9</v>
      </c>
      <c r="S2539" s="2" t="n">
        <v>13.99</v>
      </c>
      <c r="T2539" s="2" t="b">
        <v>0</v>
      </c>
      <c r="U2539" s="2" t="b">
        <v>0</v>
      </c>
      <c r="V2539" s="2" t="n">
        <v>-0.2987848463187991</v>
      </c>
      <c r="W2539" s="2" t="n">
        <v>-0.1365384615384615</v>
      </c>
      <c r="X2539" s="2" t="n">
        <v>0.5749369300926355</v>
      </c>
      <c r="Y2539" s="2" t="n">
        <v>0</v>
      </c>
      <c r="Z2539" s="2" t="b">
        <v>0</v>
      </c>
      <c r="AA2539" s="2" t="n">
        <v>-0.01087858075416648</v>
      </c>
      <c r="AB2539" s="2" t="n">
        <v>-0.02933008085555922</v>
      </c>
      <c r="AC2539" s="2" t="n">
        <v>0.4244244244244244</v>
      </c>
      <c r="AD2539" s="2" t="n">
        <v>0.05005005005005005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1</v>
      </c>
      <c r="AK2539" s="2" t="b">
        <v>0</v>
      </c>
      <c r="AL2539" s="2" t="n">
        <v>20</v>
      </c>
      <c r="AM2539" s="2" t="inlineStr">
        <is>
          <t>跌破MA60剔除</t>
        </is>
      </c>
    </row>
    <row r="2540">
      <c r="A2540" s="2" t="inlineStr">
        <is>
          <t>002215</t>
        </is>
      </c>
      <c r="B2540" s="2" t="inlineStr">
        <is>
          <t>诺 普 信</t>
        </is>
      </c>
      <c r="C2540" s="2" t="inlineStr">
        <is>
          <t>2026-04-10</t>
        </is>
      </c>
      <c r="D2540" s="2" t="n">
        <v>10.03</v>
      </c>
      <c r="E2540" s="2" t="n">
        <v>10.021</v>
      </c>
      <c r="F2540" s="2" t="n">
        <v>10.69883333333333</v>
      </c>
      <c r="G2540" s="2" t="n">
        <v>10.85175</v>
      </c>
      <c r="H2540" s="2" t="n">
        <v>-0.0160538072561246</v>
      </c>
      <c r="I2540" s="2" t="n">
        <v>-0.006131074950843085</v>
      </c>
      <c r="J2540" s="2" t="n">
        <v>0.02661207778915053</v>
      </c>
      <c r="K2540" s="2" t="n">
        <v>-0.04476190476190478</v>
      </c>
      <c r="L2540" s="2" t="n">
        <v>-0.04110898661567897</v>
      </c>
      <c r="M2540" s="2" t="n">
        <v>93725298.59999999</v>
      </c>
      <c r="N2540" s="2" t="n">
        <v>144782207.95</v>
      </c>
      <c r="O2540" s="2" t="n">
        <v>0.647353704070929</v>
      </c>
      <c r="P2540" s="2" t="n">
        <v>0.01125943407899136</v>
      </c>
      <c r="Q2540" s="2" t="n">
        <v>0.01722953934522039</v>
      </c>
      <c r="R2540" s="2" t="n">
        <v>11.1</v>
      </c>
      <c r="S2540" s="2" t="n">
        <v>12.01</v>
      </c>
      <c r="T2540" s="2" t="b">
        <v>0</v>
      </c>
      <c r="U2540" s="2" t="b">
        <v>0</v>
      </c>
      <c r="V2540" s="2" t="n">
        <v>-0.1648626144879267</v>
      </c>
      <c r="W2540" s="2" t="n">
        <v>-0.1425942962281508</v>
      </c>
      <c r="X2540" s="2" t="n">
        <v>0.7701365439131241</v>
      </c>
      <c r="Y2540" s="2" t="n">
        <v>0</v>
      </c>
      <c r="Z2540" s="2" t="b">
        <v>0</v>
      </c>
      <c r="AA2540" s="2" t="n">
        <v>-0.01087858075416648</v>
      </c>
      <c r="AB2540" s="2" t="n">
        <v>-0.02933008085555922</v>
      </c>
      <c r="AC2540" s="2" t="n">
        <v>0.6056056056056056</v>
      </c>
      <c r="AD2540" s="2" t="n">
        <v>0.4681348014681348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1</v>
      </c>
      <c r="AK2540" s="2" t="b">
        <v>0</v>
      </c>
      <c r="AL2540" s="2" t="n">
        <v>20</v>
      </c>
      <c r="AM2540" s="2" t="inlineStr">
        <is>
          <t>跌破MA60剔除</t>
        </is>
      </c>
    </row>
    <row r="2541">
      <c r="A2541" s="2" t="inlineStr">
        <is>
          <t>002243</t>
        </is>
      </c>
      <c r="B2541" s="2" t="inlineStr">
        <is>
          <t>力合科创</t>
        </is>
      </c>
      <c r="C2541" s="2" t="inlineStr">
        <is>
          <t>2026-04-10</t>
        </is>
      </c>
      <c r="D2541" s="2" t="n">
        <v>8.640000000000001</v>
      </c>
      <c r="E2541" s="2" t="n">
        <v>9.066500000000001</v>
      </c>
      <c r="F2541" s="2" t="n">
        <v>10.198</v>
      </c>
      <c r="G2541" s="2" t="n">
        <v>9.799083333333334</v>
      </c>
      <c r="H2541" s="2" t="n">
        <v>-0.04007411328745336</v>
      </c>
      <c r="I2541" s="2" t="n">
        <v>-0.02459708915847014</v>
      </c>
      <c r="J2541" s="2" t="n">
        <v>-0.03999999999999992</v>
      </c>
      <c r="K2541" s="2" t="n">
        <v>-0.1325301204819277</v>
      </c>
      <c r="L2541" s="2" t="n">
        <v>-0.1910112359550561</v>
      </c>
      <c r="M2541" s="2" t="n">
        <v>93294745.40000001</v>
      </c>
      <c r="N2541" s="2" t="n">
        <v>121558534</v>
      </c>
      <c r="O2541" s="2" t="n">
        <v>0.7674882406857589</v>
      </c>
      <c r="P2541" s="2" t="n">
        <v>0.009016077161445745</v>
      </c>
      <c r="Q2541" s="2" t="n">
        <v>0.01103274950172205</v>
      </c>
      <c r="R2541" s="2" t="n">
        <v>10.18</v>
      </c>
      <c r="S2541" s="2" t="n">
        <v>12.18</v>
      </c>
      <c r="T2541" s="2" t="b">
        <v>0</v>
      </c>
      <c r="U2541" s="2" t="b">
        <v>0</v>
      </c>
      <c r="V2541" s="2" t="n">
        <v>-0.2906403940886699</v>
      </c>
      <c r="W2541" s="2" t="n">
        <v>-0.1879327398615231</v>
      </c>
      <c r="X2541" s="2" t="n">
        <v>0.7020073696141708</v>
      </c>
      <c r="Y2541" s="2" t="n">
        <v>0</v>
      </c>
      <c r="Z2541" s="2" t="b">
        <v>0</v>
      </c>
      <c r="AA2541" s="2" t="n">
        <v>-0.01087858075416648</v>
      </c>
      <c r="AB2541" s="2" t="n">
        <v>-0.02933008085555922</v>
      </c>
      <c r="AC2541" s="2" t="n">
        <v>0.1217884551217885</v>
      </c>
      <c r="AD2541" s="2" t="n">
        <v>0.07807807807807808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20</v>
      </c>
      <c r="AM2541" s="2" t="inlineStr">
        <is>
          <t>跌破MA60剔除</t>
        </is>
      </c>
    </row>
    <row r="2542">
      <c r="A2542" s="2" t="inlineStr">
        <is>
          <t>002266</t>
        </is>
      </c>
      <c r="B2542" s="2" t="inlineStr">
        <is>
          <t>浙富控股</t>
        </is>
      </c>
      <c r="C2542" s="2" t="inlineStr">
        <is>
          <t>2026-04-10</t>
        </is>
      </c>
      <c r="D2542" s="2" t="n">
        <v>4.2</v>
      </c>
      <c r="E2542" s="2" t="n">
        <v>4.244999999999999</v>
      </c>
      <c r="F2542" s="2" t="n">
        <v>4.604166666666667</v>
      </c>
      <c r="G2542" s="2" t="n">
        <v>4.397916666666666</v>
      </c>
      <c r="H2542" s="2" t="n">
        <v>-0.0442418101992571</v>
      </c>
      <c r="I2542" s="2" t="n">
        <v>-0.000831886574074181</v>
      </c>
      <c r="J2542" s="2" t="n">
        <v>0.01941747572815533</v>
      </c>
      <c r="K2542" s="2" t="n">
        <v>-0.1157894736842104</v>
      </c>
      <c r="L2542" s="2" t="n">
        <v>-0.03002309468822173</v>
      </c>
      <c r="M2542" s="2" t="n">
        <v>210942731.2</v>
      </c>
      <c r="N2542" s="2" t="n">
        <v>295819706.45</v>
      </c>
      <c r="O2542" s="2" t="n">
        <v>0.7130786982768301</v>
      </c>
      <c r="P2542" s="2" t="n">
        <v>0.01038342261874516</v>
      </c>
      <c r="Q2542" s="2" t="n">
        <v>0.01392890870480946</v>
      </c>
      <c r="R2542" s="2" t="n">
        <v>4.9</v>
      </c>
      <c r="S2542" s="2" t="n">
        <v>5.54</v>
      </c>
      <c r="T2542" s="2" t="b">
        <v>0</v>
      </c>
      <c r="U2542" s="2" t="b">
        <v>0</v>
      </c>
      <c r="V2542" s="2" t="n">
        <v>-0.2418772563176895</v>
      </c>
      <c r="W2542" s="2" t="n">
        <v>-0.1607515657620042</v>
      </c>
      <c r="X2542" s="2" t="n">
        <v>0.7263181236564685</v>
      </c>
      <c r="Y2542" s="2" t="n">
        <v>0</v>
      </c>
      <c r="Z2542" s="2" t="b">
        <v>0</v>
      </c>
      <c r="AA2542" s="2" t="n">
        <v>-0.01087858075416648</v>
      </c>
      <c r="AB2542" s="2" t="n">
        <v>-0.02933008085555922</v>
      </c>
      <c r="AC2542" s="2" t="n">
        <v>0.1791791791791792</v>
      </c>
      <c r="AD2542" s="2" t="n">
        <v>0.5065065065065065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20</v>
      </c>
      <c r="AM2542" s="2" t="inlineStr">
        <is>
          <t>跌破MA60剔除</t>
        </is>
      </c>
    </row>
    <row r="2543">
      <c r="A2543" s="2" t="inlineStr">
        <is>
          <t>002268</t>
        </is>
      </c>
      <c r="B2543" s="2" t="inlineStr">
        <is>
          <t>电科网安</t>
        </is>
      </c>
      <c r="C2543" s="2" t="inlineStr">
        <is>
          <t>2026-04-10</t>
        </is>
      </c>
      <c r="D2543" s="2" t="n">
        <v>16.93</v>
      </c>
      <c r="E2543" s="2" t="n">
        <v>17.2545</v>
      </c>
      <c r="F2543" s="2" t="n">
        <v>19.20783333333333</v>
      </c>
      <c r="G2543" s="2" t="n">
        <v>18.63125</v>
      </c>
      <c r="H2543" s="2" t="n">
        <v>-0.04621210027362421</v>
      </c>
      <c r="I2543" s="2" t="n">
        <v>-0.02832885074236757</v>
      </c>
      <c r="J2543" s="2" t="n">
        <v>0.01987951807228905</v>
      </c>
      <c r="K2543" s="2" t="n">
        <v>-0.1556109725685786</v>
      </c>
      <c r="L2543" s="2" t="n">
        <v>-0.2025435704192181</v>
      </c>
      <c r="M2543" s="2" t="n">
        <v>130034280.6</v>
      </c>
      <c r="N2543" s="2" t="n">
        <v>192405168</v>
      </c>
      <c r="O2543" s="2" t="n">
        <v>0.6758356958478371</v>
      </c>
      <c r="P2543" s="2" t="n">
        <v>0.009236447433310979</v>
      </c>
      <c r="Q2543" s="2" t="n">
        <v>0.0129664962096391</v>
      </c>
      <c r="R2543" s="2" t="n">
        <v>19.95</v>
      </c>
      <c r="S2543" s="2" t="n">
        <v>23.78</v>
      </c>
      <c r="T2543" s="2" t="b">
        <v>0</v>
      </c>
      <c r="U2543" s="2" t="b">
        <v>0</v>
      </c>
      <c r="V2543" s="2" t="n">
        <v>-0.2880571909167368</v>
      </c>
      <c r="W2543" s="2" t="n">
        <v>-0.1549295774647889</v>
      </c>
      <c r="X2543" s="2" t="n">
        <v>0.5152549592146631</v>
      </c>
      <c r="Y2543" s="2" t="n">
        <v>0</v>
      </c>
      <c r="Z2543" s="2" t="b">
        <v>0</v>
      </c>
      <c r="AA2543" s="2" t="n">
        <v>-0.01087858075416648</v>
      </c>
      <c r="AB2543" s="2" t="n">
        <v>-0.02933008085555922</v>
      </c>
      <c r="AC2543" s="2" t="n">
        <v>0.07007007007007007</v>
      </c>
      <c r="AD2543" s="2" t="n">
        <v>0.06406406406406406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20</v>
      </c>
      <c r="AM2543" s="2" t="inlineStr">
        <is>
          <t>跌破MA60剔除</t>
        </is>
      </c>
    </row>
    <row r="2544">
      <c r="A2544" s="2" t="inlineStr">
        <is>
          <t>002278</t>
        </is>
      </c>
      <c r="B2544" s="2" t="inlineStr">
        <is>
          <t>神开股份</t>
        </is>
      </c>
      <c r="C2544" s="2" t="inlineStr">
        <is>
          <t>2026-04-10</t>
        </is>
      </c>
      <c r="D2544" s="2" t="n">
        <v>11.55</v>
      </c>
      <c r="E2544" s="2" t="n">
        <v>11.8225</v>
      </c>
      <c r="F2544" s="2" t="n">
        <v>13.0515</v>
      </c>
      <c r="G2544" s="2" t="n">
        <v>12.46066666666667</v>
      </c>
      <c r="H2544" s="2" t="n">
        <v>-0.03964095690670577</v>
      </c>
      <c r="I2544" s="2" t="n">
        <v>-0.009924899486686733</v>
      </c>
      <c r="J2544" s="2" t="n">
        <v>-0.02035623409669196</v>
      </c>
      <c r="K2544" s="2" t="n">
        <v>-0.09126671911880413</v>
      </c>
      <c r="L2544" s="2" t="n">
        <v>-0.05714285714285705</v>
      </c>
      <c r="M2544" s="2" t="n">
        <v>153374104.8</v>
      </c>
      <c r="N2544" s="2" t="n">
        <v>266012445.4</v>
      </c>
      <c r="O2544" s="2" t="n">
        <v>0.5765674029625684</v>
      </c>
      <c r="P2544" s="2" t="n">
        <v>0.03999747663519016</v>
      </c>
      <c r="Q2544" s="2" t="n">
        <v>0.06534718368469707</v>
      </c>
      <c r="R2544" s="2" t="n">
        <v>13.78</v>
      </c>
      <c r="S2544" s="2" t="n">
        <v>16.38</v>
      </c>
      <c r="T2544" s="2" t="b">
        <v>0</v>
      </c>
      <c r="U2544" s="2" t="b">
        <v>0</v>
      </c>
      <c r="V2544" s="2" t="n">
        <v>-0.2948717948717948</v>
      </c>
      <c r="W2544" s="2" t="n">
        <v>-0.1963369963369963</v>
      </c>
      <c r="X2544" s="2" t="n">
        <v>0.6941054083380139</v>
      </c>
      <c r="Y2544" s="2" t="n">
        <v>0</v>
      </c>
      <c r="Z2544" s="2" t="b">
        <v>0</v>
      </c>
      <c r="AA2544" s="2" t="n">
        <v>-0.01087858075416648</v>
      </c>
      <c r="AB2544" s="2" t="n">
        <v>-0.02933008085555922</v>
      </c>
      <c r="AC2544" s="2" t="n">
        <v>0.2909576242909576</v>
      </c>
      <c r="AD2544" s="2" t="n">
        <v>0.4110777444110778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20</v>
      </c>
      <c r="AM2544" s="2" t="inlineStr">
        <is>
          <t>跌破MA60剔除</t>
        </is>
      </c>
    </row>
    <row r="2545">
      <c r="A2545" s="2" t="inlineStr">
        <is>
          <t>002298</t>
        </is>
      </c>
      <c r="B2545" s="2" t="inlineStr">
        <is>
          <t>中电鑫龙</t>
        </is>
      </c>
      <c r="C2545" s="2" t="inlineStr">
        <is>
          <t>2026-04-10</t>
        </is>
      </c>
      <c r="D2545" s="2" t="n">
        <v>9.970000000000001</v>
      </c>
      <c r="E2545" s="2" t="n">
        <v>11.2185</v>
      </c>
      <c r="F2545" s="2" t="n">
        <v>11.16833333333333</v>
      </c>
      <c r="G2545" s="2" t="n">
        <v>11.3355</v>
      </c>
      <c r="H2545" s="2" t="n">
        <v>-0.04782719402478353</v>
      </c>
      <c r="I2545" s="2" t="n">
        <v>-0.003939056112969186</v>
      </c>
      <c r="J2545" s="2" t="n">
        <v>-0.1607744107744108</v>
      </c>
      <c r="K2545" s="2" t="n">
        <v>-0.2492469879518071</v>
      </c>
      <c r="L2545" s="2" t="n">
        <v>-0.08279668813247454</v>
      </c>
      <c r="M2545" s="2" t="n">
        <v>408807759</v>
      </c>
      <c r="N2545" s="2" t="n">
        <v>975647389.45</v>
      </c>
      <c r="O2545" s="2" t="n">
        <v>0.4190117899361741</v>
      </c>
      <c r="P2545" s="2" t="n">
        <v>0.06286134663302463</v>
      </c>
      <c r="Q2545" s="2" t="n">
        <v>0.1267362651437237</v>
      </c>
      <c r="R2545" s="2" t="n">
        <v>13.2</v>
      </c>
      <c r="S2545" s="2" t="n">
        <v>13.6</v>
      </c>
      <c r="T2545" s="2" t="b">
        <v>0</v>
      </c>
      <c r="U2545" s="2" t="b">
        <v>0</v>
      </c>
      <c r="V2545" s="2" t="n">
        <v>-0.2669117647058823</v>
      </c>
      <c r="W2545" s="2" t="n">
        <v>-0.2574568288854002</v>
      </c>
      <c r="X2545" s="2" t="n">
        <v>0.7353329506679602</v>
      </c>
      <c r="Y2545" s="2" t="n">
        <v>0</v>
      </c>
      <c r="Z2545" s="2" t="b">
        <v>0</v>
      </c>
      <c r="AA2545" s="2" t="n">
        <v>-0.01087858075416648</v>
      </c>
      <c r="AB2545" s="2" t="n">
        <v>-0.02933008085555922</v>
      </c>
      <c r="AC2545" s="2" t="n">
        <v>0.005338672005338672</v>
      </c>
      <c r="AD2545" s="2" t="n">
        <v>0.3269936603269937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20</v>
      </c>
      <c r="AM2545" s="2" t="inlineStr">
        <is>
          <t>跌破MA60剔除</t>
        </is>
      </c>
    </row>
    <row r="2546">
      <c r="A2546" s="2" t="inlineStr">
        <is>
          <t>002434</t>
        </is>
      </c>
      <c r="B2546" s="2" t="inlineStr">
        <is>
          <t>万里扬</t>
        </is>
      </c>
      <c r="C2546" s="2" t="inlineStr">
        <is>
          <t>2026-04-10</t>
        </is>
      </c>
      <c r="D2546" s="2" t="n">
        <v>8.09</v>
      </c>
      <c r="E2546" s="2" t="n">
        <v>8.029999999999999</v>
      </c>
      <c r="F2546" s="2" t="n">
        <v>9.090000000000002</v>
      </c>
      <c r="G2546" s="2" t="n">
        <v>9.13725</v>
      </c>
      <c r="H2546" s="2" t="n">
        <v>-0.02784503631961288</v>
      </c>
      <c r="I2546" s="2" t="n">
        <v>-0.02650602409638536</v>
      </c>
      <c r="J2546" s="2" t="n">
        <v>0.01889168765743077</v>
      </c>
      <c r="K2546" s="2" t="n">
        <v>-0.07648401826484019</v>
      </c>
      <c r="L2546" s="2" t="n">
        <v>-0.1291711517761033</v>
      </c>
      <c r="M2546" s="2" t="n">
        <v>103185561.6</v>
      </c>
      <c r="N2546" s="2" t="n">
        <v>119429484</v>
      </c>
      <c r="O2546" s="2" t="n">
        <v>0.8639873349867273</v>
      </c>
      <c r="P2546" s="2" t="n">
        <v>0.00983971482787226</v>
      </c>
      <c r="Q2546" s="2" t="n">
        <v>0.01127185051585027</v>
      </c>
      <c r="R2546" s="2" t="n">
        <v>8.92</v>
      </c>
      <c r="S2546" s="2" t="n">
        <v>11.31</v>
      </c>
      <c r="T2546" s="2" t="b">
        <v>0</v>
      </c>
      <c r="U2546" s="2" t="b">
        <v>0</v>
      </c>
      <c r="V2546" s="2" t="n">
        <v>-0.2847038019451813</v>
      </c>
      <c r="W2546" s="2" t="n">
        <v>-0.1294387170675831</v>
      </c>
      <c r="X2546" s="2" t="n">
        <v>0.6525063775461228</v>
      </c>
      <c r="Y2546" s="2" t="n">
        <v>0</v>
      </c>
      <c r="Z2546" s="2" t="b">
        <v>0</v>
      </c>
      <c r="AA2546" s="2" t="n">
        <v>-0.01087858075416648</v>
      </c>
      <c r="AB2546" s="2" t="n">
        <v>-0.02933008085555922</v>
      </c>
      <c r="AC2546" s="2" t="n">
        <v>0.3867200533867201</v>
      </c>
      <c r="AD2546" s="2" t="n">
        <v>0.1891891891891892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1</v>
      </c>
      <c r="AK2546" s="2" t="b">
        <v>0</v>
      </c>
      <c r="AL2546" s="2" t="n">
        <v>20</v>
      </c>
      <c r="AM2546" s="2" t="inlineStr">
        <is>
          <t>跌破MA60剔除</t>
        </is>
      </c>
    </row>
    <row r="2547">
      <c r="A2547" s="2" t="inlineStr">
        <is>
          <t>002451</t>
        </is>
      </c>
      <c r="B2547" s="2" t="inlineStr">
        <is>
          <t>摩恩电气</t>
        </is>
      </c>
      <c r="C2547" s="2" t="inlineStr">
        <is>
          <t>2026-04-10</t>
        </is>
      </c>
      <c r="D2547" s="2" t="n">
        <v>9.66</v>
      </c>
      <c r="E2547" s="2" t="n">
        <v>9.882999999999999</v>
      </c>
      <c r="F2547" s="2" t="n">
        <v>10.60966666666667</v>
      </c>
      <c r="G2547" s="2" t="n">
        <v>10.21233333333333</v>
      </c>
      <c r="H2547" s="2" t="n">
        <v>-0.04465925567907203</v>
      </c>
      <c r="I2547" s="2" t="n">
        <v>-0.01210465874173627</v>
      </c>
      <c r="J2547" s="2" t="n">
        <v>-0.005149330587023715</v>
      </c>
      <c r="K2547" s="2" t="n">
        <v>-0.1382694023193578</v>
      </c>
      <c r="L2547" s="2" t="n">
        <v>-0.1113155473781048</v>
      </c>
      <c r="M2547" s="2" t="n">
        <v>102815624.6</v>
      </c>
      <c r="N2547" s="2" t="n">
        <v>150083481.2</v>
      </c>
      <c r="O2547" s="2" t="n">
        <v>0.6850562352227741</v>
      </c>
      <c r="P2547" s="2" t="n">
        <v>0.02453758747031184</v>
      </c>
      <c r="Q2547" s="2" t="n">
        <v>0.03408855707288409</v>
      </c>
      <c r="R2547" s="2" t="n">
        <v>11.44</v>
      </c>
      <c r="S2547" s="2" t="n">
        <v>13.32</v>
      </c>
      <c r="T2547" s="2" t="b">
        <v>0</v>
      </c>
      <c r="U2547" s="2" t="b">
        <v>0</v>
      </c>
      <c r="V2547" s="2" t="n">
        <v>-0.2747747747747747</v>
      </c>
      <c r="W2547" s="2" t="n">
        <v>-0.1657608695652173</v>
      </c>
      <c r="X2547" s="2" t="n">
        <v>0.5731353744434422</v>
      </c>
      <c r="Y2547" s="2" t="n">
        <v>0</v>
      </c>
      <c r="Z2547" s="2" t="b">
        <v>0</v>
      </c>
      <c r="AA2547" s="2" t="n">
        <v>-0.01087858075416648</v>
      </c>
      <c r="AB2547" s="2" t="n">
        <v>-0.02933008085555922</v>
      </c>
      <c r="AC2547" s="2" t="n">
        <v>0.1021021021021021</v>
      </c>
      <c r="AD2547" s="2" t="n">
        <v>0.2435769102435769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  <c r="AL2547" s="2" t="n">
        <v>20</v>
      </c>
      <c r="AM2547" s="2" t="inlineStr">
        <is>
          <t>跌破MA60剔除</t>
        </is>
      </c>
    </row>
    <row r="2548">
      <c r="A2548" s="2" t="inlineStr">
        <is>
          <t>002520</t>
        </is>
      </c>
      <c r="B2548" s="2" t="inlineStr">
        <is>
          <t>日发精机</t>
        </is>
      </c>
      <c r="C2548" s="2" t="inlineStr">
        <is>
          <t>2026-04-10</t>
        </is>
      </c>
      <c r="D2548" s="2" t="n">
        <v>5.52</v>
      </c>
      <c r="E2548" s="2" t="n">
        <v>5.802</v>
      </c>
      <c r="F2548" s="2" t="n">
        <v>6.1715</v>
      </c>
      <c r="G2548" s="2" t="n">
        <v>6.122333333333334</v>
      </c>
      <c r="H2548" s="2" t="n">
        <v>-0.05704534373476355</v>
      </c>
      <c r="I2548" s="2" t="n">
        <v>-0.01769418505942277</v>
      </c>
      <c r="J2548" s="2" t="n">
        <v>-0.005405405405405461</v>
      </c>
      <c r="K2548" s="2" t="n">
        <v>-0.1822222222222223</v>
      </c>
      <c r="L2548" s="2" t="n">
        <v>-0.1067961165048544</v>
      </c>
      <c r="M2548" s="2" t="n">
        <v>95931775</v>
      </c>
      <c r="N2548" s="2" t="n">
        <v>157896658.95</v>
      </c>
      <c r="O2548" s="2" t="n">
        <v>0.6075605122865712</v>
      </c>
      <c r="P2548" s="2" t="n">
        <v>0.02444158538761272</v>
      </c>
      <c r="Q2548" s="2" t="n">
        <v>0.03763840037331833</v>
      </c>
      <c r="R2548" s="2" t="n">
        <v>6.81</v>
      </c>
      <c r="S2548" s="2" t="n">
        <v>7.21</v>
      </c>
      <c r="T2548" s="2" t="b">
        <v>0</v>
      </c>
      <c r="U2548" s="2" t="b">
        <v>0</v>
      </c>
      <c r="V2548" s="2" t="n">
        <v>-0.2343966712898752</v>
      </c>
      <c r="W2548" s="2" t="n">
        <v>-0.1990950226244345</v>
      </c>
      <c r="X2548" s="2" t="n">
        <v>0.7962315382048186</v>
      </c>
      <c r="Y2548" s="2" t="n">
        <v>0</v>
      </c>
      <c r="Z2548" s="2" t="b">
        <v>0</v>
      </c>
      <c r="AA2548" s="2" t="n">
        <v>-0.01087858075416648</v>
      </c>
      <c r="AB2548" s="2" t="n">
        <v>-0.02933008085555922</v>
      </c>
      <c r="AC2548" s="2" t="n">
        <v>0.03370036703370036</v>
      </c>
      <c r="AD2548" s="2" t="n">
        <v>0.2529195862529196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20</v>
      </c>
      <c r="AM2548" s="2" t="inlineStr">
        <is>
          <t>跌破MA60剔除</t>
        </is>
      </c>
    </row>
    <row r="2549">
      <c r="A2549" s="2" t="inlineStr">
        <is>
          <t>002526</t>
        </is>
      </c>
      <c r="B2549" s="2" t="inlineStr">
        <is>
          <t>山东矿机</t>
        </is>
      </c>
      <c r="C2549" s="2" t="inlineStr">
        <is>
          <t>2026-04-10</t>
        </is>
      </c>
      <c r="D2549" s="2" t="n">
        <v>3.5</v>
      </c>
      <c r="E2549" s="2" t="n">
        <v>3.5225</v>
      </c>
      <c r="F2549" s="2" t="n">
        <v>3.729833333333334</v>
      </c>
      <c r="G2549" s="2" t="n">
        <v>3.71825</v>
      </c>
      <c r="H2549" s="2" t="n">
        <v>-0.02558782849239272</v>
      </c>
      <c r="I2549" s="2" t="n">
        <v>-0.00316258351893095</v>
      </c>
      <c r="J2549" s="2" t="n">
        <v>0.05105105105105112</v>
      </c>
      <c r="K2549" s="2" t="n">
        <v>-0.07651715039577833</v>
      </c>
      <c r="L2549" s="2" t="n">
        <v>-0.06166219839142095</v>
      </c>
      <c r="M2549" s="2" t="n">
        <v>102944636.8</v>
      </c>
      <c r="N2549" s="2" t="n">
        <v>166814677.95</v>
      </c>
      <c r="O2549" s="2" t="n">
        <v>0.6171197766593177</v>
      </c>
      <c r="P2549" s="2" t="n">
        <v>0.01667404340887775</v>
      </c>
      <c r="Q2549" s="2" t="n">
        <v>0.02654601183390892</v>
      </c>
      <c r="R2549" s="2" t="n">
        <v>3.9</v>
      </c>
      <c r="S2549" s="2" t="n">
        <v>4.1</v>
      </c>
      <c r="T2549" s="2" t="b">
        <v>0</v>
      </c>
      <c r="U2549" s="2" t="b">
        <v>0</v>
      </c>
      <c r="V2549" s="2" t="n">
        <v>-0.1463414634146341</v>
      </c>
      <c r="W2549" s="2" t="n">
        <v>-0.1556728232189973</v>
      </c>
      <c r="X2549" s="2" t="n">
        <v>0.5653852855027341</v>
      </c>
      <c r="Y2549" s="2" t="n">
        <v>0</v>
      </c>
      <c r="Z2549" s="2" t="b">
        <v>0</v>
      </c>
      <c r="AA2549" s="2" t="n">
        <v>-0.01087858075416648</v>
      </c>
      <c r="AB2549" s="2" t="n">
        <v>-0.02933008085555922</v>
      </c>
      <c r="AC2549" s="2" t="n">
        <v>0.3860527193860527</v>
      </c>
      <c r="AD2549" s="2" t="n">
        <v>0.3960627293960627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20</v>
      </c>
      <c r="AM2549" s="2" t="inlineStr">
        <is>
          <t>跌破MA60剔除</t>
        </is>
      </c>
    </row>
    <row r="2550">
      <c r="A2550" s="2" t="inlineStr">
        <is>
          <t>002527</t>
        </is>
      </c>
      <c r="B2550" s="2" t="inlineStr">
        <is>
          <t>新时达</t>
        </is>
      </c>
      <c r="C2550" s="2" t="inlineStr">
        <is>
          <t>2026-04-10</t>
        </is>
      </c>
      <c r="D2550" s="2" t="n">
        <v>13.9</v>
      </c>
      <c r="E2550" s="2" t="n">
        <v>13.8205</v>
      </c>
      <c r="F2550" s="2" t="n">
        <v>15.49266666666667</v>
      </c>
      <c r="G2550" s="2" t="n">
        <v>16.05358333333333</v>
      </c>
      <c r="H2550" s="2" t="n">
        <v>-0.02795751863834561</v>
      </c>
      <c r="I2550" s="2" t="n">
        <v>-0.02724989535370448</v>
      </c>
      <c r="J2550" s="2" t="n">
        <v>0.02886750555144335</v>
      </c>
      <c r="K2550" s="2" t="n">
        <v>-0.06836461126005355</v>
      </c>
      <c r="L2550" s="2" t="n">
        <v>-0.1534713763702802</v>
      </c>
      <c r="M2550" s="2" t="n">
        <v>83336425</v>
      </c>
      <c r="N2550" s="2" t="n">
        <v>97229715.95</v>
      </c>
      <c r="O2550" s="2" t="n">
        <v>0.8571085926328884</v>
      </c>
      <c r="P2550" s="2" t="n">
        <v>0.01163771163900206</v>
      </c>
      <c r="Q2550" s="2" t="n">
        <v>0.01324855397298732</v>
      </c>
      <c r="R2550" s="2" t="n">
        <v>15.07</v>
      </c>
      <c r="S2550" s="2" t="n">
        <v>18.52</v>
      </c>
      <c r="T2550" s="2" t="b">
        <v>0</v>
      </c>
      <c r="U2550" s="2" t="b">
        <v>0</v>
      </c>
      <c r="V2550" s="2" t="n">
        <v>-0.2494600431965442</v>
      </c>
      <c r="W2550" s="2" t="n">
        <v>-0.1205387205387205</v>
      </c>
      <c r="X2550" s="2" t="n">
        <v>0.7304890584067927</v>
      </c>
      <c r="Y2550" s="2" t="n">
        <v>0</v>
      </c>
      <c r="Z2550" s="2" t="b">
        <v>0</v>
      </c>
      <c r="AA2550" s="2" t="n">
        <v>-0.01087858075416648</v>
      </c>
      <c r="AB2550" s="2" t="n">
        <v>-0.02933008085555922</v>
      </c>
      <c r="AC2550" s="2" t="n">
        <v>0.4437771104437771</v>
      </c>
      <c r="AD2550" s="2" t="n">
        <v>0.1401401401401401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1</v>
      </c>
      <c r="AK2550" s="2" t="b">
        <v>0</v>
      </c>
      <c r="AL2550" s="2" t="n">
        <v>20</v>
      </c>
      <c r="AM2550" s="2" t="inlineStr">
        <is>
          <t>跌破MA60剔除</t>
        </is>
      </c>
    </row>
    <row r="2551">
      <c r="A2551" s="2" t="inlineStr">
        <is>
          <t>002585</t>
        </is>
      </c>
      <c r="B2551" s="2" t="inlineStr">
        <is>
          <t>双星新材</t>
        </is>
      </c>
      <c r="C2551" s="2" t="inlineStr">
        <is>
          <t>2026-04-10</t>
        </is>
      </c>
      <c r="D2551" s="2" t="n">
        <v>6.81</v>
      </c>
      <c r="E2551" s="2" t="n">
        <v>7.078</v>
      </c>
      <c r="F2551" s="2" t="n">
        <v>7.2825</v>
      </c>
      <c r="G2551" s="2" t="n">
        <v>6.679</v>
      </c>
      <c r="H2551" s="2" t="n">
        <v>-0.02567279234634179</v>
      </c>
      <c r="I2551" s="2" t="n">
        <v>-0.00100596721461399</v>
      </c>
      <c r="J2551" s="2" t="n">
        <v>-0.01017441860465118</v>
      </c>
      <c r="K2551" s="2" t="n">
        <v>-0.132484076433121</v>
      </c>
      <c r="L2551" s="2" t="n">
        <v>-0.0859060402684565</v>
      </c>
      <c r="M2551" s="2" t="n">
        <v>147251789.2</v>
      </c>
      <c r="N2551" s="2" t="n">
        <v>275361539.75</v>
      </c>
      <c r="O2551" s="2" t="n">
        <v>0.5347580106273719</v>
      </c>
      <c r="P2551" s="2" t="n">
        <v>0.02456881167592009</v>
      </c>
      <c r="Q2551" s="2" t="n">
        <v>0.04267963760396992</v>
      </c>
      <c r="R2551" s="2" t="n">
        <v>8.210000000000001</v>
      </c>
      <c r="S2551" s="2" t="n">
        <v>8.32</v>
      </c>
      <c r="T2551" s="2" t="b">
        <v>0</v>
      </c>
      <c r="U2551" s="2" t="b">
        <v>0</v>
      </c>
      <c r="V2551" s="2" t="n">
        <v>-0.1814903846153847</v>
      </c>
      <c r="W2551" s="2" t="n">
        <v>-0.1890547263681591</v>
      </c>
      <c r="X2551" s="2" t="n">
        <v>0.5532994372713286</v>
      </c>
      <c r="Y2551" s="2" t="n">
        <v>0</v>
      </c>
      <c r="Z2551" s="2" t="b">
        <v>0</v>
      </c>
      <c r="AA2551" s="2" t="n">
        <v>-0.01087858075416648</v>
      </c>
      <c r="AB2551" s="2" t="n">
        <v>-0.02933008085555922</v>
      </c>
      <c r="AC2551" s="2" t="n">
        <v>0.1224557891224558</v>
      </c>
      <c r="AD2551" s="2" t="n">
        <v>0.3173173173173173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20</v>
      </c>
      <c r="AM2551" s="2" t="inlineStr">
        <is>
          <t>跌破MA60剔除</t>
        </is>
      </c>
    </row>
    <row r="2552">
      <c r="A2552" s="2" t="inlineStr">
        <is>
          <t>002668</t>
        </is>
      </c>
      <c r="B2552" s="2" t="inlineStr">
        <is>
          <t>TCL智家</t>
        </is>
      </c>
      <c r="C2552" s="2" t="inlineStr">
        <is>
          <t>2026-04-10</t>
        </is>
      </c>
      <c r="D2552" s="2" t="n">
        <v>8.99</v>
      </c>
      <c r="E2552" s="2" t="n">
        <v>8.881</v>
      </c>
      <c r="F2552" s="2" t="n">
        <v>9.477333333333332</v>
      </c>
      <c r="G2552" s="2" t="n">
        <v>9.913833333333333</v>
      </c>
      <c r="H2552" s="2" t="n">
        <v>-0.01894504280585452</v>
      </c>
      <c r="I2552" s="2" t="n">
        <v>-0.02621799811627701</v>
      </c>
      <c r="J2552" s="2" t="n">
        <v>0.02508551881413923</v>
      </c>
      <c r="K2552" s="2" t="n">
        <v>-0.0395299145299145</v>
      </c>
      <c r="L2552" s="2" t="n">
        <v>-0.09829488465396197</v>
      </c>
      <c r="M2552" s="2" t="n">
        <v>82906964.8</v>
      </c>
      <c r="N2552" s="2" t="n">
        <v>96189600.2</v>
      </c>
      <c r="O2552" s="2" t="n">
        <v>0.8619119387919028</v>
      </c>
      <c r="P2552" s="2" t="n">
        <v>0.008431579784066195</v>
      </c>
      <c r="Q2552" s="2" t="n">
        <v>0.009743861541509311</v>
      </c>
      <c r="R2552" s="2" t="n">
        <v>9.5</v>
      </c>
      <c r="S2552" s="2" t="n">
        <v>10.14</v>
      </c>
      <c r="T2552" s="2" t="b">
        <v>0</v>
      </c>
      <c r="U2552" s="2" t="b">
        <v>0</v>
      </c>
      <c r="V2552" s="2" t="n">
        <v>-0.1134122287968442</v>
      </c>
      <c r="W2552" s="2" t="n">
        <v>-0.1021276595744681</v>
      </c>
      <c r="X2552" s="2" t="n">
        <v>0.683697025907729</v>
      </c>
      <c r="Y2552" s="2" t="n">
        <v>0</v>
      </c>
      <c r="Z2552" s="2" t="b">
        <v>0</v>
      </c>
      <c r="AA2552" s="2" t="n">
        <v>-0.01087858075416648</v>
      </c>
      <c r="AB2552" s="2" t="n">
        <v>-0.02933008085555922</v>
      </c>
      <c r="AC2552" s="2" t="n">
        <v>0.6359693026359693</v>
      </c>
      <c r="AD2552" s="2" t="n">
        <v>0.2849516182849516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1</v>
      </c>
      <c r="AK2552" s="2" t="b">
        <v>0</v>
      </c>
      <c r="AL2552" s="2" t="n">
        <v>20</v>
      </c>
      <c r="AM2552" s="2" t="inlineStr">
        <is>
          <t>跌破MA60剔除</t>
        </is>
      </c>
    </row>
    <row r="2553">
      <c r="A2553" s="2" t="inlineStr">
        <is>
          <t>002673</t>
        </is>
      </c>
      <c r="B2553" s="2" t="inlineStr">
        <is>
          <t>西部证券</t>
        </is>
      </c>
      <c r="C2553" s="2" t="inlineStr">
        <is>
          <t>2026-04-10</t>
        </is>
      </c>
      <c r="D2553" s="2" t="n">
        <v>7.18</v>
      </c>
      <c r="E2553" s="2" t="n">
        <v>7.239</v>
      </c>
      <c r="F2553" s="2" t="n">
        <v>7.628333333333333</v>
      </c>
      <c r="G2553" s="2" t="n">
        <v>7.861166666666667</v>
      </c>
      <c r="H2553" s="2" t="n">
        <v>-0.01704121121596869</v>
      </c>
      <c r="I2553" s="2" t="n">
        <v>-0.01690401013811038</v>
      </c>
      <c r="J2553" s="2" t="n">
        <v>0.01269393511988715</v>
      </c>
      <c r="K2553" s="2" t="n">
        <v>-0.05650459921156381</v>
      </c>
      <c r="L2553" s="2" t="n">
        <v>-0.1025</v>
      </c>
      <c r="M2553" s="2" t="n">
        <v>212010818.4</v>
      </c>
      <c r="N2553" s="2" t="n">
        <v>203427187.85</v>
      </c>
      <c r="O2553" s="2" t="n">
        <v>1.042195100078409</v>
      </c>
      <c r="P2553" s="2" t="n">
        <v>0.00656471100353222</v>
      </c>
      <c r="Q2553" s="2" t="n">
        <v>0.006191674988073585</v>
      </c>
      <c r="R2553" s="2" t="n">
        <v>7.71</v>
      </c>
      <c r="S2553" s="2" t="n">
        <v>8.199999999999999</v>
      </c>
      <c r="T2553" s="2" t="b">
        <v>0</v>
      </c>
      <c r="U2553" s="2" t="b">
        <v>0</v>
      </c>
      <c r="V2553" s="2" t="n">
        <v>-0.124390243902439</v>
      </c>
      <c r="W2553" s="2" t="n">
        <v>-0.08278580814717473</v>
      </c>
      <c r="X2553" s="2" t="n">
        <v>0.9971119745453987</v>
      </c>
      <c r="Y2553" s="2" t="n">
        <v>0</v>
      </c>
      <c r="Z2553" s="2" t="b">
        <v>0</v>
      </c>
      <c r="AA2553" s="2" t="n">
        <v>-0.01087858075416648</v>
      </c>
      <c r="AB2553" s="2" t="n">
        <v>-0.02933008085555922</v>
      </c>
      <c r="AC2553" s="2" t="n">
        <v>0.5261928595261929</v>
      </c>
      <c r="AD2553" s="2" t="n">
        <v>0.2692692692692693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20</v>
      </c>
      <c r="AM2553" s="2" t="inlineStr">
        <is>
          <t>跌破MA60剔除</t>
        </is>
      </c>
    </row>
    <row r="2554">
      <c r="A2554" s="2" t="inlineStr">
        <is>
          <t>002683</t>
        </is>
      </c>
      <c r="B2554" s="2" t="inlineStr">
        <is>
          <t>广东宏大</t>
        </is>
      </c>
      <c r="C2554" s="2" t="inlineStr">
        <is>
          <t>2026-04-10</t>
        </is>
      </c>
      <c r="D2554" s="2" t="n">
        <v>38.28</v>
      </c>
      <c r="E2554" s="2" t="n">
        <v>39.425</v>
      </c>
      <c r="F2554" s="2" t="n">
        <v>45.64866666666667</v>
      </c>
      <c r="G2554" s="2" t="n">
        <v>42.87875</v>
      </c>
      <c r="H2554" s="2" t="n">
        <v>-0.05480568674929875</v>
      </c>
      <c r="I2554" s="2" t="n">
        <v>-0.01972770611730668</v>
      </c>
      <c r="J2554" s="2" t="n">
        <v>0.004988185875557827</v>
      </c>
      <c r="K2554" s="2" t="n">
        <v>-0.1545936395759717</v>
      </c>
      <c r="L2554" s="2" t="n">
        <v>-0.1510312707917498</v>
      </c>
      <c r="M2554" s="2" t="n">
        <v>348825988.6</v>
      </c>
      <c r="N2554" s="2" t="n">
        <v>399727809.55</v>
      </c>
      <c r="O2554" s="2" t="n">
        <v>0.872658794975252</v>
      </c>
      <c r="P2554" s="2" t="n">
        <v>0.01363245804947856</v>
      </c>
      <c r="Q2554" s="2" t="n">
        <v>0.01497995518378</v>
      </c>
      <c r="R2554" s="2" t="n">
        <v>46.01</v>
      </c>
      <c r="S2554" s="2" t="n">
        <v>54.33</v>
      </c>
      <c r="T2554" s="2" t="b">
        <v>0</v>
      </c>
      <c r="U2554" s="2" t="b">
        <v>0</v>
      </c>
      <c r="V2554" s="2" t="n">
        <v>-0.2954168967421313</v>
      </c>
      <c r="W2554" s="2" t="n">
        <v>-0.1771325680846274</v>
      </c>
      <c r="X2554" s="2" t="n">
        <v>0.5895853774821685</v>
      </c>
      <c r="Y2554" s="2" t="n">
        <v>0</v>
      </c>
      <c r="Z2554" s="2" t="b">
        <v>0</v>
      </c>
      <c r="AA2554" s="2" t="n">
        <v>-0.01087858075416648</v>
      </c>
      <c r="AB2554" s="2" t="n">
        <v>-0.02933008085555922</v>
      </c>
      <c r="AC2554" s="2" t="n">
        <v>0.0727394060727394</v>
      </c>
      <c r="AD2554" s="2" t="n">
        <v>0.1444778111444778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20</v>
      </c>
      <c r="AM2554" s="2" t="inlineStr">
        <is>
          <t>跌破MA60剔除</t>
        </is>
      </c>
    </row>
    <row r="2555">
      <c r="A2555" s="2" t="inlineStr">
        <is>
          <t>002735</t>
        </is>
      </c>
      <c r="B2555" s="2" t="inlineStr">
        <is>
          <t>王子新材</t>
        </is>
      </c>
      <c r="C2555" s="2" t="inlineStr">
        <is>
          <t>2026-04-10</t>
        </is>
      </c>
      <c r="D2555" s="2" t="n">
        <v>14.89</v>
      </c>
      <c r="E2555" s="2" t="n">
        <v>15.0185</v>
      </c>
      <c r="F2555" s="2" t="n">
        <v>17.484</v>
      </c>
      <c r="G2555" s="2" t="n">
        <v>16.81516666666667</v>
      </c>
      <c r="H2555" s="2" t="n">
        <v>-0.04258438784942475</v>
      </c>
      <c r="I2555" s="2" t="n">
        <v>-0.02992417236915124</v>
      </c>
      <c r="J2555" s="2" t="n">
        <v>0.0347463516330786</v>
      </c>
      <c r="K2555" s="2" t="n">
        <v>-0.1373117033603708</v>
      </c>
      <c r="L2555" s="2" t="n">
        <v>-0.2668636139832594</v>
      </c>
      <c r="M2555" s="2" t="n">
        <v>119995278.2</v>
      </c>
      <c r="N2555" s="2" t="n">
        <v>159129777.05</v>
      </c>
      <c r="O2555" s="2" t="n">
        <v>0.754071804941299</v>
      </c>
      <c r="P2555" s="2" t="n">
        <v>0.02878823676225362</v>
      </c>
      <c r="Q2555" s="2" t="n">
        <v>0.03679886146933872</v>
      </c>
      <c r="R2555" s="2" t="n">
        <v>17.45</v>
      </c>
      <c r="S2555" s="2" t="n">
        <v>24</v>
      </c>
      <c r="T2555" s="2" t="b">
        <v>0</v>
      </c>
      <c r="U2555" s="2" t="b">
        <v>0</v>
      </c>
      <c r="V2555" s="2" t="n">
        <v>-0.3795833333333333</v>
      </c>
      <c r="W2555" s="2" t="n">
        <v>-0.1796372147454652</v>
      </c>
      <c r="X2555" s="2" t="n">
        <v>0.6849746372498413</v>
      </c>
      <c r="Y2555" s="2" t="n">
        <v>0</v>
      </c>
      <c r="Z2555" s="2" t="b">
        <v>0</v>
      </c>
      <c r="AA2555" s="2" t="n">
        <v>-0.01087858075416648</v>
      </c>
      <c r="AB2555" s="2" t="n">
        <v>-0.02933008085555922</v>
      </c>
      <c r="AC2555" s="2" t="n">
        <v>0.1057724391057724</v>
      </c>
      <c r="AD2555" s="2" t="n">
        <v>0.01634968301634968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20</v>
      </c>
      <c r="AM2555" s="2" t="inlineStr">
        <is>
          <t>跌破MA60剔除</t>
        </is>
      </c>
    </row>
    <row r="2556">
      <c r="A2556" s="2" t="inlineStr">
        <is>
          <t>002736</t>
        </is>
      </c>
      <c r="B2556" s="2" t="inlineStr">
        <is>
          <t>国信证券</t>
        </is>
      </c>
      <c r="C2556" s="2" t="inlineStr">
        <is>
          <t>2026-04-10</t>
        </is>
      </c>
      <c r="D2556" s="2" t="n">
        <v>11.78</v>
      </c>
      <c r="E2556" s="2" t="n">
        <v>11.619</v>
      </c>
      <c r="F2556" s="2" t="n">
        <v>12.221</v>
      </c>
      <c r="G2556" s="2" t="n">
        <v>12.80341666666667</v>
      </c>
      <c r="H2556" s="2" t="n">
        <v>-0.01621438550442411</v>
      </c>
      <c r="I2556" s="2" t="n">
        <v>-0.02484240763890744</v>
      </c>
      <c r="J2556" s="2" t="n">
        <v>0.04432624113475181</v>
      </c>
      <c r="K2556" s="2" t="n">
        <v>-0.03836734693877553</v>
      </c>
      <c r="L2556" s="2" t="n">
        <v>-0.1382589612289686</v>
      </c>
      <c r="M2556" s="2" t="n">
        <v>338549760.2</v>
      </c>
      <c r="N2556" s="2" t="n">
        <v>502833396.4</v>
      </c>
      <c r="O2556" s="2" t="n">
        <v>0.6732841585778172</v>
      </c>
      <c r="P2556" s="2" t="n">
        <v>0.003048370068664642</v>
      </c>
      <c r="Q2556" s="2" t="n">
        <v>0.004381466624948455</v>
      </c>
      <c r="R2556" s="2" t="n">
        <v>13.3</v>
      </c>
      <c r="S2556" s="2" t="n">
        <v>13.7</v>
      </c>
      <c r="T2556" s="2" t="b">
        <v>0</v>
      </c>
      <c r="U2556" s="2" t="b">
        <v>0</v>
      </c>
      <c r="V2556" s="2" t="n">
        <v>-0.1401459854014598</v>
      </c>
      <c r="W2556" s="2" t="n">
        <v>-0.1263736263736264</v>
      </c>
      <c r="X2556" s="2" t="n">
        <v>0.7571161751220106</v>
      </c>
      <c r="Y2556" s="2" t="n">
        <v>0</v>
      </c>
      <c r="Z2556" s="2" t="b">
        <v>0</v>
      </c>
      <c r="AA2556" s="2" t="n">
        <v>-0.01087858075416648</v>
      </c>
      <c r="AB2556" s="2" t="n">
        <v>-0.02933008085555922</v>
      </c>
      <c r="AC2556" s="2" t="n">
        <v>0.6446446446446447</v>
      </c>
      <c r="AD2556" s="2" t="n">
        <v>0.1668335001668335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1</v>
      </c>
      <c r="AK2556" s="2" t="b">
        <v>0</v>
      </c>
      <c r="AL2556" s="2" t="n">
        <v>20</v>
      </c>
      <c r="AM2556" s="2" t="inlineStr">
        <is>
          <t>跌破MA60剔除</t>
        </is>
      </c>
    </row>
    <row r="2557">
      <c r="A2557" s="2" t="inlineStr">
        <is>
          <t>002747</t>
        </is>
      </c>
      <c r="B2557" s="2" t="inlineStr">
        <is>
          <t>埃斯顿</t>
        </is>
      </c>
      <c r="C2557" s="2" t="inlineStr">
        <is>
          <t>2026-04-10</t>
        </is>
      </c>
      <c r="D2557" s="2" t="n">
        <v>20.47</v>
      </c>
      <c r="E2557" s="2" t="n">
        <v>20.461</v>
      </c>
      <c r="F2557" s="2" t="n">
        <v>22.7965</v>
      </c>
      <c r="G2557" s="2" t="n">
        <v>22.805</v>
      </c>
      <c r="H2557" s="2" t="n">
        <v>-0.0259449681043511</v>
      </c>
      <c r="I2557" s="2" t="n">
        <v>-0.02111229594429198</v>
      </c>
      <c r="J2557" s="2" t="n">
        <v>0.01891488302638122</v>
      </c>
      <c r="K2557" s="2" t="n">
        <v>-0.06996819627442086</v>
      </c>
      <c r="L2557" s="2" t="n">
        <v>-0.14063811922754</v>
      </c>
      <c r="M2557" s="2" t="n">
        <v>210763255</v>
      </c>
      <c r="N2557" s="2" t="n">
        <v>233811372.9</v>
      </c>
      <c r="O2557" s="2" t="n">
        <v>0.9014243079191123</v>
      </c>
      <c r="P2557" s="2" t="n">
        <v>0.01340827447150526</v>
      </c>
      <c r="Q2557" s="2" t="n">
        <v>0.01450419551966143</v>
      </c>
      <c r="R2557" s="2" t="n">
        <v>22.24</v>
      </c>
      <c r="S2557" s="2" t="n">
        <v>26.47</v>
      </c>
      <c r="T2557" s="2" t="b">
        <v>0</v>
      </c>
      <c r="U2557" s="2" t="b">
        <v>0</v>
      </c>
      <c r="V2557" s="2" t="n">
        <v>-0.2266717038156404</v>
      </c>
      <c r="W2557" s="2" t="n">
        <v>-0.1153144940747494</v>
      </c>
      <c r="X2557" s="2" t="n">
        <v>0.4953594662150832</v>
      </c>
      <c r="Y2557" s="2" t="n">
        <v>0</v>
      </c>
      <c r="Z2557" s="2" t="b">
        <v>0</v>
      </c>
      <c r="AA2557" s="2" t="n">
        <v>-0.01087858075416648</v>
      </c>
      <c r="AB2557" s="2" t="n">
        <v>-0.02933008085555922</v>
      </c>
      <c r="AC2557" s="2" t="n">
        <v>0.4320987654320987</v>
      </c>
      <c r="AD2557" s="2" t="n">
        <v>0.1628294961628295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1</v>
      </c>
      <c r="AK2557" s="2" t="b">
        <v>0</v>
      </c>
      <c r="AL2557" s="2" t="n">
        <v>20</v>
      </c>
      <c r="AM2557" s="2" t="inlineStr">
        <is>
          <t>跌破MA60剔除</t>
        </is>
      </c>
    </row>
    <row r="2558">
      <c r="A2558" s="2" t="inlineStr">
        <is>
          <t>002768</t>
        </is>
      </c>
      <c r="B2558" s="2" t="inlineStr">
        <is>
          <t>国恩股份</t>
        </is>
      </c>
      <c r="C2558" s="2" t="inlineStr">
        <is>
          <t>2026-04-10</t>
        </is>
      </c>
      <c r="D2558" s="2" t="n">
        <v>32.66</v>
      </c>
      <c r="E2558" s="2" t="n">
        <v>33.1845</v>
      </c>
      <c r="F2558" s="2" t="n">
        <v>35.89016666666667</v>
      </c>
      <c r="G2558" s="2" t="n">
        <v>35.68666666666666</v>
      </c>
      <c r="H2558" s="2" t="n">
        <v>-0.02805887090869141</v>
      </c>
      <c r="I2558" s="2" t="n">
        <v>-0.01504368110506338</v>
      </c>
      <c r="J2558" s="2" t="n">
        <v>-0.0201020102010202</v>
      </c>
      <c r="K2558" s="2" t="n">
        <v>-0.08464125560538127</v>
      </c>
      <c r="L2558" s="2" t="n">
        <v>-0.1229860365198713</v>
      </c>
      <c r="M2558" s="2" t="n">
        <v>127404864.2</v>
      </c>
      <c r="N2558" s="2" t="n">
        <v>164453508.2</v>
      </c>
      <c r="O2558" s="2" t="n">
        <v>0.7747166089339772</v>
      </c>
      <c r="P2558" s="2" t="n">
        <v>0.01533064183849188</v>
      </c>
      <c r="Q2558" s="2" t="n">
        <v>0.01888484446440374</v>
      </c>
      <c r="R2558" s="2" t="n">
        <v>37.13</v>
      </c>
      <c r="S2558" s="2" t="n">
        <v>41.25</v>
      </c>
      <c r="T2558" s="2" t="b">
        <v>0</v>
      </c>
      <c r="U2558" s="2" t="b">
        <v>0</v>
      </c>
      <c r="V2558" s="2" t="n">
        <v>-0.2082424242424243</v>
      </c>
      <c r="W2558" s="2" t="n">
        <v>-0.1688913102696813</v>
      </c>
      <c r="X2558" s="2" t="n">
        <v>0.8255680791072542</v>
      </c>
      <c r="Y2558" s="2" t="n">
        <v>0</v>
      </c>
      <c r="Z2558" s="2" t="b">
        <v>0</v>
      </c>
      <c r="AA2558" s="2" t="n">
        <v>-0.01087858075416648</v>
      </c>
      <c r="AB2558" s="2" t="n">
        <v>-0.02933008085555922</v>
      </c>
      <c r="AC2558" s="2" t="n">
        <v>0.3283283283283283</v>
      </c>
      <c r="AD2558" s="2" t="n">
        <v>0.2055388722055389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20</v>
      </c>
      <c r="AM2558" s="2" t="inlineStr">
        <is>
          <t>跌破MA60剔除</t>
        </is>
      </c>
    </row>
    <row r="2559">
      <c r="A2559" s="2" t="inlineStr">
        <is>
          <t>002769</t>
        </is>
      </c>
      <c r="B2559" s="2" t="inlineStr">
        <is>
          <t>普路通</t>
        </is>
      </c>
      <c r="C2559" s="2" t="inlineStr">
        <is>
          <t>2026-04-10</t>
        </is>
      </c>
      <c r="D2559" s="2" t="n">
        <v>10.3</v>
      </c>
      <c r="E2559" s="2" t="n">
        <v>10.84</v>
      </c>
      <c r="F2559" s="2" t="n">
        <v>11.671</v>
      </c>
      <c r="G2559" s="2" t="n">
        <v>10.89941666666667</v>
      </c>
      <c r="H2559" s="2" t="n">
        <v>-0.02526751191439613</v>
      </c>
      <c r="I2559" s="2" t="n">
        <v>-0.01998488538080445</v>
      </c>
      <c r="J2559" s="2" t="n">
        <v>-0.072072072072072</v>
      </c>
      <c r="K2559" s="2" t="n">
        <v>-0.08525754884547065</v>
      </c>
      <c r="L2559" s="2" t="n">
        <v>-0.1089965397923875</v>
      </c>
      <c r="M2559" s="2" t="n">
        <v>81956200.59999999</v>
      </c>
      <c r="N2559" s="2" t="n">
        <v>131020652.15</v>
      </c>
      <c r="O2559" s="2" t="n">
        <v>0.6255212384851497</v>
      </c>
      <c r="P2559" s="2" t="n">
        <v>0.02166571249265734</v>
      </c>
      <c r="Q2559" s="2" t="n">
        <v>0.03186530232696294</v>
      </c>
      <c r="R2559" s="2" t="n">
        <v>12.55</v>
      </c>
      <c r="S2559" s="2" t="n">
        <v>15.1</v>
      </c>
      <c r="T2559" s="2" t="b">
        <v>0</v>
      </c>
      <c r="U2559" s="2" t="b">
        <v>0</v>
      </c>
      <c r="V2559" s="2" t="n">
        <v>-0.3178807947019867</v>
      </c>
      <c r="W2559" s="2" t="n">
        <v>-0.1712846347607053</v>
      </c>
      <c r="X2559" s="2" t="n">
        <v>0.8344365461546236</v>
      </c>
      <c r="Y2559" s="2" t="n">
        <v>0</v>
      </c>
      <c r="Z2559" s="2" t="b">
        <v>0</v>
      </c>
      <c r="AA2559" s="2" t="n">
        <v>-0.01087858075416648</v>
      </c>
      <c r="AB2559" s="2" t="n">
        <v>-0.02933008085555922</v>
      </c>
      <c r="AC2559" s="2" t="n">
        <v>0.3249916583249917</v>
      </c>
      <c r="AD2559" s="2" t="n">
        <v>0.2482482482482483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20</v>
      </c>
      <c r="AM2559" s="2" t="inlineStr">
        <is>
          <t>跌破MA60剔除</t>
        </is>
      </c>
    </row>
    <row r="2560">
      <c r="A2560" s="2" t="inlineStr">
        <is>
          <t>002845</t>
        </is>
      </c>
      <c r="B2560" s="2" t="inlineStr">
        <is>
          <t>同兴达</t>
        </is>
      </c>
      <c r="C2560" s="2" t="inlineStr">
        <is>
          <t>2026-04-10</t>
        </is>
      </c>
      <c r="D2560" s="2" t="n">
        <v>13.87</v>
      </c>
      <c r="E2560" s="2" t="n">
        <v>13.946</v>
      </c>
      <c r="F2560" s="2" t="n">
        <v>14.654</v>
      </c>
      <c r="G2560" s="2" t="n">
        <v>14.40975</v>
      </c>
      <c r="H2560" s="2" t="n">
        <v>-0.03747670646697476</v>
      </c>
      <c r="I2560" s="2" t="n">
        <v>-0.008681534263873414</v>
      </c>
      <c r="J2560" s="2" t="n">
        <v>0.04051012753188288</v>
      </c>
      <c r="K2560" s="2" t="n">
        <v>-0.1221518987341773</v>
      </c>
      <c r="L2560" s="2" t="n">
        <v>-0.03880803880803885</v>
      </c>
      <c r="M2560" s="2" t="n">
        <v>68931422.40000001</v>
      </c>
      <c r="N2560" s="2" t="n">
        <v>114751071.25</v>
      </c>
      <c r="O2560" s="2" t="n">
        <v>0.6007039555197181</v>
      </c>
      <c r="P2560" s="2" t="n">
        <v>0.02024897213252707</v>
      </c>
      <c r="Q2560" s="2" t="n">
        <v>0.03251589407083438</v>
      </c>
      <c r="R2560" s="2" t="n">
        <v>15.95</v>
      </c>
      <c r="S2560" s="2" t="n">
        <v>16.02</v>
      </c>
      <c r="T2560" s="2" t="b">
        <v>0</v>
      </c>
      <c r="U2560" s="2" t="b">
        <v>0</v>
      </c>
      <c r="V2560" s="2" t="n">
        <v>-0.134207240948814</v>
      </c>
      <c r="W2560" s="2" t="n">
        <v>-0.1683738796414852</v>
      </c>
      <c r="X2560" s="2" t="n">
        <v>0.7237278563668585</v>
      </c>
      <c r="Y2560" s="2" t="n">
        <v>0</v>
      </c>
      <c r="Z2560" s="2" t="b">
        <v>0</v>
      </c>
      <c r="AA2560" s="2" t="n">
        <v>-0.01087858075416648</v>
      </c>
      <c r="AB2560" s="2" t="n">
        <v>-0.02933008085555922</v>
      </c>
      <c r="AC2560" s="2" t="n">
        <v>0.1561561561561562</v>
      </c>
      <c r="AD2560" s="2" t="n">
        <v>0.4751418084751418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20</v>
      </c>
      <c r="AM2560" s="2" t="inlineStr">
        <is>
          <t>跌破MA60剔除</t>
        </is>
      </c>
    </row>
    <row r="2561">
      <c r="A2561" s="2" t="inlineStr">
        <is>
          <t>002915</t>
        </is>
      </c>
      <c r="B2561" s="2" t="inlineStr">
        <is>
          <t>中欣氟材</t>
        </is>
      </c>
      <c r="C2561" s="2" t="inlineStr">
        <is>
          <t>2026-04-10</t>
        </is>
      </c>
      <c r="D2561" s="2" t="n">
        <v>20.93</v>
      </c>
      <c r="E2561" s="2" t="n">
        <v>20.6005</v>
      </c>
      <c r="F2561" s="2" t="n">
        <v>22.37966666666667</v>
      </c>
      <c r="G2561" s="2" t="n">
        <v>23.25416666666667</v>
      </c>
      <c r="H2561" s="2" t="n">
        <v>-0.01841616238623922</v>
      </c>
      <c r="I2561" s="2" t="n">
        <v>-0.02475197187804146</v>
      </c>
      <c r="J2561" s="2" t="n">
        <v>0.02197265625</v>
      </c>
      <c r="K2561" s="2" t="n">
        <v>-0.06017063313875171</v>
      </c>
      <c r="L2561" s="2" t="n">
        <v>-0.1300914380714879</v>
      </c>
      <c r="M2561" s="2" t="n">
        <v>81513920</v>
      </c>
      <c r="N2561" s="2" t="n">
        <v>117016750.75</v>
      </c>
      <c r="O2561" s="2" t="n">
        <v>0.6966004394887884</v>
      </c>
      <c r="P2561" s="2" t="n">
        <v>0.01376681644003946</v>
      </c>
      <c r="Q2561" s="2" t="n">
        <v>0.01957843975053291</v>
      </c>
      <c r="R2561" s="2" t="n">
        <v>22.83</v>
      </c>
      <c r="S2561" s="2" t="n">
        <v>26.1</v>
      </c>
      <c r="T2561" s="2" t="b">
        <v>0</v>
      </c>
      <c r="U2561" s="2" t="b">
        <v>0</v>
      </c>
      <c r="V2561" s="2" t="n">
        <v>-0.1980842911877395</v>
      </c>
      <c r="W2561" s="2" t="n">
        <v>-0.1512455516014236</v>
      </c>
      <c r="X2561" s="2" t="n">
        <v>1.07822722653927</v>
      </c>
      <c r="Y2561" s="2" t="n">
        <v>0</v>
      </c>
      <c r="Z2561" s="2" t="b">
        <v>0</v>
      </c>
      <c r="AA2561" s="2" t="n">
        <v>-0.01087858075416648</v>
      </c>
      <c r="AB2561" s="2" t="n">
        <v>-0.02933008085555922</v>
      </c>
      <c r="AC2561" s="2" t="n">
        <v>0.4981648314981648</v>
      </c>
      <c r="AD2561" s="2" t="n">
        <v>0.1865198531865198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1</v>
      </c>
      <c r="AK2561" s="2" t="b">
        <v>0</v>
      </c>
      <c r="AL2561" s="2" t="n">
        <v>20</v>
      </c>
      <c r="AM2561" s="2" t="inlineStr">
        <is>
          <t>跌破MA60剔除</t>
        </is>
      </c>
    </row>
    <row r="2562">
      <c r="A2562" s="2" t="inlineStr">
        <is>
          <t>002919</t>
        </is>
      </c>
      <c r="B2562" s="2" t="inlineStr">
        <is>
          <t>名臣健康</t>
        </is>
      </c>
      <c r="C2562" s="2" t="inlineStr">
        <is>
          <t>2026-04-10</t>
        </is>
      </c>
      <c r="D2562" s="2" t="n">
        <v>20.24</v>
      </c>
      <c r="E2562" s="2" t="n">
        <v>20.494</v>
      </c>
      <c r="F2562" s="2" t="n">
        <v>23.50533333333333</v>
      </c>
      <c r="G2562" s="2" t="n">
        <v>22.11908333333333</v>
      </c>
      <c r="H2562" s="2" t="n">
        <v>-0.03419024953462613</v>
      </c>
      <c r="I2562" s="2" t="n">
        <v>-0.01670524583763289</v>
      </c>
      <c r="J2562" s="2" t="n">
        <v>0.02793296089385455</v>
      </c>
      <c r="K2562" s="2" t="n">
        <v>-0.1095468543774748</v>
      </c>
      <c r="L2562" s="2" t="n">
        <v>-0.1157710790738314</v>
      </c>
      <c r="M2562" s="2" t="n">
        <v>81595348.2</v>
      </c>
      <c r="N2562" s="2" t="n">
        <v>96482105.84999999</v>
      </c>
      <c r="O2562" s="2" t="n">
        <v>0.8457044700792049</v>
      </c>
      <c r="P2562" s="2" t="n">
        <v>0.01525028975388717</v>
      </c>
      <c r="Q2562" s="2" t="n">
        <v>0.01767597373967219</v>
      </c>
      <c r="R2562" s="2" t="n">
        <v>23.55</v>
      </c>
      <c r="S2562" s="2" t="n">
        <v>27.83</v>
      </c>
      <c r="T2562" s="2" t="b">
        <v>0</v>
      </c>
      <c r="U2562" s="2" t="b">
        <v>0</v>
      </c>
      <c r="V2562" s="2" t="n">
        <v>-0.2727272727272727</v>
      </c>
      <c r="W2562" s="2" t="n">
        <v>-0.1735537190082644</v>
      </c>
      <c r="X2562" s="2" t="n">
        <v>0.8221846518787673</v>
      </c>
      <c r="Y2562" s="2" t="n">
        <v>0</v>
      </c>
      <c r="Z2562" s="2" t="b">
        <v>0</v>
      </c>
      <c r="AA2562" s="2" t="n">
        <v>-0.01087858075416648</v>
      </c>
      <c r="AB2562" s="2" t="n">
        <v>-0.02933008085555922</v>
      </c>
      <c r="AC2562" s="2" t="n">
        <v>0.2032032032032032</v>
      </c>
      <c r="AD2562" s="2" t="n">
        <v>0.2242242242242242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20</v>
      </c>
      <c r="AM2562" s="2" t="inlineStr">
        <is>
          <t>跌破MA60剔除</t>
        </is>
      </c>
    </row>
    <row r="2563">
      <c r="A2563" s="2" t="inlineStr">
        <is>
          <t>002978</t>
        </is>
      </c>
      <c r="B2563" s="2" t="inlineStr">
        <is>
          <t>安宁股份</t>
        </is>
      </c>
      <c r="C2563" s="2" t="inlineStr">
        <is>
          <t>2026-04-10</t>
        </is>
      </c>
      <c r="D2563" s="2" t="n">
        <v>33.35</v>
      </c>
      <c r="E2563" s="2" t="n">
        <v>33.567</v>
      </c>
      <c r="F2563" s="2" t="n">
        <v>36.7625</v>
      </c>
      <c r="G2563" s="2" t="n">
        <v>34.39533333333334</v>
      </c>
      <c r="H2563" s="2" t="n">
        <v>-0.04062763479428955</v>
      </c>
      <c r="I2563" s="2" t="n">
        <v>-0.001462213329228801</v>
      </c>
      <c r="J2563" s="2" t="n">
        <v>0.03539273517541131</v>
      </c>
      <c r="K2563" s="2" t="n">
        <v>-0.130151278038602</v>
      </c>
      <c r="L2563" s="2" t="n">
        <v>-0.09202286958889183</v>
      </c>
      <c r="M2563" s="2" t="n">
        <v>101624056</v>
      </c>
      <c r="N2563" s="2" t="n">
        <v>146309003.95</v>
      </c>
      <c r="O2563" s="2" t="n">
        <v>0.6945851127161611</v>
      </c>
      <c r="P2563" s="2" t="n">
        <v>0.008285846139363021</v>
      </c>
      <c r="Q2563" s="2" t="n">
        <v>0.01168228922111086</v>
      </c>
      <c r="R2563" s="2" t="n">
        <v>38.91</v>
      </c>
      <c r="S2563" s="2" t="n">
        <v>43.4</v>
      </c>
      <c r="T2563" s="2" t="b">
        <v>0</v>
      </c>
      <c r="U2563" s="2" t="b">
        <v>0</v>
      </c>
      <c r="V2563" s="2" t="n">
        <v>-0.2315668202764977</v>
      </c>
      <c r="W2563" s="2" t="n">
        <v>-0.1656930430164629</v>
      </c>
      <c r="X2563" s="2" t="n">
        <v>0.5466055196069274</v>
      </c>
      <c r="Y2563" s="2" t="n">
        <v>0</v>
      </c>
      <c r="Z2563" s="2" t="b">
        <v>0</v>
      </c>
      <c r="AA2563" s="2" t="n">
        <v>-0.01087858075416648</v>
      </c>
      <c r="AB2563" s="2" t="n">
        <v>-0.02933008085555922</v>
      </c>
      <c r="AC2563" s="2" t="n">
        <v>0.1304637971304638</v>
      </c>
      <c r="AD2563" s="2" t="n">
        <v>0.299632966299633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20</v>
      </c>
      <c r="AM2563" s="2" t="inlineStr">
        <is>
          <t>跌破MA60剔除</t>
        </is>
      </c>
    </row>
    <row r="2564">
      <c r="A2564" s="2" t="inlineStr">
        <is>
          <t>003021</t>
        </is>
      </c>
      <c r="B2564" s="2" t="inlineStr">
        <is>
          <t>兆威机电</t>
        </is>
      </c>
      <c r="C2564" s="2" t="inlineStr">
        <is>
          <t>2026-04-10</t>
        </is>
      </c>
      <c r="D2564" s="2" t="n">
        <v>99.43000000000001</v>
      </c>
      <c r="E2564" s="2" t="n">
        <v>100.2765</v>
      </c>
      <c r="F2564" s="2" t="n">
        <v>114.6315</v>
      </c>
      <c r="G2564" s="2" t="n">
        <v>112.933</v>
      </c>
      <c r="H2564" s="2" t="n">
        <v>-0.05344610316362797</v>
      </c>
      <c r="I2564" s="2" t="n">
        <v>-0.03309434439711534</v>
      </c>
      <c r="J2564" s="2" t="n">
        <v>0.01937666598318644</v>
      </c>
      <c r="K2564" s="2" t="n">
        <v>-0.1613529014844803</v>
      </c>
      <c r="L2564" s="2" t="n">
        <v>-0.1864004582276408</v>
      </c>
      <c r="M2564" s="2" t="n">
        <v>278295100.2</v>
      </c>
      <c r="N2564" s="2" t="n">
        <v>357637575.45</v>
      </c>
      <c r="O2564" s="2" t="n">
        <v>0.7781483806611574</v>
      </c>
      <c r="P2564" s="2" t="n">
        <v>0.0137615856886677</v>
      </c>
      <c r="Q2564" s="2" t="n">
        <v>0.01695262983702118</v>
      </c>
      <c r="R2564" s="2" t="n">
        <v>117.57</v>
      </c>
      <c r="S2564" s="2" t="n">
        <v>136.7</v>
      </c>
      <c r="T2564" s="2" t="b">
        <v>0</v>
      </c>
      <c r="U2564" s="2" t="b">
        <v>0</v>
      </c>
      <c r="V2564" s="2" t="n">
        <v>-0.2726408193123627</v>
      </c>
      <c r="W2564" s="2" t="n">
        <v>-0.1792618629173989</v>
      </c>
      <c r="X2564" s="2" t="n">
        <v>0.4188547524507442</v>
      </c>
      <c r="Y2564" s="2" t="n">
        <v>0</v>
      </c>
      <c r="Z2564" s="2" t="b">
        <v>0</v>
      </c>
      <c r="AA2564" s="2" t="n">
        <v>-0.01087858075416648</v>
      </c>
      <c r="AB2564" s="2" t="n">
        <v>-0.02933008085555922</v>
      </c>
      <c r="AC2564" s="2" t="n">
        <v>0.05905905905905906</v>
      </c>
      <c r="AD2564" s="2" t="n">
        <v>0.08508508508508508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20</v>
      </c>
      <c r="AM2564" s="2" t="inlineStr">
        <is>
          <t>跌破MA60剔除</t>
        </is>
      </c>
    </row>
    <row r="2565">
      <c r="A2565" s="2" t="inlineStr">
        <is>
          <t>003039</t>
        </is>
      </c>
      <c r="B2565" s="2" t="inlineStr">
        <is>
          <t>顺控发展</t>
        </is>
      </c>
      <c r="C2565" s="2" t="inlineStr">
        <is>
          <t>2026-04-10</t>
        </is>
      </c>
      <c r="D2565" s="2" t="n">
        <v>14.78</v>
      </c>
      <c r="E2565" s="2" t="n">
        <v>15.305</v>
      </c>
      <c r="F2565" s="2" t="n">
        <v>16.30633333333333</v>
      </c>
      <c r="G2565" s="2" t="n">
        <v>15.25983333333333</v>
      </c>
      <c r="H2565" s="2" t="n">
        <v>-0.03854006344818917</v>
      </c>
      <c r="I2565" s="2" t="n">
        <v>-0.008070239471176244</v>
      </c>
      <c r="J2565" s="2" t="n">
        <v>-0.02183984116479154</v>
      </c>
      <c r="K2565" s="2" t="n">
        <v>-0.1416957026713124</v>
      </c>
      <c r="L2565" s="2" t="n">
        <v>-0.1133773245350931</v>
      </c>
      <c r="M2565" s="2" t="n">
        <v>47752602.2</v>
      </c>
      <c r="N2565" s="2" t="n">
        <v>83804101.34999999</v>
      </c>
      <c r="O2565" s="2" t="n">
        <v>0.5698122338973092</v>
      </c>
      <c r="P2565" s="2" t="n">
        <v>0.00531747077533984</v>
      </c>
      <c r="Q2565" s="2" t="n">
        <v>0.008713884678445258</v>
      </c>
      <c r="R2565" s="2" t="n">
        <v>17.34</v>
      </c>
      <c r="S2565" s="2" t="n">
        <v>18.73</v>
      </c>
      <c r="T2565" s="2" t="b">
        <v>0</v>
      </c>
      <c r="U2565" s="2" t="b">
        <v>0</v>
      </c>
      <c r="V2565" s="2" t="n">
        <v>-0.210891617725574</v>
      </c>
      <c r="W2565" s="2" t="n">
        <v>-0.1609467455621302</v>
      </c>
      <c r="X2565" s="2" t="n">
        <v>0.6184533209983614</v>
      </c>
      <c r="Y2565" s="2" t="n">
        <v>0</v>
      </c>
      <c r="Z2565" s="2" t="b">
        <v>0</v>
      </c>
      <c r="AA2565" s="2" t="n">
        <v>-0.01087858075416648</v>
      </c>
      <c r="AB2565" s="2" t="n">
        <v>-0.02933008085555922</v>
      </c>
      <c r="AC2565" s="2" t="n">
        <v>0.09509509509509509</v>
      </c>
      <c r="AD2565" s="2" t="n">
        <v>0.2345679012345679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20</v>
      </c>
      <c r="AM2565" s="2" t="inlineStr">
        <is>
          <t>跌破MA60剔除</t>
        </is>
      </c>
    </row>
    <row r="2566">
      <c r="A2566" s="2" t="inlineStr">
        <is>
          <t>600143</t>
        </is>
      </c>
      <c r="B2566" s="2" t="inlineStr">
        <is>
          <t>金发科技</t>
        </is>
      </c>
      <c r="C2566" s="2" t="inlineStr">
        <is>
          <t>2026-04-10</t>
        </is>
      </c>
      <c r="D2566" s="2" t="n">
        <v>16.9</v>
      </c>
      <c r="E2566" s="2" t="n">
        <v>16.837</v>
      </c>
      <c r="F2566" s="2" t="n">
        <v>18.48766666666667</v>
      </c>
      <c r="G2566" s="2" t="n">
        <v>18.65891666666667</v>
      </c>
      <c r="H2566" s="2" t="n">
        <v>-0.0253263480853283</v>
      </c>
      <c r="I2566" s="2" t="n">
        <v>-0.02143688909276975</v>
      </c>
      <c r="J2566" s="2" t="n">
        <v>-0.01342673671920613</v>
      </c>
      <c r="K2566" s="2" t="n">
        <v>-0.07599781301257524</v>
      </c>
      <c r="L2566" s="2" t="n">
        <v>-0.1133263378803777</v>
      </c>
      <c r="M2566" s="2" t="n">
        <v>736756297.6</v>
      </c>
      <c r="N2566" s="2" t="n">
        <v>1113032295.9</v>
      </c>
      <c r="O2566" s="2" t="n">
        <v>0.6619361363672358</v>
      </c>
      <c r="P2566" s="2" t="n">
        <v>0.01694646444414124</v>
      </c>
      <c r="Q2566" s="2" t="n">
        <v>0.02487201912140815</v>
      </c>
      <c r="R2566" s="2" t="n">
        <v>18.16</v>
      </c>
      <c r="S2566" s="2" t="n">
        <v>22.01</v>
      </c>
      <c r="T2566" s="2" t="b">
        <v>0</v>
      </c>
      <c r="U2566" s="2" t="b">
        <v>0</v>
      </c>
      <c r="V2566" s="2" t="n">
        <v>-0.2321671967287597</v>
      </c>
      <c r="W2566" s="2" t="n">
        <v>-0.1105499438832772</v>
      </c>
      <c r="X2566" s="2" t="n">
        <v>0.6464973360477537</v>
      </c>
      <c r="Y2566" s="2" t="n">
        <v>0</v>
      </c>
      <c r="Z2566" s="2" t="b">
        <v>0</v>
      </c>
      <c r="AA2566" s="2" t="n">
        <v>-0.01087858075416648</v>
      </c>
      <c r="AB2566" s="2" t="n">
        <v>-0.02933008085555922</v>
      </c>
      <c r="AC2566" s="2" t="n">
        <v>0.3900567233900567</v>
      </c>
      <c r="AD2566" s="2" t="n">
        <v>0.2349015682349016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1</v>
      </c>
      <c r="AK2566" s="2" t="b">
        <v>0</v>
      </c>
      <c r="AL2566" s="2" t="n">
        <v>20</v>
      </c>
      <c r="AM2566" s="2" t="inlineStr">
        <is>
          <t>跌破MA60剔除</t>
        </is>
      </c>
    </row>
    <row r="2567">
      <c r="A2567" s="2" t="inlineStr">
        <is>
          <t>600155</t>
        </is>
      </c>
      <c r="B2567" s="2" t="inlineStr">
        <is>
          <t>华创云信</t>
        </is>
      </c>
      <c r="C2567" s="2" t="inlineStr">
        <is>
          <t>2026-04-10</t>
        </is>
      </c>
      <c r="D2567" s="2" t="n">
        <v>6.34</v>
      </c>
      <c r="E2567" s="2" t="n">
        <v>6.414499999999999</v>
      </c>
      <c r="F2567" s="2" t="n">
        <v>6.665833333333333</v>
      </c>
      <c r="G2567" s="2" t="n">
        <v>6.890333333333333</v>
      </c>
      <c r="H2567" s="2" t="n">
        <v>-0.01572809574957812</v>
      </c>
      <c r="I2567" s="2" t="n">
        <v>-0.009755131347644053</v>
      </c>
      <c r="J2567" s="2" t="n">
        <v>0.009554140127388422</v>
      </c>
      <c r="K2567" s="2" t="n">
        <v>-0.0744525547445255</v>
      </c>
      <c r="L2567" s="2" t="n">
        <v>-0.0703812316715543</v>
      </c>
      <c r="M2567" s="2" t="n">
        <v>177977721.2</v>
      </c>
      <c r="N2567" s="2" t="n">
        <v>151993493.6</v>
      </c>
      <c r="O2567" s="2" t="n">
        <v>1.170956183613902</v>
      </c>
      <c r="P2567" s="2" t="n">
        <v>0.01275376826662988</v>
      </c>
      <c r="Q2567" s="2" t="n">
        <v>0.01066505881197052</v>
      </c>
      <c r="R2567" s="2" t="n">
        <v>6.88</v>
      </c>
      <c r="S2567" s="2" t="n">
        <v>7.21</v>
      </c>
      <c r="T2567" s="2" t="b">
        <v>0</v>
      </c>
      <c r="U2567" s="2" t="b">
        <v>0</v>
      </c>
      <c r="V2567" s="2" t="n">
        <v>-0.1206657420249654</v>
      </c>
      <c r="W2567" s="2" t="n">
        <v>-0.08823529411764697</v>
      </c>
      <c r="X2567" s="2" t="n">
        <v>0.8300969661073158</v>
      </c>
      <c r="Y2567" s="2" t="n">
        <v>0</v>
      </c>
      <c r="Z2567" s="2" t="b">
        <v>0</v>
      </c>
      <c r="AA2567" s="2" t="n">
        <v>-0.01087858075416648</v>
      </c>
      <c r="AB2567" s="2" t="n">
        <v>-0.02933008085555922</v>
      </c>
      <c r="AC2567" s="2" t="n">
        <v>0.4017350684017351</v>
      </c>
      <c r="AD2567" s="2" t="n">
        <v>0.3680347013680347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20</v>
      </c>
      <c r="AM2567" s="2" t="inlineStr">
        <is>
          <t>跌破MA60剔除</t>
        </is>
      </c>
    </row>
    <row r="2568">
      <c r="A2568" s="2" t="inlineStr">
        <is>
          <t>600161</t>
        </is>
      </c>
      <c r="B2568" s="2" t="inlineStr">
        <is>
          <t>天坛生物</t>
        </is>
      </c>
      <c r="C2568" s="2" t="inlineStr">
        <is>
          <t>2026-04-10</t>
        </is>
      </c>
      <c r="D2568" s="2" t="n">
        <v>14.9</v>
      </c>
      <c r="E2568" s="2" t="n">
        <v>15.279</v>
      </c>
      <c r="F2568" s="2" t="n">
        <v>16.12666666666667</v>
      </c>
      <c r="G2568" s="2" t="n">
        <v>16.90616666666667</v>
      </c>
      <c r="H2568" s="2" t="n">
        <v>-0.01868978805394983</v>
      </c>
      <c r="I2568" s="2" t="n">
        <v>-0.01559622760522095</v>
      </c>
      <c r="J2568" s="2" t="n">
        <v>-0.004010695187165791</v>
      </c>
      <c r="K2568" s="2" t="n">
        <v>-0.07510862818125386</v>
      </c>
      <c r="L2568" s="2" t="n">
        <v>-0.1125670041691482</v>
      </c>
      <c r="M2568" s="2" t="n">
        <v>122833675.2</v>
      </c>
      <c r="N2568" s="2" t="n">
        <v>122256771.55</v>
      </c>
      <c r="O2568" s="2" t="n">
        <v>1.004718786883425</v>
      </c>
      <c r="P2568" s="2" t="n">
        <v>0.00416469774389566</v>
      </c>
      <c r="Q2568" s="2" t="n">
        <v>0.004045520742287435</v>
      </c>
      <c r="R2568" s="2" t="n">
        <v>16.18</v>
      </c>
      <c r="S2568" s="2" t="n">
        <v>17.58</v>
      </c>
      <c r="T2568" s="2" t="b">
        <v>0</v>
      </c>
      <c r="U2568" s="2" t="b">
        <v>0</v>
      </c>
      <c r="V2568" s="2" t="n">
        <v>-0.1524459613196814</v>
      </c>
      <c r="W2568" s="2" t="n">
        <v>-0.08037383177570101</v>
      </c>
      <c r="X2568" s="2" t="n">
        <v>0.608579412226416</v>
      </c>
      <c r="Y2568" s="2" t="n">
        <v>0</v>
      </c>
      <c r="Z2568" s="2" t="b">
        <v>0</v>
      </c>
      <c r="AA2568" s="2" t="n">
        <v>-0.01087858075416648</v>
      </c>
      <c r="AB2568" s="2" t="n">
        <v>-0.02933008085555922</v>
      </c>
      <c r="AC2568" s="2" t="n">
        <v>0.397731064397731</v>
      </c>
      <c r="AD2568" s="2" t="n">
        <v>0.2395729062395729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20</v>
      </c>
      <c r="AM2568" s="2" t="inlineStr">
        <is>
          <t>跌破MA60剔除</t>
        </is>
      </c>
    </row>
    <row r="2569">
      <c r="A2569" s="2" t="inlineStr">
        <is>
          <t>600191</t>
        </is>
      </c>
      <c r="B2569" s="2" t="inlineStr">
        <is>
          <t>华资实业</t>
        </is>
      </c>
      <c r="C2569" s="2" t="inlineStr">
        <is>
          <t>2026-04-10</t>
        </is>
      </c>
      <c r="D2569" s="2" t="n">
        <v>11.99</v>
      </c>
      <c r="E2569" s="2" t="n">
        <v>12.0425</v>
      </c>
      <c r="F2569" s="2" t="n">
        <v>12.585</v>
      </c>
      <c r="G2569" s="2" t="n">
        <v>11.5805</v>
      </c>
      <c r="H2569" s="2" t="n">
        <v>-0.02965231054349138</v>
      </c>
      <c r="I2569" s="2" t="n">
        <v>-0.01406243879509583</v>
      </c>
      <c r="J2569" s="2" t="n">
        <v>-0.0377207062600321</v>
      </c>
      <c r="K2569" s="2" t="n">
        <v>-0.09645817633760356</v>
      </c>
      <c r="L2569" s="2" t="n">
        <v>-0.04689984101748812</v>
      </c>
      <c r="M2569" s="2" t="n">
        <v>51719641.4</v>
      </c>
      <c r="N2569" s="2" t="n">
        <v>89857423.2</v>
      </c>
      <c r="O2569" s="2" t="n">
        <v>0.5755744996702732</v>
      </c>
      <c r="P2569" s="2" t="n">
        <v>0.008974042133742418</v>
      </c>
      <c r="Q2569" s="2" t="n">
        <v>0.0154094033802677</v>
      </c>
      <c r="R2569" s="2" t="n">
        <v>13.34</v>
      </c>
      <c r="S2569" s="2" t="n">
        <v>14.21</v>
      </c>
      <c r="T2569" s="2" t="b">
        <v>0</v>
      </c>
      <c r="U2569" s="2" t="b">
        <v>0</v>
      </c>
      <c r="V2569" s="2" t="n">
        <v>-0.1562280084447573</v>
      </c>
      <c r="W2569" s="2" t="n">
        <v>-0.1586687306501549</v>
      </c>
      <c r="X2569" s="2" t="n">
        <v>0.7154260736189128</v>
      </c>
      <c r="Y2569" s="2" t="n">
        <v>0</v>
      </c>
      <c r="Z2569" s="2" t="b">
        <v>0</v>
      </c>
      <c r="AA2569" s="2" t="n">
        <v>-0.01087858075416648</v>
      </c>
      <c r="AB2569" s="2" t="n">
        <v>-0.02933008085555922</v>
      </c>
      <c r="AC2569" s="2" t="n">
        <v>0.2592592592592592</v>
      </c>
      <c r="AD2569" s="2" t="n">
        <v>0.4484484484484484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20</v>
      </c>
      <c r="AM2569" s="2" t="inlineStr">
        <is>
          <t>跌破MA60剔除</t>
        </is>
      </c>
    </row>
    <row r="2570">
      <c r="A2570" s="2" t="inlineStr">
        <is>
          <t>600359</t>
        </is>
      </c>
      <c r="B2570" s="2" t="inlineStr">
        <is>
          <t>新农开发</t>
        </is>
      </c>
      <c r="C2570" s="2" t="inlineStr">
        <is>
          <t>2026-04-10</t>
        </is>
      </c>
      <c r="D2570" s="2" t="n">
        <v>7.14</v>
      </c>
      <c r="E2570" s="2" t="n">
        <v>7.150499999999999</v>
      </c>
      <c r="F2570" s="2" t="n">
        <v>7.434166666666667</v>
      </c>
      <c r="G2570" s="2" t="n">
        <v>7.291166666666666</v>
      </c>
      <c r="H2570" s="2" t="n">
        <v>-0.02800244681574127</v>
      </c>
      <c r="I2570" s="2" t="n">
        <v>-0.001700946711129969</v>
      </c>
      <c r="J2570" s="2" t="n">
        <v>0.05309734513274322</v>
      </c>
      <c r="K2570" s="2" t="n">
        <v>-0.07751937984496127</v>
      </c>
      <c r="L2570" s="2" t="n">
        <v>-0.04417670682730923</v>
      </c>
      <c r="M2570" s="2" t="n">
        <v>101032934.6</v>
      </c>
      <c r="N2570" s="2" t="n">
        <v>104935996.2</v>
      </c>
      <c r="O2570" s="2" t="n">
        <v>0.9628053123681117</v>
      </c>
      <c r="P2570" s="2" t="n">
        <v>0.03772184536288969</v>
      </c>
      <c r="Q2570" s="2" t="n">
        <v>0.03821766054938856</v>
      </c>
      <c r="R2570" s="2" t="n">
        <v>8.029999999999999</v>
      </c>
      <c r="S2570" s="2" t="n">
        <v>8.449999999999999</v>
      </c>
      <c r="T2570" s="2" t="b">
        <v>0</v>
      </c>
      <c r="U2570" s="2" t="b">
        <v>0</v>
      </c>
      <c r="V2570" s="2" t="n">
        <v>-0.1550295857988165</v>
      </c>
      <c r="W2570" s="2" t="n">
        <v>-0.1852791878172588</v>
      </c>
      <c r="X2570" s="2" t="n">
        <v>0.8208497321423393</v>
      </c>
      <c r="Y2570" s="2" t="n">
        <v>0</v>
      </c>
      <c r="Z2570" s="2" t="b">
        <v>0</v>
      </c>
      <c r="AA2570" s="2" t="n">
        <v>-0.01087858075416648</v>
      </c>
      <c r="AB2570" s="2" t="n">
        <v>-0.02933008085555922</v>
      </c>
      <c r="AC2570" s="2" t="n">
        <v>0.379713046379713</v>
      </c>
      <c r="AD2570" s="2" t="n">
        <v>0.4567901234567901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20</v>
      </c>
      <c r="AM2570" s="2" t="inlineStr">
        <is>
          <t>跌破MA60剔除</t>
        </is>
      </c>
    </row>
    <row r="2571">
      <c r="A2571" s="2" t="inlineStr">
        <is>
          <t>600361</t>
        </is>
      </c>
      <c r="B2571" s="2" t="inlineStr">
        <is>
          <t>创新新材</t>
        </is>
      </c>
      <c r="C2571" s="2" t="inlineStr">
        <is>
          <t>2026-04-10</t>
        </is>
      </c>
      <c r="D2571" s="2" t="n">
        <v>4.15</v>
      </c>
      <c r="E2571" s="2" t="n">
        <v>4.255</v>
      </c>
      <c r="F2571" s="2" t="n">
        <v>4.526</v>
      </c>
      <c r="G2571" s="2" t="n">
        <v>4.458583333333333</v>
      </c>
      <c r="H2571" s="2" t="n">
        <v>-0.0418824589056519</v>
      </c>
      <c r="I2571" s="2" t="n">
        <v>-0.006548381196268771</v>
      </c>
      <c r="J2571" s="2" t="n">
        <v>0.01466992665036693</v>
      </c>
      <c r="K2571" s="2" t="n">
        <v>-0.1565040650406503</v>
      </c>
      <c r="L2571" s="2" t="n">
        <v>-0.06108597285067863</v>
      </c>
      <c r="M2571" s="2" t="n">
        <v>196808729.6</v>
      </c>
      <c r="N2571" s="2" t="n">
        <v>283891987.9</v>
      </c>
      <c r="O2571" s="2" t="n">
        <v>0.6932521451409372</v>
      </c>
      <c r="P2571" s="2" t="n">
        <v>0.01285411523041535</v>
      </c>
      <c r="Q2571" s="2" t="n">
        <v>0.01769422929136592</v>
      </c>
      <c r="R2571" s="2" t="n">
        <v>4.98</v>
      </c>
      <c r="S2571" s="2" t="n">
        <v>5.16</v>
      </c>
      <c r="T2571" s="2" t="b">
        <v>0</v>
      </c>
      <c r="U2571" s="2" t="b">
        <v>0</v>
      </c>
      <c r="V2571" s="2" t="n">
        <v>-0.195736434108527</v>
      </c>
      <c r="W2571" s="2" t="n">
        <v>-0.1776859504132231</v>
      </c>
      <c r="X2571" s="2" t="n">
        <v>0.5352336616247287</v>
      </c>
      <c r="Y2571" s="2" t="n">
        <v>0</v>
      </c>
      <c r="Z2571" s="2" t="b">
        <v>0</v>
      </c>
      <c r="AA2571" s="2" t="n">
        <v>-0.01087858075416648</v>
      </c>
      <c r="AB2571" s="2" t="n">
        <v>-0.02933008085555922</v>
      </c>
      <c r="AC2571" s="2" t="n">
        <v>0.06873540206873541</v>
      </c>
      <c r="AD2571" s="2" t="n">
        <v>0.3990657323990657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20</v>
      </c>
      <c r="AM2571" s="2" t="inlineStr">
        <is>
          <t>跌破MA60剔除</t>
        </is>
      </c>
    </row>
    <row r="2572">
      <c r="A2572" s="2" t="inlineStr">
        <is>
          <t>600362</t>
        </is>
      </c>
      <c r="B2572" s="2" t="inlineStr">
        <is>
          <t>江西铜业</t>
        </is>
      </c>
      <c r="C2572" s="2" t="inlineStr">
        <is>
          <t>2026-04-10</t>
        </is>
      </c>
      <c r="D2572" s="2" t="n">
        <v>44.9</v>
      </c>
      <c r="E2572" s="2" t="n">
        <v>45.097</v>
      </c>
      <c r="F2572" s="2" t="n">
        <v>53.65916666666667</v>
      </c>
      <c r="G2572" s="2" t="n">
        <v>47.38658333333333</v>
      </c>
      <c r="H2572" s="2" t="n">
        <v>-0.0430141753671166</v>
      </c>
      <c r="I2572" s="2" t="n">
        <v>-0.01792087362352424</v>
      </c>
      <c r="J2572" s="2" t="n">
        <v>0.01560732865867442</v>
      </c>
      <c r="K2572" s="2" t="n">
        <v>-0.1290009699321047</v>
      </c>
      <c r="L2572" s="2" t="n">
        <v>-0.1877713458755428</v>
      </c>
      <c r="M2572" s="2" t="n">
        <v>1222621771.8</v>
      </c>
      <c r="N2572" s="2" t="n">
        <v>1514660438.75</v>
      </c>
      <c r="O2572" s="2" t="n">
        <v>0.8071919887265228</v>
      </c>
      <c r="P2572" s="2" t="n">
        <v>0.0132153990574439</v>
      </c>
      <c r="Q2572" s="2" t="n">
        <v>0.01601250697624648</v>
      </c>
      <c r="R2572" s="2" t="n">
        <v>52.83</v>
      </c>
      <c r="S2572" s="2" t="n">
        <v>70.7</v>
      </c>
      <c r="T2572" s="2" t="b">
        <v>0</v>
      </c>
      <c r="U2572" s="2" t="b">
        <v>0</v>
      </c>
      <c r="V2572" s="2" t="n">
        <v>-0.364922206506365</v>
      </c>
      <c r="W2572" s="2" t="n">
        <v>-0.1633819471817106</v>
      </c>
      <c r="X2572" s="2" t="n">
        <v>0.3628230459419289</v>
      </c>
      <c r="Y2572" s="2" t="n">
        <v>0</v>
      </c>
      <c r="Z2572" s="2" t="b">
        <v>0</v>
      </c>
      <c r="AA2572" s="2" t="n">
        <v>-0.01087858075416648</v>
      </c>
      <c r="AB2572" s="2" t="n">
        <v>-0.02933008085555922</v>
      </c>
      <c r="AC2572" s="2" t="n">
        <v>0.1327994661327995</v>
      </c>
      <c r="AD2572" s="2" t="n">
        <v>0.08174841508174842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20</v>
      </c>
      <c r="AM2572" s="2" t="inlineStr">
        <is>
          <t>跌破MA60剔除</t>
        </is>
      </c>
    </row>
    <row r="2573">
      <c r="A2573" s="2" t="inlineStr">
        <is>
          <t>600520</t>
        </is>
      </c>
      <c r="B2573" s="2" t="inlineStr">
        <is>
          <t>三佳科技</t>
        </is>
      </c>
      <c r="C2573" s="2" t="inlineStr">
        <is>
          <t>2026-04-10</t>
        </is>
      </c>
      <c r="D2573" s="2" t="n">
        <v>23.97</v>
      </c>
      <c r="E2573" s="2" t="n">
        <v>24.7175</v>
      </c>
      <c r="F2573" s="2" t="n">
        <v>26.63166666666666</v>
      </c>
      <c r="G2573" s="2" t="n">
        <v>26.50541666666667</v>
      </c>
      <c r="H2573" s="2" t="n">
        <v>-0.03922025926573769</v>
      </c>
      <c r="I2573" s="2" t="n">
        <v>-0.009465834350998459</v>
      </c>
      <c r="J2573" s="2" t="n">
        <v>-0.001665972511453728</v>
      </c>
      <c r="K2573" s="2" t="n">
        <v>-0.1274117218784128</v>
      </c>
      <c r="L2573" s="2" t="n">
        <v>-0.05181962025316467</v>
      </c>
      <c r="M2573" s="2" t="n">
        <v>68996786</v>
      </c>
      <c r="N2573" s="2" t="n">
        <v>81744025.45</v>
      </c>
      <c r="O2573" s="2" t="n">
        <v>0.8440590687842129</v>
      </c>
      <c r="P2573" s="2" t="n">
        <v>0.01853752445875146</v>
      </c>
      <c r="Q2573" s="2" t="n">
        <v>0.02051606766395249</v>
      </c>
      <c r="R2573" s="2" t="n">
        <v>28.05</v>
      </c>
      <c r="S2573" s="2" t="n">
        <v>31.72</v>
      </c>
      <c r="T2573" s="2" t="b">
        <v>0</v>
      </c>
      <c r="U2573" s="2" t="b">
        <v>0</v>
      </c>
      <c r="V2573" s="2" t="n">
        <v>-0.2443253467843632</v>
      </c>
      <c r="W2573" s="2" t="n">
        <v>-0.1907308377896614</v>
      </c>
      <c r="X2573" s="2" t="n">
        <v>0.8030534359866937</v>
      </c>
      <c r="Y2573" s="2" t="n">
        <v>0</v>
      </c>
      <c r="Z2573" s="2" t="b">
        <v>0</v>
      </c>
      <c r="AA2573" s="2" t="n">
        <v>-0.01087858075416648</v>
      </c>
      <c r="AB2573" s="2" t="n">
        <v>-0.02933008085555922</v>
      </c>
      <c r="AC2573" s="2" t="n">
        <v>0.1371371371371371</v>
      </c>
      <c r="AD2573" s="2" t="n">
        <v>0.4324324324324325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20</v>
      </c>
      <c r="AM2573" s="2" t="inlineStr">
        <is>
          <t>跌破MA60剔除</t>
        </is>
      </c>
    </row>
    <row r="2574">
      <c r="A2574" s="2" t="inlineStr">
        <is>
          <t>600558</t>
        </is>
      </c>
      <c r="B2574" s="2" t="inlineStr">
        <is>
          <t>大西洋</t>
        </is>
      </c>
      <c r="C2574" s="2" t="inlineStr">
        <is>
          <t>2026-04-10</t>
        </is>
      </c>
      <c r="D2574" s="2" t="n">
        <v>5.48</v>
      </c>
      <c r="E2574" s="2" t="n">
        <v>5.654000000000001</v>
      </c>
      <c r="F2574" s="2" t="n">
        <v>6.132499999999999</v>
      </c>
      <c r="G2574" s="2" t="n">
        <v>5.993666666666667</v>
      </c>
      <c r="H2574" s="2" t="n">
        <v>-0.03859887774188053</v>
      </c>
      <c r="I2574" s="2" t="n">
        <v>-0.01454282500401738</v>
      </c>
      <c r="J2574" s="2" t="n">
        <v>-0.003636363636363549</v>
      </c>
      <c r="K2574" s="2" t="n">
        <v>-0.1232</v>
      </c>
      <c r="L2574" s="2" t="n">
        <v>-0.1175523349436393</v>
      </c>
      <c r="M2574" s="2" t="n">
        <v>91134038.59999999</v>
      </c>
      <c r="N2574" s="2" t="n">
        <v>94891389.09999999</v>
      </c>
      <c r="O2574" s="2" t="n">
        <v>0.9604036727079591</v>
      </c>
      <c r="P2574" s="2" t="n">
        <v>0.01858845432172139</v>
      </c>
      <c r="Q2574" s="2" t="n">
        <v>0.01852850243850789</v>
      </c>
      <c r="R2574" s="2" t="n">
        <v>6.43</v>
      </c>
      <c r="S2574" s="2" t="n">
        <v>6.95</v>
      </c>
      <c r="T2574" s="2" t="b">
        <v>0</v>
      </c>
      <c r="U2574" s="2" t="b">
        <v>0</v>
      </c>
      <c r="V2574" s="2" t="n">
        <v>-0.2115107913669064</v>
      </c>
      <c r="W2574" s="2" t="n">
        <v>-0.1571428571428571</v>
      </c>
      <c r="X2574" s="2" t="n">
        <v>0.8317107765965808</v>
      </c>
      <c r="Y2574" s="2" t="n">
        <v>0</v>
      </c>
      <c r="Z2574" s="2" t="b">
        <v>0</v>
      </c>
      <c r="AA2574" s="2" t="n">
        <v>-0.01087858075416648</v>
      </c>
      <c r="AB2574" s="2" t="n">
        <v>-0.02933008085555922</v>
      </c>
      <c r="AC2574" s="2" t="n">
        <v>0.1538204871538205</v>
      </c>
      <c r="AD2574" s="2" t="n">
        <v>0.2195528862195529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20</v>
      </c>
      <c r="AM2574" s="2" t="inlineStr">
        <is>
          <t>跌破MA60剔除</t>
        </is>
      </c>
    </row>
    <row r="2575">
      <c r="A2575" s="2" t="inlineStr">
        <is>
          <t>600586</t>
        </is>
      </c>
      <c r="B2575" s="2" t="inlineStr">
        <is>
          <t>金晶科技</t>
        </is>
      </c>
      <c r="C2575" s="2" t="inlineStr">
        <is>
          <t>2026-04-10</t>
        </is>
      </c>
      <c r="D2575" s="2" t="n">
        <v>5.26</v>
      </c>
      <c r="E2575" s="2" t="n">
        <v>5.801</v>
      </c>
      <c r="F2575" s="2" t="n">
        <v>6.216166666666667</v>
      </c>
      <c r="G2575" s="2" t="n">
        <v>5.965666666666667</v>
      </c>
      <c r="H2575" s="2" t="n">
        <v>-0.04854846645891409</v>
      </c>
      <c r="I2575" s="2" t="n">
        <v>-0.01008572869389801</v>
      </c>
      <c r="J2575" s="2" t="n">
        <v>-0.1233333333333334</v>
      </c>
      <c r="K2575" s="2" t="n">
        <v>-0.17425431711146</v>
      </c>
      <c r="L2575" s="2" t="n">
        <v>-0.1233333333333334</v>
      </c>
      <c r="M2575" s="2" t="n">
        <v>200007369.2</v>
      </c>
      <c r="N2575" s="2" t="n">
        <v>334743991.8</v>
      </c>
      <c r="O2575" s="2" t="n">
        <v>0.5974935296807319</v>
      </c>
      <c r="P2575" s="2" t="n">
        <v>0.02669016353689029</v>
      </c>
      <c r="Q2575" s="2" t="n">
        <v>0.03995775646834197</v>
      </c>
      <c r="R2575" s="2" t="n">
        <v>6.45</v>
      </c>
      <c r="S2575" s="2" t="n">
        <v>7.97</v>
      </c>
      <c r="T2575" s="2" t="b">
        <v>0</v>
      </c>
      <c r="U2575" s="2" t="b">
        <v>0</v>
      </c>
      <c r="V2575" s="2" t="n">
        <v>-0.3400250941028858</v>
      </c>
      <c r="W2575" s="2" t="n">
        <v>-0.1865203761755485</v>
      </c>
      <c r="X2575" s="2" t="n">
        <v>0.658953755125131</v>
      </c>
      <c r="Y2575" s="2" t="n">
        <v>0</v>
      </c>
      <c r="Z2575" s="2" t="b">
        <v>0</v>
      </c>
      <c r="AA2575" s="2" t="n">
        <v>-0.01087858075416648</v>
      </c>
      <c r="AB2575" s="2" t="n">
        <v>-0.02933008085555922</v>
      </c>
      <c r="AC2575" s="2" t="n">
        <v>0.04404404404404404</v>
      </c>
      <c r="AD2575" s="2" t="n">
        <v>0.2048715382048715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20</v>
      </c>
      <c r="AM2575" s="2" t="inlineStr">
        <is>
          <t>跌破MA60剔除</t>
        </is>
      </c>
    </row>
    <row r="2576">
      <c r="A2576" s="2" t="inlineStr">
        <is>
          <t>600601</t>
        </is>
      </c>
      <c r="B2576" s="2" t="inlineStr">
        <is>
          <t>方正科技</t>
        </is>
      </c>
      <c r="C2576" s="2" t="inlineStr">
        <is>
          <t>2026-04-10</t>
        </is>
      </c>
      <c r="D2576" s="2" t="n">
        <v>10.11</v>
      </c>
      <c r="E2576" s="2" t="n">
        <v>10.052</v>
      </c>
      <c r="F2576" s="2" t="n">
        <v>11.0485</v>
      </c>
      <c r="G2576" s="2" t="n">
        <v>11.38291666666667</v>
      </c>
      <c r="H2576" s="2" t="n">
        <v>-0.01590875715894069</v>
      </c>
      <c r="I2576" s="2" t="n">
        <v>-0.03433457638969839</v>
      </c>
      <c r="J2576" s="2" t="n">
        <v>0.01812688821752273</v>
      </c>
      <c r="K2576" s="2" t="n">
        <v>-0.03897338403041828</v>
      </c>
      <c r="L2576" s="2" t="n">
        <v>-0.2415603900975244</v>
      </c>
      <c r="M2576" s="2" t="n">
        <v>709602386.4</v>
      </c>
      <c r="N2576" s="2" t="n">
        <v>722016009.85</v>
      </c>
      <c r="O2576" s="2" t="n">
        <v>0.9828069969631573</v>
      </c>
      <c r="P2576" s="2" t="n">
        <v>0.01683618627468486</v>
      </c>
      <c r="Q2576" s="2" t="n">
        <v>0.01716576586427501</v>
      </c>
      <c r="R2576" s="2" t="n">
        <v>10.96</v>
      </c>
      <c r="S2576" s="2" t="n">
        <v>13.45</v>
      </c>
      <c r="T2576" s="2" t="b">
        <v>0</v>
      </c>
      <c r="U2576" s="2" t="b">
        <v>0</v>
      </c>
      <c r="V2576" s="2" t="n">
        <v>-0.2483271375464684</v>
      </c>
      <c r="W2576" s="2" t="n">
        <v>-0.1286113699906805</v>
      </c>
      <c r="X2576" s="2" t="n">
        <v>0.747831995993023</v>
      </c>
      <c r="Y2576" s="2" t="n">
        <v>0</v>
      </c>
      <c r="Z2576" s="2" t="b">
        <v>0</v>
      </c>
      <c r="AA2576" s="2" t="n">
        <v>-0.01087858075416648</v>
      </c>
      <c r="AB2576" s="2" t="n">
        <v>-0.02933008085555922</v>
      </c>
      <c r="AC2576" s="2" t="n">
        <v>0.6416416416416416</v>
      </c>
      <c r="AD2576" s="2" t="n">
        <v>0.03503503503503504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1</v>
      </c>
      <c r="AK2576" s="2" t="b">
        <v>0</v>
      </c>
      <c r="AL2576" s="2" t="n">
        <v>20</v>
      </c>
      <c r="AM2576" s="2" t="inlineStr">
        <is>
          <t>跌破MA60剔除</t>
        </is>
      </c>
    </row>
    <row r="2577">
      <c r="A2577" s="2" t="inlineStr">
        <is>
          <t>600649</t>
        </is>
      </c>
      <c r="B2577" s="2" t="inlineStr">
        <is>
          <t>城投控股</t>
        </is>
      </c>
      <c r="C2577" s="2" t="inlineStr">
        <is>
          <t>2026-04-10</t>
        </is>
      </c>
      <c r="D2577" s="2" t="n">
        <v>4.26</v>
      </c>
      <c r="E2577" s="2" t="n">
        <v>4.51</v>
      </c>
      <c r="F2577" s="2" t="n">
        <v>4.879499999999999</v>
      </c>
      <c r="G2577" s="2" t="n">
        <v>4.704</v>
      </c>
      <c r="H2577" s="2" t="n">
        <v>-0.03052450558899389</v>
      </c>
      <c r="I2577" s="2" t="n">
        <v>-0.001125895598772075</v>
      </c>
      <c r="J2577" s="2" t="n">
        <v>-0.05333333333333334</v>
      </c>
      <c r="K2577" s="2" t="n">
        <v>-0.1216494845360825</v>
      </c>
      <c r="L2577" s="2" t="n">
        <v>-0.06783369803063466</v>
      </c>
      <c r="M2577" s="2" t="n">
        <v>107049864.8</v>
      </c>
      <c r="N2577" s="2" t="n">
        <v>179891841.95</v>
      </c>
      <c r="O2577" s="2" t="n">
        <v>0.5950790410481981</v>
      </c>
      <c r="P2577" s="2" t="n">
        <v>0.00997167791645086</v>
      </c>
      <c r="Q2577" s="2" t="n">
        <v>0.01558376345844261</v>
      </c>
      <c r="R2577" s="2" t="n">
        <v>5.15</v>
      </c>
      <c r="S2577" s="2" t="n">
        <v>5.78</v>
      </c>
      <c r="T2577" s="2" t="b">
        <v>0</v>
      </c>
      <c r="U2577" s="2" t="b">
        <v>0</v>
      </c>
      <c r="V2577" s="2" t="n">
        <v>-0.2629757785467128</v>
      </c>
      <c r="W2577" s="2" t="n">
        <v>-0.156</v>
      </c>
      <c r="X2577" s="2" t="n">
        <v>0.9660283705087369</v>
      </c>
      <c r="Y2577" s="2" t="n">
        <v>0</v>
      </c>
      <c r="Z2577" s="2" t="b">
        <v>0</v>
      </c>
      <c r="AA2577" s="2" t="n">
        <v>-0.01087858075416648</v>
      </c>
      <c r="AB2577" s="2" t="n">
        <v>-0.02933008085555922</v>
      </c>
      <c r="AC2577" s="2" t="n">
        <v>0.1584918251584918</v>
      </c>
      <c r="AD2577" s="2" t="n">
        <v>0.37671004337671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20</v>
      </c>
      <c r="AM2577" s="2" t="inlineStr">
        <is>
          <t>跌破MA60剔除</t>
        </is>
      </c>
    </row>
    <row r="2578">
      <c r="A2578" s="2" t="inlineStr">
        <is>
          <t>600704</t>
        </is>
      </c>
      <c r="B2578" s="2" t="inlineStr">
        <is>
          <t>物产中大</t>
        </is>
      </c>
      <c r="C2578" s="2" t="inlineStr">
        <is>
          <t>2026-04-10</t>
        </is>
      </c>
      <c r="D2578" s="2" t="n">
        <v>5.27</v>
      </c>
      <c r="E2578" s="2" t="n">
        <v>5.2395</v>
      </c>
      <c r="F2578" s="2" t="n">
        <v>5.5495</v>
      </c>
      <c r="G2578" s="2" t="n">
        <v>5.558416666666667</v>
      </c>
      <c r="H2578" s="2" t="n">
        <v>-0.01661036036036045</v>
      </c>
      <c r="I2578" s="2" t="n">
        <v>-0.009666289929212923</v>
      </c>
      <c r="J2578" s="2" t="n">
        <v>0.02330097087378635</v>
      </c>
      <c r="K2578" s="2" t="n">
        <v>-0.06394316163410307</v>
      </c>
      <c r="L2578" s="2" t="n">
        <v>-0.06725663716814168</v>
      </c>
      <c r="M2578" s="2" t="n">
        <v>209139997.2</v>
      </c>
      <c r="N2578" s="2" t="n">
        <v>300585657.45</v>
      </c>
      <c r="O2578" s="2" t="n">
        <v>0.6957750378851285</v>
      </c>
      <c r="P2578" s="2" t="n">
        <v>0.00772454075272942</v>
      </c>
      <c r="Q2578" s="2" t="n">
        <v>0.01107348716696835</v>
      </c>
      <c r="R2578" s="2" t="n">
        <v>5.67</v>
      </c>
      <c r="S2578" s="2" t="n">
        <v>5.93</v>
      </c>
      <c r="T2578" s="2" t="b">
        <v>0</v>
      </c>
      <c r="U2578" s="2" t="b">
        <v>0</v>
      </c>
      <c r="V2578" s="2" t="n">
        <v>-0.1112984822934233</v>
      </c>
      <c r="W2578" s="2" t="n">
        <v>-0.1263345195729537</v>
      </c>
      <c r="X2578" s="2" t="n">
        <v>0.631177262483135</v>
      </c>
      <c r="Y2578" s="2" t="n">
        <v>0</v>
      </c>
      <c r="Z2578" s="2" t="b">
        <v>0</v>
      </c>
      <c r="AA2578" s="2" t="n">
        <v>-0.01087858075416648</v>
      </c>
      <c r="AB2578" s="2" t="n">
        <v>-0.02933008085555922</v>
      </c>
      <c r="AC2578" s="2" t="n">
        <v>0.4728061394728061</v>
      </c>
      <c r="AD2578" s="2" t="n">
        <v>0.3807140473807141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1</v>
      </c>
      <c r="AK2578" s="2" t="b">
        <v>0</v>
      </c>
      <c r="AL2578" s="2" t="n">
        <v>20</v>
      </c>
      <c r="AM2578" s="2" t="inlineStr">
        <is>
          <t>跌破MA60剔除</t>
        </is>
      </c>
    </row>
    <row r="2579">
      <c r="A2579" s="2" t="inlineStr">
        <is>
          <t>600708</t>
        </is>
      </c>
      <c r="B2579" s="2" t="inlineStr">
        <is>
          <t>光明地产</t>
        </is>
      </c>
      <c r="C2579" s="2" t="inlineStr">
        <is>
          <t>2026-04-10</t>
        </is>
      </c>
      <c r="D2579" s="2" t="n">
        <v>3.36</v>
      </c>
      <c r="E2579" s="2" t="n">
        <v>3.501499999999999</v>
      </c>
      <c r="F2579" s="2" t="n">
        <v>3.842</v>
      </c>
      <c r="G2579" s="2" t="n">
        <v>3.735333333333334</v>
      </c>
      <c r="H2579" s="2" t="n">
        <v>-0.04863469637277562</v>
      </c>
      <c r="I2579" s="2" t="n">
        <v>-0.007619785612811514</v>
      </c>
      <c r="J2579" s="2" t="n">
        <v>0.0181818181818183</v>
      </c>
      <c r="K2579" s="2" t="n">
        <v>-0.1641791044776119</v>
      </c>
      <c r="L2579" s="2" t="n">
        <v>-0.06145251396648055</v>
      </c>
      <c r="M2579" s="2" t="n">
        <v>63794057.6</v>
      </c>
      <c r="N2579" s="2" t="n">
        <v>114754895.05</v>
      </c>
      <c r="O2579" s="2" t="n">
        <v>0.5559157853109814</v>
      </c>
      <c r="P2579" s="2" t="n">
        <v>0.00857988735106088</v>
      </c>
      <c r="Q2579" s="2" t="n">
        <v>0.01462832688764582</v>
      </c>
      <c r="R2579" s="2" t="n">
        <v>4.12</v>
      </c>
      <c r="S2579" s="2" t="n">
        <v>4.7</v>
      </c>
      <c r="T2579" s="2" t="b">
        <v>0</v>
      </c>
      <c r="U2579" s="2" t="b">
        <v>0</v>
      </c>
      <c r="V2579" s="2" t="n">
        <v>-0.2851063829787235</v>
      </c>
      <c r="W2579" s="2" t="n">
        <v>-0.1915422885572139</v>
      </c>
      <c r="X2579" s="2" t="n">
        <v>0.5278845442067192</v>
      </c>
      <c r="Y2579" s="2" t="n">
        <v>0</v>
      </c>
      <c r="Z2579" s="2" t="b">
        <v>0</v>
      </c>
      <c r="AA2579" s="2" t="n">
        <v>-0.01087858075416648</v>
      </c>
      <c r="AB2579" s="2" t="n">
        <v>-0.02933008085555922</v>
      </c>
      <c r="AC2579" s="2" t="n">
        <v>0.05605605605605606</v>
      </c>
      <c r="AD2579" s="2" t="n">
        <v>0.3970637303970637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20</v>
      </c>
      <c r="AM2579" s="2" t="inlineStr">
        <is>
          <t>跌破MA60剔除</t>
        </is>
      </c>
    </row>
    <row r="2580">
      <c r="A2580" s="2" t="inlineStr">
        <is>
          <t>600751</t>
        </is>
      </c>
      <c r="B2580" s="2" t="inlineStr">
        <is>
          <t>海航科技</t>
        </is>
      </c>
      <c r="C2580" s="2" t="inlineStr">
        <is>
          <t>2026-04-10</t>
        </is>
      </c>
      <c r="D2580" s="2" t="n">
        <v>3.75</v>
      </c>
      <c r="E2580" s="2" t="n">
        <v>3.948</v>
      </c>
      <c r="F2580" s="2" t="n">
        <v>4.0215</v>
      </c>
      <c r="G2580" s="2" t="n">
        <v>4.130333333333334</v>
      </c>
      <c r="H2580" s="2" t="n">
        <v>-0.01027826522938091</v>
      </c>
      <c r="I2580" s="2" t="n">
        <v>0.0008710801393727596</v>
      </c>
      <c r="J2580" s="2" t="n">
        <v>-0.03598971722365041</v>
      </c>
      <c r="K2580" s="2" t="n">
        <v>-0.06015037593984962</v>
      </c>
      <c r="L2580" s="2" t="n">
        <v>-0.02849740932642486</v>
      </c>
      <c r="M2580" s="2" t="n">
        <v>167260164.4</v>
      </c>
      <c r="N2580" s="2" t="n">
        <v>261785692.85</v>
      </c>
      <c r="O2580" s="2" t="n">
        <v>0.6389201891787036</v>
      </c>
      <c r="P2580" s="2" t="n">
        <v>0.0167891824218751</v>
      </c>
      <c r="Q2580" s="2" t="n">
        <v>0.02538728304833464</v>
      </c>
      <c r="R2580" s="2" t="n">
        <v>4.41</v>
      </c>
      <c r="S2580" s="2" t="n">
        <v>4.43</v>
      </c>
      <c r="T2580" s="2" t="b">
        <v>0</v>
      </c>
      <c r="U2580" s="2" t="b">
        <v>0</v>
      </c>
      <c r="V2580" s="2" t="n">
        <v>-0.1534988713318284</v>
      </c>
      <c r="W2580" s="2" t="n">
        <v>-0.164351851851852</v>
      </c>
      <c r="X2580" s="2" t="n">
        <v>0.6297394994823028</v>
      </c>
      <c r="Y2580" s="2" t="n">
        <v>0</v>
      </c>
      <c r="Z2580" s="2" t="b">
        <v>0</v>
      </c>
      <c r="AA2580" s="2" t="n">
        <v>-0.01087858075416648</v>
      </c>
      <c r="AB2580" s="2" t="n">
        <v>-0.02933008085555922</v>
      </c>
      <c r="AC2580" s="2" t="n">
        <v>0.4984984984984985</v>
      </c>
      <c r="AD2580" s="2" t="n">
        <v>0.5108441775108442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20</v>
      </c>
      <c r="AM2580" s="2" t="inlineStr">
        <is>
          <t>跌破MA60剔除</t>
        </is>
      </c>
    </row>
    <row r="2581">
      <c r="A2581" s="2" t="inlineStr">
        <is>
          <t>600761</t>
        </is>
      </c>
      <c r="B2581" s="2" t="inlineStr">
        <is>
          <t>安徽合力</t>
        </is>
      </c>
      <c r="C2581" s="2" t="inlineStr">
        <is>
          <t>2026-04-10</t>
        </is>
      </c>
      <c r="D2581" s="2" t="n">
        <v>17.04</v>
      </c>
      <c r="E2581" s="2" t="n">
        <v>17.8965</v>
      </c>
      <c r="F2581" s="2" t="n">
        <v>20.14733333333333</v>
      </c>
      <c r="G2581" s="2" t="n">
        <v>19.98725</v>
      </c>
      <c r="H2581" s="2" t="n">
        <v>-0.05030645546445933</v>
      </c>
      <c r="I2581" s="2" t="n">
        <v>-0.02766181639760956</v>
      </c>
      <c r="J2581" s="2" t="n">
        <v>-0.05543237250554323</v>
      </c>
      <c r="K2581" s="2" t="n">
        <v>-0.1513944223107569</v>
      </c>
      <c r="L2581" s="2" t="n">
        <v>-0.2078103207810321</v>
      </c>
      <c r="M2581" s="2" t="n">
        <v>232456564</v>
      </c>
      <c r="N2581" s="2" t="n">
        <v>281582272</v>
      </c>
      <c r="O2581" s="2" t="n">
        <v>0.8255369286884652</v>
      </c>
      <c r="P2581" s="2" t="n">
        <v>0.01491145856522791</v>
      </c>
      <c r="Q2581" s="2" t="n">
        <v>0.01705782393801217</v>
      </c>
      <c r="R2581" s="2" t="n">
        <v>20.03</v>
      </c>
      <c r="S2581" s="2" t="n">
        <v>23.71</v>
      </c>
      <c r="T2581" s="2" t="b">
        <v>0</v>
      </c>
      <c r="U2581" s="2" t="b">
        <v>0</v>
      </c>
      <c r="V2581" s="2" t="n">
        <v>-0.2813159004639393</v>
      </c>
      <c r="W2581" s="2" t="n">
        <v>-0.1582697201017812</v>
      </c>
      <c r="X2581" s="2" t="n">
        <v>0.5094508317790294</v>
      </c>
      <c r="Y2581" s="2" t="n">
        <v>0</v>
      </c>
      <c r="Z2581" s="2" t="b">
        <v>0</v>
      </c>
      <c r="AA2581" s="2" t="n">
        <v>-0.01087858075416648</v>
      </c>
      <c r="AB2581" s="2" t="n">
        <v>-0.02933008085555922</v>
      </c>
      <c r="AC2581" s="2" t="n">
        <v>0.07841174507841174</v>
      </c>
      <c r="AD2581" s="2" t="n">
        <v>0.05705705705705705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20</v>
      </c>
      <c r="AM2581" s="2" t="inlineStr">
        <is>
          <t>跌破MA60剔除</t>
        </is>
      </c>
    </row>
    <row r="2582">
      <c r="A2582" s="2" t="inlineStr">
        <is>
          <t>600828</t>
        </is>
      </c>
      <c r="B2582" s="2" t="inlineStr">
        <is>
          <t>茂业商业</t>
        </is>
      </c>
      <c r="C2582" s="2" t="inlineStr">
        <is>
          <t>2026-04-10</t>
        </is>
      </c>
      <c r="D2582" s="2" t="n">
        <v>5.16</v>
      </c>
      <c r="E2582" s="2" t="n">
        <v>5.4945</v>
      </c>
      <c r="F2582" s="2" t="n">
        <v>6.269333333333334</v>
      </c>
      <c r="G2582" s="2" t="n">
        <v>5.702083333333333</v>
      </c>
      <c r="H2582" s="2" t="n">
        <v>-0.05250905328504896</v>
      </c>
      <c r="I2582" s="2" t="n">
        <v>-0.01857649759966606</v>
      </c>
      <c r="J2582" s="2" t="n">
        <v>-0.05667276051188297</v>
      </c>
      <c r="K2582" s="2" t="n">
        <v>-0.1757188498402555</v>
      </c>
      <c r="L2582" s="2" t="n">
        <v>-0.1568627450980392</v>
      </c>
      <c r="M2582" s="2" t="n">
        <v>85339698.59999999</v>
      </c>
      <c r="N2582" s="2" t="n">
        <v>127380350.2</v>
      </c>
      <c r="O2582" s="2" t="n">
        <v>0.669959679542473</v>
      </c>
      <c r="P2582" s="2" t="n">
        <v>0.00961380871678944</v>
      </c>
      <c r="Q2582" s="2" t="n">
        <v>0.01322008025896717</v>
      </c>
      <c r="R2582" s="2" t="n">
        <v>6.34</v>
      </c>
      <c r="S2582" s="2" t="n">
        <v>8.66</v>
      </c>
      <c r="T2582" s="2" t="b">
        <v>0</v>
      </c>
      <c r="U2582" s="2" t="b">
        <v>0</v>
      </c>
      <c r="V2582" s="2" t="n">
        <v>-0.4041570438799076</v>
      </c>
      <c r="W2582" s="2" t="n">
        <v>-0.1938610662358643</v>
      </c>
      <c r="X2582" s="2" t="n">
        <v>0.4154763846460736</v>
      </c>
      <c r="Y2582" s="2" t="n">
        <v>0</v>
      </c>
      <c r="Z2582" s="2" t="b">
        <v>0</v>
      </c>
      <c r="AA2582" s="2" t="n">
        <v>-0.01087858075416648</v>
      </c>
      <c r="AB2582" s="2" t="n">
        <v>-0.02933008085555922</v>
      </c>
      <c r="AC2582" s="2" t="n">
        <v>0.04104104104104104</v>
      </c>
      <c r="AD2582" s="2" t="n">
        <v>0.1324657991324658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  <c r="AL2582" s="2" t="n">
        <v>20</v>
      </c>
      <c r="AM2582" s="2" t="inlineStr">
        <is>
          <t>跌破MA60剔除</t>
        </is>
      </c>
    </row>
    <row r="2583">
      <c r="A2583" s="2" t="inlineStr">
        <is>
          <t>600862</t>
        </is>
      </c>
      <c r="B2583" s="2" t="inlineStr">
        <is>
          <t>中航高科</t>
        </is>
      </c>
      <c r="C2583" s="2" t="inlineStr">
        <is>
          <t>2026-04-10</t>
        </is>
      </c>
      <c r="D2583" s="2" t="n">
        <v>21.23</v>
      </c>
      <c r="E2583" s="2" t="n">
        <v>21.5515</v>
      </c>
      <c r="F2583" s="2" t="n">
        <v>24.2575</v>
      </c>
      <c r="G2583" s="2" t="n">
        <v>23.1285</v>
      </c>
      <c r="H2583" s="2" t="n">
        <v>-0.05424026330224907</v>
      </c>
      <c r="I2583" s="2" t="n">
        <v>-0.01557015022286556</v>
      </c>
      <c r="J2583" s="2" t="n">
        <v>0.01676245210727978</v>
      </c>
      <c r="K2583" s="2" t="n">
        <v>-0.1648308418568057</v>
      </c>
      <c r="L2583" s="2" t="n">
        <v>-0.1274147143444306</v>
      </c>
      <c r="M2583" s="2" t="n">
        <v>277016710</v>
      </c>
      <c r="N2583" s="2" t="n">
        <v>412736264.85</v>
      </c>
      <c r="O2583" s="2" t="n">
        <v>0.6711712383710108</v>
      </c>
      <c r="P2583" s="2" t="n">
        <v>0.009360408139581781</v>
      </c>
      <c r="Q2583" s="2" t="n">
        <v>0.01335247430010371</v>
      </c>
      <c r="R2583" s="2" t="n">
        <v>25.18</v>
      </c>
      <c r="S2583" s="2" t="n">
        <v>28.17</v>
      </c>
      <c r="T2583" s="2" t="b">
        <v>0</v>
      </c>
      <c r="U2583" s="2" t="b">
        <v>0</v>
      </c>
      <c r="V2583" s="2" t="n">
        <v>-0.2463613773517928</v>
      </c>
      <c r="W2583" s="2" t="n">
        <v>-0.1534653465346534</v>
      </c>
      <c r="X2583" s="2" t="n">
        <v>0.5053427453253458</v>
      </c>
      <c r="Y2583" s="2" t="n">
        <v>0</v>
      </c>
      <c r="Z2583" s="2" t="b">
        <v>0</v>
      </c>
      <c r="AA2583" s="2" t="n">
        <v>-0.01087858075416648</v>
      </c>
      <c r="AB2583" s="2" t="n">
        <v>-0.02933008085555922</v>
      </c>
      <c r="AC2583" s="2" t="n">
        <v>0.05505505505505506</v>
      </c>
      <c r="AD2583" s="2" t="n">
        <v>0.1938605271938605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20</v>
      </c>
      <c r="AM2583" s="2" t="inlineStr">
        <is>
          <t>跌破MA60剔除</t>
        </is>
      </c>
    </row>
    <row r="2584">
      <c r="A2584" s="2" t="inlineStr">
        <is>
          <t>600969</t>
        </is>
      </c>
      <c r="B2584" s="2" t="inlineStr">
        <is>
          <t>郴电国际</t>
        </is>
      </c>
      <c r="C2584" s="2" t="inlineStr">
        <is>
          <t>2026-04-10</t>
        </is>
      </c>
      <c r="D2584" s="2" t="n">
        <v>9.279999999999999</v>
      </c>
      <c r="E2584" s="2" t="n">
        <v>9.908999999999999</v>
      </c>
      <c r="F2584" s="2" t="n">
        <v>10.54733333333333</v>
      </c>
      <c r="G2584" s="2" t="n">
        <v>9.616583333333333</v>
      </c>
      <c r="H2584" s="2" t="n">
        <v>-0.03251318101933232</v>
      </c>
      <c r="I2584" s="2" t="n">
        <v>-0.003683995088006542</v>
      </c>
      <c r="J2584" s="2" t="n">
        <v>-0.1261770244821092</v>
      </c>
      <c r="K2584" s="2" t="n">
        <v>-0.1359404096834265</v>
      </c>
      <c r="L2584" s="2" t="n">
        <v>-0.1128107074569791</v>
      </c>
      <c r="M2584" s="2" t="n">
        <v>75561981.2</v>
      </c>
      <c r="N2584" s="2" t="n">
        <v>109791538.9</v>
      </c>
      <c r="O2584" s="2" t="n">
        <v>0.688231369712589</v>
      </c>
      <c r="P2584" s="2" t="n">
        <v>0.02185940337805361</v>
      </c>
      <c r="Q2584" s="2" t="n">
        <v>0.02924919076717106</v>
      </c>
      <c r="R2584" s="2" t="n">
        <v>10.93</v>
      </c>
      <c r="S2584" s="2" t="n">
        <v>12.42</v>
      </c>
      <c r="T2584" s="2" t="b">
        <v>0</v>
      </c>
      <c r="U2584" s="2" t="b">
        <v>0</v>
      </c>
      <c r="V2584" s="2" t="n">
        <v>-0.2528180354267311</v>
      </c>
      <c r="W2584" s="2" t="n">
        <v>-0.1600753295668549</v>
      </c>
      <c r="X2584" s="2" t="n">
        <v>0.4526963386978111</v>
      </c>
      <c r="Y2584" s="2" t="n">
        <v>0</v>
      </c>
      <c r="Z2584" s="2" t="b">
        <v>0</v>
      </c>
      <c r="AA2584" s="2" t="n">
        <v>-0.01087858075416648</v>
      </c>
      <c r="AB2584" s="2" t="n">
        <v>-0.02933008085555922</v>
      </c>
      <c r="AC2584" s="2" t="n">
        <v>0.1097764431097764</v>
      </c>
      <c r="AD2584" s="2" t="n">
        <v>0.2379045712379046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20</v>
      </c>
      <c r="AM2584" s="2" t="inlineStr">
        <is>
          <t>跌破MA60剔除</t>
        </is>
      </c>
    </row>
    <row r="2585">
      <c r="A2585" s="2" t="inlineStr">
        <is>
          <t>601038</t>
        </is>
      </c>
      <c r="B2585" s="2" t="inlineStr">
        <is>
          <t>一拖股份</t>
        </is>
      </c>
      <c r="C2585" s="2" t="inlineStr">
        <is>
          <t>2026-04-10</t>
        </is>
      </c>
      <c r="D2585" s="2" t="n">
        <v>12.42</v>
      </c>
      <c r="E2585" s="2" t="n">
        <v>12.935</v>
      </c>
      <c r="F2585" s="2" t="n">
        <v>13.735</v>
      </c>
      <c r="G2585" s="2" t="n">
        <v>13.4115</v>
      </c>
      <c r="H2585" s="2" t="n">
        <v>-0.04092830132720404</v>
      </c>
      <c r="I2585" s="2" t="n">
        <v>-0.01767727939160613</v>
      </c>
      <c r="J2585" s="2" t="n">
        <v>-0.028169014084507</v>
      </c>
      <c r="K2585" s="2" t="n">
        <v>-0.2017994858611826</v>
      </c>
      <c r="L2585" s="2" t="n">
        <v>-0.1122230164403145</v>
      </c>
      <c r="M2585" s="2" t="n">
        <v>63582580.2</v>
      </c>
      <c r="N2585" s="2" t="n">
        <v>149396239.5</v>
      </c>
      <c r="O2585" s="2" t="n">
        <v>0.4255969254165866</v>
      </c>
      <c r="P2585" s="2" t="n">
        <v>0.00693363950396552</v>
      </c>
      <c r="Q2585" s="2" t="n">
        <v>0.01494081069731246</v>
      </c>
      <c r="R2585" s="2" t="n">
        <v>15.58</v>
      </c>
      <c r="S2585" s="2" t="n">
        <v>15.58</v>
      </c>
      <c r="T2585" s="2" t="b">
        <v>0</v>
      </c>
      <c r="U2585" s="2" t="b">
        <v>0</v>
      </c>
      <c r="V2585" s="2" t="n">
        <v>-0.2028241335044929</v>
      </c>
      <c r="W2585" s="2" t="n">
        <v>-0.1942590120160214</v>
      </c>
      <c r="X2585" s="2" t="n">
        <v>0.2040631209131871</v>
      </c>
      <c r="Y2585" s="2" t="n">
        <v>0</v>
      </c>
      <c r="Z2585" s="2" t="b">
        <v>0</v>
      </c>
      <c r="AA2585" s="2" t="n">
        <v>-0.01087858075416648</v>
      </c>
      <c r="AB2585" s="2" t="n">
        <v>-0.02933008085555922</v>
      </c>
      <c r="AC2585" s="2" t="n">
        <v>0.02102102102102102</v>
      </c>
      <c r="AD2585" s="2" t="n">
        <v>0.2412412412412412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20</v>
      </c>
      <c r="AM2585" s="2" t="inlineStr">
        <is>
          <t>跌破MA60剔除</t>
        </is>
      </c>
    </row>
    <row r="2586">
      <c r="A2586" s="2" t="inlineStr">
        <is>
          <t>601058</t>
        </is>
      </c>
      <c r="B2586" s="2" t="inlineStr">
        <is>
          <t>赛轮轮胎</t>
        </is>
      </c>
      <c r="C2586" s="2" t="inlineStr">
        <is>
          <t>2026-04-10</t>
        </is>
      </c>
      <c r="D2586" s="2" t="n">
        <v>13.38</v>
      </c>
      <c r="E2586" s="2" t="n">
        <v>13.273</v>
      </c>
      <c r="F2586" s="2" t="n">
        <v>14.74816666666667</v>
      </c>
      <c r="G2586" s="2" t="n">
        <v>15.25991666666667</v>
      </c>
      <c r="H2586" s="2" t="n">
        <v>-0.01910357314414513</v>
      </c>
      <c r="I2586" s="2" t="n">
        <v>-0.03195492834482017</v>
      </c>
      <c r="J2586" s="2" t="n">
        <v>0.0316114109483423</v>
      </c>
      <c r="K2586" s="2" t="n">
        <v>-0.06629448709002084</v>
      </c>
      <c r="L2586" s="2" t="n">
        <v>-0.1920289855072462</v>
      </c>
      <c r="M2586" s="2" t="n">
        <v>457283868</v>
      </c>
      <c r="N2586" s="2" t="n">
        <v>478059751.55</v>
      </c>
      <c r="O2586" s="2" t="n">
        <v>0.9565412409586063</v>
      </c>
      <c r="P2586" s="2" t="n">
        <v>0.01017661341329552</v>
      </c>
      <c r="Q2586" s="2" t="n">
        <v>0.01076495070462505</v>
      </c>
      <c r="R2586" s="2" t="n">
        <v>14.54</v>
      </c>
      <c r="S2586" s="2" t="n">
        <v>16.68</v>
      </c>
      <c r="T2586" s="2" t="b">
        <v>0</v>
      </c>
      <c r="U2586" s="2" t="b">
        <v>0</v>
      </c>
      <c r="V2586" s="2" t="n">
        <v>-0.197841726618705</v>
      </c>
      <c r="W2586" s="2" t="n">
        <v>-0.1106382978723405</v>
      </c>
      <c r="X2586" s="2" t="n">
        <v>0.6961378245953052</v>
      </c>
      <c r="Y2586" s="2" t="n">
        <v>0</v>
      </c>
      <c r="Z2586" s="2" t="b">
        <v>0</v>
      </c>
      <c r="AA2586" s="2" t="n">
        <v>-0.01087858075416648</v>
      </c>
      <c r="AB2586" s="2" t="n">
        <v>-0.02933008085555922</v>
      </c>
      <c r="AC2586" s="2" t="n">
        <v>0.4574574574574575</v>
      </c>
      <c r="AD2586" s="2" t="n">
        <v>0.07674341007674342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1</v>
      </c>
      <c r="AK2586" s="2" t="b">
        <v>0</v>
      </c>
      <c r="AL2586" s="2" t="n">
        <v>20</v>
      </c>
      <c r="AM2586" s="2" t="inlineStr">
        <is>
          <t>跌破MA60剔除</t>
        </is>
      </c>
    </row>
    <row r="2587">
      <c r="A2587" s="2" t="inlineStr">
        <is>
          <t>601061</t>
        </is>
      </c>
      <c r="B2587" s="2" t="inlineStr">
        <is>
          <t>中信金属</t>
        </is>
      </c>
      <c r="C2587" s="2" t="inlineStr">
        <is>
          <t>2026-04-10</t>
        </is>
      </c>
      <c r="D2587" s="2" t="n">
        <v>11.99</v>
      </c>
      <c r="E2587" s="2" t="n">
        <v>12.03</v>
      </c>
      <c r="F2587" s="2" t="n">
        <v>13.98616666666667</v>
      </c>
      <c r="G2587" s="2" t="n">
        <v>13.88458333333333</v>
      </c>
      <c r="H2587" s="2" t="n">
        <v>-0.04822184421852149</v>
      </c>
      <c r="I2587" s="2" t="n">
        <v>-0.03274625971092004</v>
      </c>
      <c r="J2587" s="2" t="n">
        <v>0.04533565823888397</v>
      </c>
      <c r="K2587" s="2" t="n">
        <v>-0.1267297887836853</v>
      </c>
      <c r="L2587" s="2" t="n">
        <v>-0.2017310252996005</v>
      </c>
      <c r="M2587" s="2" t="n">
        <v>148060740.4</v>
      </c>
      <c r="N2587" s="2" t="n">
        <v>176293760.55</v>
      </c>
      <c r="O2587" s="2" t="n">
        <v>0.8398524141641835</v>
      </c>
      <c r="P2587" s="2" t="n">
        <v>0.01997503002681734</v>
      </c>
      <c r="Q2587" s="2" t="n">
        <v>0.02777537041528485</v>
      </c>
      <c r="R2587" s="2" t="n">
        <v>14.05</v>
      </c>
      <c r="S2587" s="2" t="n">
        <v>17.36</v>
      </c>
      <c r="T2587" s="2" t="b">
        <v>0</v>
      </c>
      <c r="U2587" s="2" t="b">
        <v>0</v>
      </c>
      <c r="V2587" s="2" t="n">
        <v>-0.309331797235023</v>
      </c>
      <c r="W2587" s="2" t="n">
        <v>-0.1685062545989697</v>
      </c>
      <c r="X2587" s="2" t="n">
        <v>0.6477717384193461</v>
      </c>
      <c r="Y2587" s="2" t="n">
        <v>0</v>
      </c>
      <c r="Z2587" s="2" t="b">
        <v>0</v>
      </c>
      <c r="AA2587" s="2" t="n">
        <v>-0.01087858075416648</v>
      </c>
      <c r="AB2587" s="2" t="n">
        <v>-0.02933008085555922</v>
      </c>
      <c r="AC2587" s="2" t="n">
        <v>0.1404738071404738</v>
      </c>
      <c r="AD2587" s="2" t="n">
        <v>0.06506506506506507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20</v>
      </c>
      <c r="AM2587" s="2" t="inlineStr">
        <is>
          <t>跌破MA60剔除</t>
        </is>
      </c>
    </row>
    <row r="2588">
      <c r="A2588" s="2" t="inlineStr">
        <is>
          <t>601107</t>
        </is>
      </c>
      <c r="B2588" s="2" t="inlineStr">
        <is>
          <t>四川成渝</t>
        </is>
      </c>
      <c r="C2588" s="2" t="inlineStr">
        <is>
          <t>2026-04-10</t>
        </is>
      </c>
      <c r="D2588" s="2" t="n">
        <v>5.39</v>
      </c>
      <c r="E2588" s="2" t="n">
        <v>5.7705</v>
      </c>
      <c r="F2588" s="2" t="n">
        <v>5.881666666666666</v>
      </c>
      <c r="G2588" s="2" t="n">
        <v>5.810583333333335</v>
      </c>
      <c r="H2588" s="2" t="n">
        <v>-0.02697917544895034</v>
      </c>
      <c r="I2588" s="2" t="n">
        <v>-0.01018147140493086</v>
      </c>
      <c r="J2588" s="2" t="n">
        <v>-0.119281045751634</v>
      </c>
      <c r="K2588" s="2" t="n">
        <v>-0.09866220735785969</v>
      </c>
      <c r="L2588" s="2" t="n">
        <v>-0.08644067796610178</v>
      </c>
      <c r="M2588" s="2" t="n">
        <v>125638770.2</v>
      </c>
      <c r="N2588" s="2" t="n">
        <v>126750641.9</v>
      </c>
      <c r="O2588" s="2" t="n">
        <v>0.9912278811110304</v>
      </c>
      <c r="P2588" s="2" t="n">
        <v>0.01034334547842084</v>
      </c>
      <c r="Q2588" s="2" t="n">
        <v>0.009768039223392495</v>
      </c>
      <c r="R2588" s="2" t="n">
        <v>6.25</v>
      </c>
      <c r="S2588" s="2" t="n">
        <v>6.32</v>
      </c>
      <c r="T2588" s="2" t="b">
        <v>0</v>
      </c>
      <c r="U2588" s="2" t="b">
        <v>0</v>
      </c>
      <c r="V2588" s="2" t="n">
        <v>-0.1471518987341773</v>
      </c>
      <c r="W2588" s="2" t="n">
        <v>-0.1607717041800644</v>
      </c>
      <c r="X2588" s="2" t="n">
        <v>0.8008058288938035</v>
      </c>
      <c r="Y2588" s="2" t="n">
        <v>0</v>
      </c>
      <c r="Z2588" s="2" t="b">
        <v>0</v>
      </c>
      <c r="AA2588" s="2" t="n">
        <v>-0.01087858075416648</v>
      </c>
      <c r="AB2588" s="2" t="n">
        <v>-0.02933008085555922</v>
      </c>
      <c r="AC2588" s="2" t="n">
        <v>0.2499165832499166</v>
      </c>
      <c r="AD2588" s="2" t="n">
        <v>0.3159826493159826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20</v>
      </c>
      <c r="AM2588" s="2" t="inlineStr">
        <is>
          <t>跌破MA60剔除</t>
        </is>
      </c>
    </row>
    <row r="2589">
      <c r="A2589" s="2" t="inlineStr">
        <is>
          <t>601111</t>
        </is>
      </c>
      <c r="B2589" s="2" t="inlineStr">
        <is>
          <t>中国国航</t>
        </is>
      </c>
      <c r="C2589" s="2" t="inlineStr">
        <is>
          <t>2026-04-10</t>
        </is>
      </c>
      <c r="D2589" s="2" t="n">
        <v>6.96</v>
      </c>
      <c r="E2589" s="2" t="n">
        <v>6.918499999999999</v>
      </c>
      <c r="F2589" s="2" t="n">
        <v>7.952666666666667</v>
      </c>
      <c r="G2589" s="2" t="n">
        <v>8.240333333333334</v>
      </c>
      <c r="H2589" s="2" t="n">
        <v>-0.01788629427212729</v>
      </c>
      <c r="I2589" s="2" t="n">
        <v>-0.04205898295557187</v>
      </c>
      <c r="J2589" s="2" t="n">
        <v>0.02052785923753664</v>
      </c>
      <c r="K2589" s="2" t="n">
        <v>-0.05945945945945952</v>
      </c>
      <c r="L2589" s="2" t="n">
        <v>-0.239344262295082</v>
      </c>
      <c r="M2589" s="2" t="n">
        <v>615976109.4</v>
      </c>
      <c r="N2589" s="2" t="n">
        <v>729163393.55</v>
      </c>
      <c r="O2589" s="2" t="n">
        <v>0.8447710277953792</v>
      </c>
      <c r="P2589" s="2" t="n">
        <v>0.0075452762320355</v>
      </c>
      <c r="Q2589" s="2" t="n">
        <v>0.00901753833682827</v>
      </c>
      <c r="R2589" s="2" t="n">
        <v>7.45</v>
      </c>
      <c r="S2589" s="2" t="n">
        <v>9.390000000000001</v>
      </c>
      <c r="T2589" s="2" t="b">
        <v>0</v>
      </c>
      <c r="U2589" s="2" t="b">
        <v>0</v>
      </c>
      <c r="V2589" s="2" t="n">
        <v>-0.2587859424920128</v>
      </c>
      <c r="W2589" s="2" t="n">
        <v>-0.128552097428958</v>
      </c>
      <c r="X2589" s="2" t="n">
        <v>0.4461212611845931</v>
      </c>
      <c r="Y2589" s="2" t="n">
        <v>0</v>
      </c>
      <c r="Z2589" s="2" t="b">
        <v>0</v>
      </c>
      <c r="AA2589" s="2" t="n">
        <v>-0.01087858075416648</v>
      </c>
      <c r="AB2589" s="2" t="n">
        <v>-0.02933008085555922</v>
      </c>
      <c r="AC2589" s="2" t="n">
        <v>0.5015015015015015</v>
      </c>
      <c r="AD2589" s="2" t="n">
        <v>0.03603603603603604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1</v>
      </c>
      <c r="AK2589" s="2" t="b">
        <v>0</v>
      </c>
      <c r="AL2589" s="2" t="n">
        <v>20</v>
      </c>
      <c r="AM2589" s="2" t="inlineStr">
        <is>
          <t>跌破MA60剔除</t>
        </is>
      </c>
    </row>
    <row r="2590">
      <c r="A2590" s="2" t="inlineStr">
        <is>
          <t>601162</t>
        </is>
      </c>
      <c r="B2590" s="2" t="inlineStr">
        <is>
          <t>天风证券</t>
        </is>
      </c>
      <c r="C2590" s="2" t="inlineStr">
        <is>
          <t>2026-04-10</t>
        </is>
      </c>
      <c r="D2590" s="2" t="n">
        <v>3.75</v>
      </c>
      <c r="E2590" s="2" t="n">
        <v>3.779000000000001</v>
      </c>
      <c r="F2590" s="2" t="n">
        <v>4.024333333333333</v>
      </c>
      <c r="G2590" s="2" t="n">
        <v>4.380833333333332</v>
      </c>
      <c r="H2590" s="2" t="n">
        <v>-0.02098445595854914</v>
      </c>
      <c r="I2590" s="2" t="n">
        <v>-0.02238957042795275</v>
      </c>
      <c r="J2590" s="2" t="n">
        <v>0.01078167115902962</v>
      </c>
      <c r="K2590" s="2" t="n">
        <v>-0.06483790523690769</v>
      </c>
      <c r="L2590" s="2" t="n">
        <v>-0.1319444444444445</v>
      </c>
      <c r="M2590" s="2" t="n">
        <v>489349336.6</v>
      </c>
      <c r="N2590" s="2" t="n">
        <v>418698557.3</v>
      </c>
      <c r="O2590" s="2" t="n">
        <v>1.16873900821535</v>
      </c>
      <c r="P2590" s="2" t="n">
        <v>0.01534214398605986</v>
      </c>
      <c r="Q2590" s="2" t="n">
        <v>0.01279996720537696</v>
      </c>
      <c r="R2590" s="2" t="n">
        <v>4.06</v>
      </c>
      <c r="S2590" s="2" t="n">
        <v>4.52</v>
      </c>
      <c r="T2590" s="2" t="b">
        <v>0</v>
      </c>
      <c r="U2590" s="2" t="b">
        <v>0</v>
      </c>
      <c r="V2590" s="2" t="n">
        <v>-0.1703539823008848</v>
      </c>
      <c r="W2590" s="2" t="n">
        <v>-0.105</v>
      </c>
      <c r="X2590" s="2" t="n">
        <v>1.068756131047285</v>
      </c>
      <c r="Y2590" s="2" t="n">
        <v>0</v>
      </c>
      <c r="Z2590" s="2" t="b">
        <v>0</v>
      </c>
      <c r="AA2590" s="2" t="n">
        <v>-0.01087858075416648</v>
      </c>
      <c r="AB2590" s="2" t="n">
        <v>-0.02933008085555922</v>
      </c>
      <c r="AC2590" s="2" t="n">
        <v>0.4668001334668002</v>
      </c>
      <c r="AD2590" s="2" t="n">
        <v>0.1808475141808475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20</v>
      </c>
      <c r="AM2590" s="2" t="inlineStr">
        <is>
          <t>跌破MA60剔除</t>
        </is>
      </c>
    </row>
    <row r="2591">
      <c r="A2591" s="2" t="inlineStr">
        <is>
          <t>601336</t>
        </is>
      </c>
      <c r="B2591" s="2" t="inlineStr">
        <is>
          <t>新华保险</t>
        </is>
      </c>
      <c r="C2591" s="2" t="inlineStr">
        <is>
          <t>2026-04-10</t>
        </is>
      </c>
      <c r="D2591" s="2" t="n">
        <v>62.3</v>
      </c>
      <c r="E2591" s="2" t="n">
        <v>65.0485</v>
      </c>
      <c r="F2591" s="2" t="n">
        <v>74.13233333333334</v>
      </c>
      <c r="G2591" s="2" t="n">
        <v>71.15349999999999</v>
      </c>
      <c r="H2591" s="2" t="n">
        <v>-0.04107761480061922</v>
      </c>
      <c r="I2591" s="2" t="n">
        <v>-0.02657477945537345</v>
      </c>
      <c r="J2591" s="2" t="n">
        <v>-0.02274509803921576</v>
      </c>
      <c r="K2591" s="2" t="n">
        <v>-0.1337597330367075</v>
      </c>
      <c r="L2591" s="2" t="n">
        <v>-0.2431972789115646</v>
      </c>
      <c r="M2591" s="2" t="n">
        <v>1201701477.8</v>
      </c>
      <c r="N2591" s="2" t="n">
        <v>1236360988.3</v>
      </c>
      <c r="O2591" s="2" t="n">
        <v>0.9719665123471285</v>
      </c>
      <c r="P2591" s="2" t="n">
        <v>0.00937941326070886</v>
      </c>
      <c r="Q2591" s="2" t="n">
        <v>0.009085333788706559</v>
      </c>
      <c r="R2591" s="2" t="n">
        <v>73.77</v>
      </c>
      <c r="S2591" s="2" t="n">
        <v>85.84999999999999</v>
      </c>
      <c r="T2591" s="2" t="b">
        <v>0</v>
      </c>
      <c r="U2591" s="2" t="b">
        <v>0</v>
      </c>
      <c r="V2591" s="2" t="n">
        <v>-0.2743156668608037</v>
      </c>
      <c r="W2591" s="2" t="n">
        <v>-0.1819059440077231</v>
      </c>
      <c r="X2591" s="2" t="n">
        <v>0.5264819367635356</v>
      </c>
      <c r="Y2591" s="2" t="n">
        <v>0</v>
      </c>
      <c r="Z2591" s="2" t="b">
        <v>0</v>
      </c>
      <c r="AA2591" s="2" t="n">
        <v>-0.01087858075416648</v>
      </c>
      <c r="AB2591" s="2" t="n">
        <v>-0.02933008085555922</v>
      </c>
      <c r="AC2591" s="2" t="n">
        <v>0.1174507841174508</v>
      </c>
      <c r="AD2591" s="2" t="n">
        <v>0.03370036703370036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20</v>
      </c>
      <c r="AM2591" s="2" t="inlineStr">
        <is>
          <t>跌破MA60剔除</t>
        </is>
      </c>
    </row>
    <row r="2592">
      <c r="A2592" s="2" t="inlineStr">
        <is>
          <t>601360</t>
        </is>
      </c>
      <c r="B2592" s="2" t="inlineStr">
        <is>
          <t>三六零</t>
        </is>
      </c>
      <c r="C2592" s="2" t="inlineStr">
        <is>
          <t>2026-04-10</t>
        </is>
      </c>
      <c r="D2592" s="2" t="n">
        <v>10.76</v>
      </c>
      <c r="E2592" s="2" t="n">
        <v>10.9055</v>
      </c>
      <c r="F2592" s="2" t="n">
        <v>11.83183333333333</v>
      </c>
      <c r="G2592" s="2" t="n">
        <v>11.76341666666667</v>
      </c>
      <c r="H2592" s="2" t="n">
        <v>-0.03550897674007236</v>
      </c>
      <c r="I2592" s="2" t="n">
        <v>-0.003229384591623474</v>
      </c>
      <c r="J2592" s="2" t="n">
        <v>0.01605288007554306</v>
      </c>
      <c r="K2592" s="2" t="n">
        <v>-0.1371291098636729</v>
      </c>
      <c r="L2592" s="2" t="n">
        <v>-0.03237410071942437</v>
      </c>
      <c r="M2592" s="2" t="n">
        <v>879079620</v>
      </c>
      <c r="N2592" s="2" t="n">
        <v>1049283421.05</v>
      </c>
      <c r="O2592" s="2" t="n">
        <v>0.8377904409471372</v>
      </c>
      <c r="P2592" s="2" t="n">
        <v>0.01174579343742002</v>
      </c>
      <c r="Q2592" s="2" t="n">
        <v>0.0134125176651032</v>
      </c>
      <c r="R2592" s="2" t="n">
        <v>12.41</v>
      </c>
      <c r="S2592" s="2" t="n">
        <v>14.53</v>
      </c>
      <c r="T2592" s="2" t="b">
        <v>0</v>
      </c>
      <c r="U2592" s="2" t="b">
        <v>0</v>
      </c>
      <c r="V2592" s="2" t="n">
        <v>-0.2594631796283551</v>
      </c>
      <c r="W2592" s="2" t="n">
        <v>-0.1516666666666667</v>
      </c>
      <c r="X2592" s="2" t="n">
        <v>0.8465383738417659</v>
      </c>
      <c r="Y2592" s="2" t="n">
        <v>0</v>
      </c>
      <c r="Z2592" s="2" t="b">
        <v>0</v>
      </c>
      <c r="AA2592" s="2" t="n">
        <v>-0.01087858075416648</v>
      </c>
      <c r="AB2592" s="2" t="n">
        <v>-0.02933008085555922</v>
      </c>
      <c r="AC2592" s="2" t="n">
        <v>0.1067734401067734</v>
      </c>
      <c r="AD2592" s="2" t="n">
        <v>0.4981648314981648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20</v>
      </c>
      <c r="AM2592" s="2" t="inlineStr">
        <is>
          <t>跌破MA60剔除</t>
        </is>
      </c>
    </row>
    <row r="2593">
      <c r="A2593" s="2" t="inlineStr">
        <is>
          <t>601595</t>
        </is>
      </c>
      <c r="B2593" s="2" t="inlineStr">
        <is>
          <t>上海电影</t>
        </is>
      </c>
      <c r="C2593" s="2" t="inlineStr">
        <is>
          <t>2026-04-10</t>
        </is>
      </c>
      <c r="D2593" s="2" t="n">
        <v>25.1</v>
      </c>
      <c r="E2593" s="2" t="n">
        <v>24.4095</v>
      </c>
      <c r="F2593" s="2" t="n">
        <v>27.81866666666667</v>
      </c>
      <c r="G2593" s="2" t="n">
        <v>28.48616666666667</v>
      </c>
      <c r="H2593" s="2" t="n">
        <v>-0.01598403612029331</v>
      </c>
      <c r="I2593" s="2" t="n">
        <v>-0.02505811847992412</v>
      </c>
      <c r="J2593" s="2" t="n">
        <v>0.08423326133909304</v>
      </c>
      <c r="K2593" s="2" t="n">
        <v>-0.04417364813404423</v>
      </c>
      <c r="L2593" s="2" t="n">
        <v>-0.1152626013394431</v>
      </c>
      <c r="M2593" s="2" t="n">
        <v>119791241.6</v>
      </c>
      <c r="N2593" s="2" t="n">
        <v>124840965.65</v>
      </c>
      <c r="O2593" s="2" t="n">
        <v>0.9595507450322256</v>
      </c>
      <c r="P2593" s="2" t="n">
        <v>0.01079043462739842</v>
      </c>
      <c r="Q2593" s="2" t="n">
        <v>0.01141429317269071</v>
      </c>
      <c r="R2593" s="2" t="n">
        <v>26.45</v>
      </c>
      <c r="S2593" s="2" t="n">
        <v>37.16</v>
      </c>
      <c r="T2593" s="2" t="b">
        <v>0</v>
      </c>
      <c r="U2593" s="2" t="b">
        <v>0</v>
      </c>
      <c r="V2593" s="2" t="n">
        <v>-0.3245425188374595</v>
      </c>
      <c r="W2593" s="2" t="n">
        <v>-0.124757845796203</v>
      </c>
      <c r="X2593" s="2" t="n">
        <v>0.8923415928183003</v>
      </c>
      <c r="Y2593" s="2" t="n">
        <v>0</v>
      </c>
      <c r="Z2593" s="2" t="b">
        <v>0</v>
      </c>
      <c r="AA2593" s="2" t="n">
        <v>-0.01087858075416648</v>
      </c>
      <c r="AB2593" s="2" t="n">
        <v>-0.02933008085555922</v>
      </c>
      <c r="AC2593" s="2" t="n">
        <v>0.6096096096096096</v>
      </c>
      <c r="AD2593" s="2" t="n">
        <v>0.2268935602268936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1</v>
      </c>
      <c r="AK2593" s="2" t="b">
        <v>0</v>
      </c>
      <c r="AL2593" s="2" t="n">
        <v>20</v>
      </c>
      <c r="AM2593" s="2" t="inlineStr">
        <is>
          <t>跌破MA60剔除</t>
        </is>
      </c>
    </row>
    <row r="2594">
      <c r="A2594" s="2" t="inlineStr">
        <is>
          <t>601608</t>
        </is>
      </c>
      <c r="B2594" s="2" t="inlineStr">
        <is>
          <t>中信重工</t>
        </is>
      </c>
      <c r="C2594" s="2" t="inlineStr">
        <is>
          <t>2026-04-10</t>
        </is>
      </c>
      <c r="D2594" s="2" t="n">
        <v>6.2</v>
      </c>
      <c r="E2594" s="2" t="n">
        <v>6.281499999999999</v>
      </c>
      <c r="F2594" s="2" t="n">
        <v>7.099666666666666</v>
      </c>
      <c r="G2594" s="2" t="n">
        <v>6.937833333333333</v>
      </c>
      <c r="H2594" s="2" t="n">
        <v>-0.03790779598713423</v>
      </c>
      <c r="I2594" s="2" t="n">
        <v>-0.008611059393036746</v>
      </c>
      <c r="J2594" s="2" t="n">
        <v>0.01307189542483655</v>
      </c>
      <c r="K2594" s="2" t="n">
        <v>-0.121813031161473</v>
      </c>
      <c r="L2594" s="2" t="n">
        <v>-0.08011869436201779</v>
      </c>
      <c r="M2594" s="2" t="n">
        <v>172556925.6</v>
      </c>
      <c r="N2594" s="2" t="n">
        <v>239423413.55</v>
      </c>
      <c r="O2594" s="2" t="n">
        <v>0.7207186759283425</v>
      </c>
      <c r="P2594" s="2" t="n">
        <v>0.006081198610981465</v>
      </c>
      <c r="Q2594" s="2" t="n">
        <v>0.008222194765930366</v>
      </c>
      <c r="R2594" s="2" t="n">
        <v>7.27</v>
      </c>
      <c r="S2594" s="2" t="n">
        <v>8.48</v>
      </c>
      <c r="T2594" s="2" t="b">
        <v>0</v>
      </c>
      <c r="U2594" s="2" t="b">
        <v>0</v>
      </c>
      <c r="V2594" s="2" t="n">
        <v>-0.2688679245283019</v>
      </c>
      <c r="W2594" s="2" t="n">
        <v>-0.1661971830985915</v>
      </c>
      <c r="X2594" s="2" t="n">
        <v>0.7914109119307612</v>
      </c>
      <c r="Y2594" s="2" t="n">
        <v>0</v>
      </c>
      <c r="Z2594" s="2" t="b">
        <v>0</v>
      </c>
      <c r="AA2594" s="2" t="n">
        <v>-0.01087858075416648</v>
      </c>
      <c r="AB2594" s="2" t="n">
        <v>-0.02933008085555922</v>
      </c>
      <c r="AC2594" s="2" t="n">
        <v>0.1581581581581581</v>
      </c>
      <c r="AD2594" s="2" t="n">
        <v>0.3353353353353353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20</v>
      </c>
      <c r="AM2594" s="2" t="inlineStr">
        <is>
          <t>跌破MA60剔除</t>
        </is>
      </c>
    </row>
    <row r="2595">
      <c r="A2595" s="2" t="inlineStr">
        <is>
          <t>601636</t>
        </is>
      </c>
      <c r="B2595" s="2" t="inlineStr">
        <is>
          <t>旗滨集团</t>
        </is>
      </c>
      <c r="C2595" s="2" t="inlineStr">
        <is>
          <t>2026-04-10</t>
        </is>
      </c>
      <c r="D2595" s="2" t="n">
        <v>5.72</v>
      </c>
      <c r="E2595" s="2" t="n">
        <v>5.912000000000001</v>
      </c>
      <c r="F2595" s="2" t="n">
        <v>6.5125</v>
      </c>
      <c r="G2595" s="2" t="n">
        <v>6.42475</v>
      </c>
      <c r="H2595" s="2" t="n">
        <v>-0.0480637629820464</v>
      </c>
      <c r="I2595" s="2" t="n">
        <v>-0.008475221396127774</v>
      </c>
      <c r="J2595" s="2" t="n">
        <v>0.01418439716312059</v>
      </c>
      <c r="K2595" s="2" t="n">
        <v>-0.1600587371512482</v>
      </c>
      <c r="L2595" s="2" t="n">
        <v>-0.1062500000000001</v>
      </c>
      <c r="M2595" s="2" t="n">
        <v>234078028.6</v>
      </c>
      <c r="N2595" s="2" t="n">
        <v>303928801.55</v>
      </c>
      <c r="O2595" s="2" t="n">
        <v>0.7701738940377827</v>
      </c>
      <c r="P2595" s="2" t="n">
        <v>0.0137778583597735</v>
      </c>
      <c r="Q2595" s="2" t="n">
        <v>0.01701426796708259</v>
      </c>
      <c r="R2595" s="2" t="n">
        <v>6.97</v>
      </c>
      <c r="S2595" s="2" t="n">
        <v>7.58</v>
      </c>
      <c r="T2595" s="2" t="b">
        <v>0</v>
      </c>
      <c r="U2595" s="2" t="b">
        <v>0</v>
      </c>
      <c r="V2595" s="2" t="n">
        <v>-0.2453825857519789</v>
      </c>
      <c r="W2595" s="2" t="n">
        <v>-0.1788375558867362</v>
      </c>
      <c r="X2595" s="2" t="n">
        <v>0.4579324785111428</v>
      </c>
      <c r="Y2595" s="2" t="n">
        <v>0</v>
      </c>
      <c r="Z2595" s="2" t="b">
        <v>0</v>
      </c>
      <c r="AA2595" s="2" t="n">
        <v>-0.01087858075416648</v>
      </c>
      <c r="AB2595" s="2" t="n">
        <v>-0.02933008085555922</v>
      </c>
      <c r="AC2595" s="2" t="n">
        <v>0.06072739406072739</v>
      </c>
      <c r="AD2595" s="2" t="n">
        <v>0.2565899232565899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20</v>
      </c>
      <c r="AM2595" s="2" t="inlineStr">
        <is>
          <t>跌破MA60剔除</t>
        </is>
      </c>
    </row>
    <row r="2596">
      <c r="A2596" s="2" t="inlineStr">
        <is>
          <t>601700</t>
        </is>
      </c>
      <c r="B2596" s="2" t="inlineStr">
        <is>
          <t>风范股份</t>
        </is>
      </c>
      <c r="C2596" s="2" t="inlineStr">
        <is>
          <t>2026-04-10</t>
        </is>
      </c>
      <c r="D2596" s="2" t="n">
        <v>5.17</v>
      </c>
      <c r="E2596" s="2" t="n">
        <v>5.514</v>
      </c>
      <c r="F2596" s="2" t="n">
        <v>5.874</v>
      </c>
      <c r="G2596" s="2" t="n">
        <v>5.517166666666666</v>
      </c>
      <c r="H2596" s="2" t="n">
        <v>-0.05622593068035941</v>
      </c>
      <c r="I2596" s="2" t="n">
        <v>-0.0108890884598114</v>
      </c>
      <c r="J2596" s="2" t="n">
        <v>-0.06678700361010836</v>
      </c>
      <c r="K2596" s="2" t="n">
        <v>-0.228358208955224</v>
      </c>
      <c r="L2596" s="2" t="n">
        <v>-0.1101549053356282</v>
      </c>
      <c r="M2596" s="2" t="n">
        <v>68600321.59999999</v>
      </c>
      <c r="N2596" s="2" t="n">
        <v>163970182.9</v>
      </c>
      <c r="O2596" s="2" t="n">
        <v>0.41837070854423</v>
      </c>
      <c r="P2596" s="2" t="n">
        <v>0.01169080259683074</v>
      </c>
      <c r="Q2596" s="2" t="n">
        <v>0.02502361468945135</v>
      </c>
      <c r="R2596" s="2" t="n">
        <v>6.73</v>
      </c>
      <c r="S2596" s="2" t="n">
        <v>7.18</v>
      </c>
      <c r="T2596" s="2" t="b">
        <v>0</v>
      </c>
      <c r="U2596" s="2" t="b">
        <v>0</v>
      </c>
      <c r="V2596" s="2" t="n">
        <v>-0.2799442896935933</v>
      </c>
      <c r="W2596" s="2" t="n">
        <v>-0.1984126984126984</v>
      </c>
      <c r="X2596" s="2" t="n">
        <v>0.3224772781681166</v>
      </c>
      <c r="Y2596" s="2" t="n">
        <v>0</v>
      </c>
      <c r="Z2596" s="2" t="b">
        <v>0</v>
      </c>
      <c r="AA2596" s="2" t="n">
        <v>-0.01087858075416648</v>
      </c>
      <c r="AB2596" s="2" t="n">
        <v>-0.02933008085555922</v>
      </c>
      <c r="AC2596" s="2" t="n">
        <v>0.01067734401067734</v>
      </c>
      <c r="AD2596" s="2" t="n">
        <v>0.2459125792459126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20</v>
      </c>
      <c r="AM2596" s="2" t="inlineStr">
        <is>
          <t>跌破MA60剔除</t>
        </is>
      </c>
    </row>
    <row r="2597">
      <c r="A2597" s="2" t="inlineStr">
        <is>
          <t>601827</t>
        </is>
      </c>
      <c r="B2597" s="2" t="inlineStr">
        <is>
          <t>三峰环境</t>
        </is>
      </c>
      <c r="C2597" s="2" t="inlineStr">
        <is>
          <t>2026-04-10</t>
        </is>
      </c>
      <c r="D2597" s="2" t="n">
        <v>7.74</v>
      </c>
      <c r="E2597" s="2" t="n">
        <v>8.3565</v>
      </c>
      <c r="F2597" s="2" t="n">
        <v>8.474</v>
      </c>
      <c r="G2597" s="2" t="n">
        <v>8.308999999999999</v>
      </c>
      <c r="H2597" s="2" t="n">
        <v>-0.03107426517479284</v>
      </c>
      <c r="I2597" s="2" t="n">
        <v>-0.002882861681473226</v>
      </c>
      <c r="J2597" s="2" t="n">
        <v>-0.1303370786516854</v>
      </c>
      <c r="K2597" s="2" t="n">
        <v>-0.1351955307262569</v>
      </c>
      <c r="L2597" s="2" t="n">
        <v>-0.0595382746051033</v>
      </c>
      <c r="M2597" s="2" t="n">
        <v>71902008.2</v>
      </c>
      <c r="N2597" s="2" t="n">
        <v>118904738.25</v>
      </c>
      <c r="O2597" s="2" t="n">
        <v>0.6047026321930447</v>
      </c>
      <c r="P2597" s="2" t="n">
        <v>0.00540029952151792</v>
      </c>
      <c r="Q2597" s="2" t="n">
        <v>0.00827537354510488</v>
      </c>
      <c r="R2597" s="2" t="n">
        <v>9.119999999999999</v>
      </c>
      <c r="S2597" s="2" t="n">
        <v>9.119999999999999</v>
      </c>
      <c r="T2597" s="2" t="b">
        <v>0</v>
      </c>
      <c r="U2597" s="2" t="b">
        <v>0</v>
      </c>
      <c r="V2597" s="2" t="n">
        <v>-0.1513157894736841</v>
      </c>
      <c r="W2597" s="2" t="n">
        <v>-0.1544444444444444</v>
      </c>
      <c r="X2597" s="2" t="n">
        <v>0.5728373117922169</v>
      </c>
      <c r="Y2597" s="2" t="n">
        <v>0</v>
      </c>
      <c r="Z2597" s="2" t="b">
        <v>0</v>
      </c>
      <c r="AA2597" s="2" t="n">
        <v>-0.01087858075416648</v>
      </c>
      <c r="AB2597" s="2" t="n">
        <v>-0.02933008085555922</v>
      </c>
      <c r="AC2597" s="2" t="n">
        <v>0.1124457791124458</v>
      </c>
      <c r="AD2597" s="2" t="n">
        <v>0.4047380714047381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20</v>
      </c>
      <c r="AM2597" s="2" t="inlineStr">
        <is>
          <t>跌破MA60剔除</t>
        </is>
      </c>
    </row>
    <row r="2598">
      <c r="A2598" s="2" t="inlineStr">
        <is>
          <t>601878</t>
        </is>
      </c>
      <c r="B2598" s="2" t="inlineStr">
        <is>
          <t>浙商证券</t>
        </is>
      </c>
      <c r="C2598" s="2" t="inlineStr">
        <is>
          <t>2026-04-10</t>
        </is>
      </c>
      <c r="D2598" s="2" t="n">
        <v>9.640000000000001</v>
      </c>
      <c r="E2598" s="2" t="n">
        <v>9.794499999999999</v>
      </c>
      <c r="F2598" s="2" t="n">
        <v>10.37666666666667</v>
      </c>
      <c r="G2598" s="2" t="n">
        <v>10.76</v>
      </c>
      <c r="H2598" s="2" t="n">
        <v>-0.02074585082983404</v>
      </c>
      <c r="I2598" s="2" t="n">
        <v>-0.02083824801446876</v>
      </c>
      <c r="J2598" s="2" t="n">
        <v>-0.006185567010309145</v>
      </c>
      <c r="K2598" s="2" t="n">
        <v>-0.06679574056147142</v>
      </c>
      <c r="L2598" s="2" t="n">
        <v>-0.1276018099547511</v>
      </c>
      <c r="M2598" s="2" t="n">
        <v>270703341.4</v>
      </c>
      <c r="N2598" s="2" t="n">
        <v>240709702.75</v>
      </c>
      <c r="O2598" s="2" t="n">
        <v>1.124605025503069</v>
      </c>
      <c r="P2598" s="2" t="n">
        <v>0.006209171469899234</v>
      </c>
      <c r="Q2598" s="2" t="n">
        <v>0.005357640639518565</v>
      </c>
      <c r="R2598" s="2" t="n">
        <v>10.43</v>
      </c>
      <c r="S2598" s="2" t="n">
        <v>11.24</v>
      </c>
      <c r="T2598" s="2" t="b">
        <v>0</v>
      </c>
      <c r="U2598" s="2" t="b">
        <v>0</v>
      </c>
      <c r="V2598" s="2" t="n">
        <v>-0.1423487544483986</v>
      </c>
      <c r="W2598" s="2" t="n">
        <v>-0.09630350194552528</v>
      </c>
      <c r="X2598" s="2" t="n">
        <v>0.7504264577115742</v>
      </c>
      <c r="Y2598" s="2" t="n">
        <v>0</v>
      </c>
      <c r="Z2598" s="2" t="b">
        <v>0</v>
      </c>
      <c r="AA2598" s="2" t="n">
        <v>-0.01087858075416648</v>
      </c>
      <c r="AB2598" s="2" t="n">
        <v>-0.02933008085555922</v>
      </c>
      <c r="AC2598" s="2" t="n">
        <v>0.4527861194527861</v>
      </c>
      <c r="AD2598" s="2" t="n">
        <v>0.1935268601935269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20</v>
      </c>
      <c r="AM2598" s="2" t="inlineStr">
        <is>
          <t>跌破MA60剔除</t>
        </is>
      </c>
    </row>
    <row r="2599">
      <c r="A2599" s="2" t="inlineStr">
        <is>
          <t>601882</t>
        </is>
      </c>
      <c r="B2599" s="2" t="inlineStr">
        <is>
          <t>海天精工</t>
        </is>
      </c>
      <c r="C2599" s="2" t="inlineStr">
        <is>
          <t>2026-04-10</t>
        </is>
      </c>
      <c r="D2599" s="2" t="n">
        <v>18.78</v>
      </c>
      <c r="E2599" s="2" t="n">
        <v>19.1625</v>
      </c>
      <c r="F2599" s="2" t="n">
        <v>20.0675</v>
      </c>
      <c r="G2599" s="2" t="n">
        <v>19.6725</v>
      </c>
      <c r="H2599" s="2" t="n">
        <v>-0.03973841798000544</v>
      </c>
      <c r="I2599" s="2" t="n">
        <v>-0.006723312984656005</v>
      </c>
      <c r="J2599" s="2" t="n">
        <v>0.02176278563656164</v>
      </c>
      <c r="K2599" s="2" t="n">
        <v>-0.1273234200743494</v>
      </c>
      <c r="L2599" s="2" t="n">
        <v>-0.03593429158110883</v>
      </c>
      <c r="M2599" s="2" t="n">
        <v>67895316</v>
      </c>
      <c r="N2599" s="2" t="n">
        <v>87722496.5</v>
      </c>
      <c r="O2599" s="2" t="n">
        <v>0.7739783830707554</v>
      </c>
      <c r="P2599" s="2" t="n">
        <v>0.006946852107279638</v>
      </c>
      <c r="Q2599" s="2" t="n">
        <v>0.008543482088122551</v>
      </c>
      <c r="R2599" s="2" t="n">
        <v>22.26</v>
      </c>
      <c r="S2599" s="2" t="n">
        <v>22.94</v>
      </c>
      <c r="T2599" s="2" t="b">
        <v>0</v>
      </c>
      <c r="U2599" s="2" t="b">
        <v>0</v>
      </c>
      <c r="V2599" s="2" t="n">
        <v>-0.1813426329555362</v>
      </c>
      <c r="W2599" s="2" t="n">
        <v>-0.16682156133829</v>
      </c>
      <c r="X2599" s="2" t="n">
        <v>0.6389947578310321</v>
      </c>
      <c r="Y2599" s="2" t="n">
        <v>0</v>
      </c>
      <c r="Z2599" s="2" t="b">
        <v>0</v>
      </c>
      <c r="AA2599" s="2" t="n">
        <v>-0.01087858075416648</v>
      </c>
      <c r="AB2599" s="2" t="n">
        <v>-0.02933008085555922</v>
      </c>
      <c r="AC2599" s="2" t="n">
        <v>0.1374708041374708</v>
      </c>
      <c r="AD2599" s="2" t="n">
        <v>0.4868201534868202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20</v>
      </c>
      <c r="AM2599" s="2" t="inlineStr">
        <is>
          <t>跌破MA60剔除</t>
        </is>
      </c>
    </row>
    <row r="2600">
      <c r="A2600" s="2" t="inlineStr">
        <is>
          <t>603037</t>
        </is>
      </c>
      <c r="B2600" s="2" t="inlineStr">
        <is>
          <t>凯众股份</t>
        </is>
      </c>
      <c r="C2600" s="2" t="inlineStr">
        <is>
          <t>2026-04-10</t>
        </is>
      </c>
      <c r="D2600" s="2" t="n">
        <v>13.16</v>
      </c>
      <c r="E2600" s="2" t="n">
        <v>13.34</v>
      </c>
      <c r="F2600" s="2" t="n">
        <v>15.38166666666667</v>
      </c>
      <c r="G2600" s="2" t="n">
        <v>14.53075</v>
      </c>
      <c r="H2600" s="2" t="n">
        <v>-0.0369621715275773</v>
      </c>
      <c r="I2600" s="2" t="n">
        <v>-0.009912674061836158</v>
      </c>
      <c r="J2600" s="2" t="n">
        <v>0.006116207951070374</v>
      </c>
      <c r="K2600" s="2" t="n">
        <v>-0.1155913978494624</v>
      </c>
      <c r="L2600" s="2" t="n">
        <v>-0.1558691468890314</v>
      </c>
      <c r="M2600" s="2" t="n">
        <v>50308590.8</v>
      </c>
      <c r="N2600" s="2" t="n">
        <v>87940335.45</v>
      </c>
      <c r="O2600" s="2" t="n">
        <v>0.5720764031950255</v>
      </c>
      <c r="P2600" s="2" t="n">
        <v>0.0144245331701341</v>
      </c>
      <c r="Q2600" s="2" t="n">
        <v>0.02424745452661643</v>
      </c>
      <c r="R2600" s="2" t="n">
        <v>15</v>
      </c>
      <c r="S2600" s="2" t="n">
        <v>20.13</v>
      </c>
      <c r="T2600" s="2" t="b">
        <v>0</v>
      </c>
      <c r="U2600" s="2" t="b">
        <v>0</v>
      </c>
      <c r="V2600" s="2" t="n">
        <v>-0.3462493790362643</v>
      </c>
      <c r="W2600" s="2" t="n">
        <v>-0.1579305650102111</v>
      </c>
      <c r="X2600" s="2" t="n">
        <v>0.9498774245962006</v>
      </c>
      <c r="Y2600" s="2" t="n">
        <v>0</v>
      </c>
      <c r="Z2600" s="2" t="b">
        <v>0</v>
      </c>
      <c r="AA2600" s="2" t="n">
        <v>-0.01087858075416648</v>
      </c>
      <c r="AB2600" s="2" t="n">
        <v>-0.02933008085555922</v>
      </c>
      <c r="AC2600" s="2" t="n">
        <v>0.1798465131798465</v>
      </c>
      <c r="AD2600" s="2" t="n">
        <v>0.1344678011344678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20</v>
      </c>
      <c r="AM2600" s="2" t="inlineStr">
        <is>
          <t>跌破MA60剔除</t>
        </is>
      </c>
    </row>
    <row r="2601">
      <c r="A2601" s="2" t="inlineStr">
        <is>
          <t>603049</t>
        </is>
      </c>
      <c r="B2601" s="2" t="inlineStr">
        <is>
          <t>XD中策橡</t>
        </is>
      </c>
      <c r="C2601" s="2" t="inlineStr">
        <is>
          <t>2026-04-10</t>
        </is>
      </c>
      <c r="D2601" s="2" t="n">
        <v>48.03</v>
      </c>
      <c r="E2601" s="2" t="n">
        <v>47.2775</v>
      </c>
      <c r="F2601" s="2" t="n">
        <v>51.13633333333333</v>
      </c>
      <c r="G2601" s="2" t="n">
        <v>52.65975</v>
      </c>
      <c r="H2601" s="2" t="n">
        <v>-0.01364447179829553</v>
      </c>
      <c r="I2601" s="2" t="n">
        <v>-0.02375558412136802</v>
      </c>
      <c r="J2601" s="2" t="n">
        <v>0.04073672806067186</v>
      </c>
      <c r="K2601" s="2" t="n">
        <v>-0.04246411483253576</v>
      </c>
      <c r="L2601" s="2" t="n">
        <v>-0.1272033436307468</v>
      </c>
      <c r="M2601" s="2" t="n">
        <v>102139763.8</v>
      </c>
      <c r="N2601" s="2" t="n">
        <v>116304786.6</v>
      </c>
      <c r="O2601" s="2" t="n">
        <v>0.8782077400759359</v>
      </c>
      <c r="P2601" s="2" t="n">
        <v>0.02365828322387466</v>
      </c>
      <c r="Q2601" s="2" t="n">
        <v>0.02726501213970815</v>
      </c>
      <c r="R2601" s="2" t="n">
        <v>50.35</v>
      </c>
      <c r="S2601" s="2" t="n">
        <v>57.66</v>
      </c>
      <c r="T2601" s="2" t="b">
        <v>0</v>
      </c>
      <c r="U2601" s="2" t="b">
        <v>0</v>
      </c>
      <c r="V2601" s="2" t="n">
        <v>-0.1670135275754422</v>
      </c>
      <c r="W2601" s="2" t="n">
        <v>-0.1002204850671478</v>
      </c>
      <c r="X2601" s="2" t="n">
        <v>0.7160993511387505</v>
      </c>
      <c r="Y2601" s="2" t="n">
        <v>0</v>
      </c>
      <c r="Z2601" s="2" t="b">
        <v>0</v>
      </c>
      <c r="AA2601" s="2" t="n">
        <v>-0.01087858075416648</v>
      </c>
      <c r="AB2601" s="2" t="n">
        <v>-0.02933008085555922</v>
      </c>
      <c r="AC2601" s="2" t="n">
        <v>0.6216216216216216</v>
      </c>
      <c r="AD2601" s="2" t="n">
        <v>0.1945278611945279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1</v>
      </c>
      <c r="AK2601" s="2" t="b">
        <v>0</v>
      </c>
      <c r="AL2601" s="2" t="n">
        <v>20</v>
      </c>
      <c r="AM2601" s="2" t="inlineStr">
        <is>
          <t>跌破MA60剔除</t>
        </is>
      </c>
    </row>
    <row r="2602">
      <c r="A2602" s="2" t="inlineStr">
        <is>
          <t>603093</t>
        </is>
      </c>
      <c r="B2602" s="2" t="inlineStr">
        <is>
          <t>南华期货</t>
        </is>
      </c>
      <c r="C2602" s="2" t="inlineStr">
        <is>
          <t>2026-04-10</t>
        </is>
      </c>
      <c r="D2602" s="2" t="n">
        <v>19.31</v>
      </c>
      <c r="E2602" s="2" t="n">
        <v>19.7505</v>
      </c>
      <c r="F2602" s="2" t="n">
        <v>19.49966666666667</v>
      </c>
      <c r="G2602" s="2" t="n">
        <v>19.63108333333333</v>
      </c>
      <c r="H2602" s="2" t="n">
        <v>-0.04871881321645311</v>
      </c>
      <c r="I2602" s="2" t="n">
        <v>-0.006158524672324028</v>
      </c>
      <c r="J2602" s="2" t="n">
        <v>-0.02227848101265828</v>
      </c>
      <c r="K2602" s="2" t="n">
        <v>-0.1593382673051806</v>
      </c>
      <c r="L2602" s="2" t="n">
        <v>-0.03450000000000009</v>
      </c>
      <c r="M2602" s="2" t="n">
        <v>223286589.4</v>
      </c>
      <c r="N2602" s="2" t="n">
        <v>312141248.35</v>
      </c>
      <c r="O2602" s="2" t="n">
        <v>0.7153382982233466</v>
      </c>
      <c r="P2602" s="2" t="n">
        <v>0.02035996462434587</v>
      </c>
      <c r="Q2602" s="2" t="n">
        <v>0.02538602342419424</v>
      </c>
      <c r="R2602" s="2" t="n">
        <v>22.54</v>
      </c>
      <c r="S2602" s="2" t="n">
        <v>22.97</v>
      </c>
      <c r="T2602" s="2" t="b">
        <v>0</v>
      </c>
      <c r="U2602" s="2" t="b">
        <v>0</v>
      </c>
      <c r="V2602" s="2" t="n">
        <v>-0.1593382673051806</v>
      </c>
      <c r="W2602" s="2" t="n">
        <v>-0.2098030233623454</v>
      </c>
      <c r="X2602" s="2" t="n">
        <v>0.6980712733630674</v>
      </c>
      <c r="Y2602" s="2" t="n">
        <v>1</v>
      </c>
      <c r="Z2602" s="2" t="b">
        <v>0</v>
      </c>
      <c r="AA2602" s="2" t="n">
        <v>-0.01087858075416648</v>
      </c>
      <c r="AB2602" s="2" t="n">
        <v>-0.02933008085555922</v>
      </c>
      <c r="AC2602" s="2" t="n">
        <v>0.06172839506172839</v>
      </c>
      <c r="AD2602" s="2" t="n">
        <v>0.4918251584918252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  <c r="AL2602" s="2" t="n">
        <v>20</v>
      </c>
      <c r="AM2602" s="2" t="inlineStr">
        <is>
          <t>跌破MA60剔除</t>
        </is>
      </c>
    </row>
    <row r="2603">
      <c r="A2603" s="2" t="inlineStr">
        <is>
          <t>603110</t>
        </is>
      </c>
      <c r="B2603" s="2" t="inlineStr">
        <is>
          <t>东方材料</t>
        </is>
      </c>
      <c r="C2603" s="2" t="inlineStr">
        <is>
          <t>2026-04-10</t>
        </is>
      </c>
      <c r="D2603" s="2" t="n">
        <v>16.25</v>
      </c>
      <c r="E2603" s="2" t="n">
        <v>16.138</v>
      </c>
      <c r="F2603" s="2" t="n">
        <v>16.74783333333333</v>
      </c>
      <c r="G2603" s="2" t="n">
        <v>16.84358333333333</v>
      </c>
      <c r="H2603" s="2" t="n">
        <v>-0.02612998612033091</v>
      </c>
      <c r="I2603" s="2" t="n">
        <v>-0.0032337099382026</v>
      </c>
      <c r="J2603" s="2" t="n">
        <v>0.03437301082113309</v>
      </c>
      <c r="K2603" s="2" t="n">
        <v>-0.0870786516853933</v>
      </c>
      <c r="L2603" s="2" t="n">
        <v>-0.04355503237198344</v>
      </c>
      <c r="M2603" s="2" t="n">
        <v>157612128.8</v>
      </c>
      <c r="N2603" s="2" t="n">
        <v>171560640.35</v>
      </c>
      <c r="O2603" s="2" t="n">
        <v>0.9186963191467244</v>
      </c>
      <c r="P2603" s="2" t="n">
        <v>0.04926654973455513</v>
      </c>
      <c r="Q2603" s="2" t="n">
        <v>0.05192815684150748</v>
      </c>
      <c r="R2603" s="2" t="n">
        <v>18.5</v>
      </c>
      <c r="S2603" s="2" t="n">
        <v>18.5</v>
      </c>
      <c r="T2603" s="2" t="b">
        <v>0</v>
      </c>
      <c r="U2603" s="2" t="b">
        <v>0</v>
      </c>
      <c r="V2603" s="2" t="n">
        <v>-0.1216216216216216</v>
      </c>
      <c r="W2603" s="2" t="n">
        <v>-0.1692913385826772</v>
      </c>
      <c r="X2603" s="2" t="n">
        <v>1.16707254704399</v>
      </c>
      <c r="Y2603" s="2" t="n">
        <v>0</v>
      </c>
      <c r="Z2603" s="2" t="b">
        <v>0</v>
      </c>
      <c r="AA2603" s="2" t="n">
        <v>-0.01087858075416648</v>
      </c>
      <c r="AB2603" s="2" t="n">
        <v>-0.02933008085555922</v>
      </c>
      <c r="AC2603" s="2" t="n">
        <v>0.3159826493159826</v>
      </c>
      <c r="AD2603" s="2" t="n">
        <v>0.4591257924591258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1</v>
      </c>
      <c r="AK2603" s="2" t="b">
        <v>0</v>
      </c>
      <c r="AL2603" s="2" t="n">
        <v>20</v>
      </c>
      <c r="AM2603" s="2" t="inlineStr">
        <is>
          <t>跌破MA60剔除</t>
        </is>
      </c>
    </row>
    <row r="2604">
      <c r="A2604" s="2" t="inlineStr">
        <is>
          <t>603228</t>
        </is>
      </c>
      <c r="B2604" s="2" t="inlineStr">
        <is>
          <t>景旺电子</t>
        </is>
      </c>
      <c r="C2604" s="2" t="inlineStr">
        <is>
          <t>2026-04-10</t>
        </is>
      </c>
      <c r="D2604" s="2" t="n">
        <v>58.97</v>
      </c>
      <c r="E2604" s="2" t="n">
        <v>57.52999999999999</v>
      </c>
      <c r="F2604" s="2" t="n">
        <v>62.52066666666666</v>
      </c>
      <c r="G2604" s="2" t="n">
        <v>65.14225</v>
      </c>
      <c r="H2604" s="2" t="n">
        <v>-0.01936385640745941</v>
      </c>
      <c r="I2604" s="2" t="n">
        <v>-0.04837478088144631</v>
      </c>
      <c r="J2604" s="2" t="n">
        <v>0.03565156304882344</v>
      </c>
      <c r="K2604" s="2" t="n">
        <v>-0.06648725660915</v>
      </c>
      <c r="L2604" s="2" t="n">
        <v>-0.2570240645080005</v>
      </c>
      <c r="M2604" s="2" t="n">
        <v>1197457124.8</v>
      </c>
      <c r="N2604" s="2" t="n">
        <v>1229154651.05</v>
      </c>
      <c r="O2604" s="2" t="n">
        <v>0.9742119299447612</v>
      </c>
      <c r="P2604" s="2" t="n">
        <v>0.02133555457349572</v>
      </c>
      <c r="Q2604" s="2" t="n">
        <v>0.02152758694966568</v>
      </c>
      <c r="R2604" s="2" t="n">
        <v>65.77</v>
      </c>
      <c r="S2604" s="2" t="n">
        <v>79.23999999999999</v>
      </c>
      <c r="T2604" s="2" t="b">
        <v>0</v>
      </c>
      <c r="U2604" s="2" t="b">
        <v>0</v>
      </c>
      <c r="V2604" s="2" t="n">
        <v>-0.2558051489146895</v>
      </c>
      <c r="W2604" s="2" t="n">
        <v>-0.150571791613723</v>
      </c>
      <c r="X2604" s="2" t="n">
        <v>1.09097864568618</v>
      </c>
      <c r="Y2604" s="2" t="n">
        <v>0</v>
      </c>
      <c r="Z2604" s="2" t="b">
        <v>0</v>
      </c>
      <c r="AA2604" s="2" t="n">
        <v>-0.01087858075416648</v>
      </c>
      <c r="AB2604" s="2" t="n">
        <v>-0.02933008085555922</v>
      </c>
      <c r="AC2604" s="2" t="n">
        <v>0.4557891224557891</v>
      </c>
      <c r="AD2604" s="2" t="n">
        <v>0.02369035702369036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1</v>
      </c>
      <c r="AK2604" s="2" t="b">
        <v>0</v>
      </c>
      <c r="AL2604" s="2" t="n">
        <v>20</v>
      </c>
      <c r="AM2604" s="2" t="inlineStr">
        <is>
          <t>跌破MA60剔除</t>
        </is>
      </c>
    </row>
    <row r="2605">
      <c r="A2605" s="2" t="inlineStr">
        <is>
          <t>603232</t>
        </is>
      </c>
      <c r="B2605" s="2" t="inlineStr">
        <is>
          <t>格尔软件</t>
        </is>
      </c>
      <c r="C2605" s="2" t="inlineStr">
        <is>
          <t>2026-04-10</t>
        </is>
      </c>
      <c r="D2605" s="2" t="n">
        <v>19.88</v>
      </c>
      <c r="E2605" s="2" t="n">
        <v>20.6485</v>
      </c>
      <c r="F2605" s="2" t="n">
        <v>23.39466666666667</v>
      </c>
      <c r="G2605" s="2" t="n">
        <v>23.09991666666667</v>
      </c>
      <c r="H2605" s="2" t="n">
        <v>-0.06764048495247543</v>
      </c>
      <c r="I2605" s="2" t="n">
        <v>-0.02258864161769214</v>
      </c>
      <c r="J2605" s="2" t="n">
        <v>-0.001506780512305461</v>
      </c>
      <c r="K2605" s="2" t="n">
        <v>-0.1970920840064622</v>
      </c>
      <c r="L2605" s="2" t="n">
        <v>-0.173044925124792</v>
      </c>
      <c r="M2605" s="2" t="n">
        <v>133447977.4</v>
      </c>
      <c r="N2605" s="2" t="n">
        <v>184825659.9</v>
      </c>
      <c r="O2605" s="2" t="n">
        <v>0.7220208355928613</v>
      </c>
      <c r="P2605" s="2" t="n">
        <v>0.02953506159825032</v>
      </c>
      <c r="Q2605" s="2" t="n">
        <v>0.03779986484651669</v>
      </c>
      <c r="R2605" s="2" t="n">
        <v>24.44</v>
      </c>
      <c r="S2605" s="2" t="n">
        <v>28.4</v>
      </c>
      <c r="T2605" s="2" t="b">
        <v>0</v>
      </c>
      <c r="U2605" s="2" t="b">
        <v>0</v>
      </c>
      <c r="V2605" s="2" t="n">
        <v>-0.3</v>
      </c>
      <c r="W2605" s="2" t="n">
        <v>-0.1865639709028669</v>
      </c>
      <c r="X2605" s="2" t="n">
        <v>0.6076642691165527</v>
      </c>
      <c r="Y2605" s="2" t="n">
        <v>0</v>
      </c>
      <c r="Z2605" s="2" t="b">
        <v>0</v>
      </c>
      <c r="AA2605" s="2" t="n">
        <v>-0.01087858075416648</v>
      </c>
      <c r="AB2605" s="2" t="n">
        <v>-0.02933008085555922</v>
      </c>
      <c r="AC2605" s="2" t="n">
        <v>0.02335669002335669</v>
      </c>
      <c r="AD2605" s="2" t="n">
        <v>0.1014347681014348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20</v>
      </c>
      <c r="AM2605" s="2" t="inlineStr">
        <is>
          <t>跌破MA60剔除</t>
        </is>
      </c>
    </row>
    <row r="2606">
      <c r="A2606" s="2" t="inlineStr">
        <is>
          <t>603267</t>
        </is>
      </c>
      <c r="B2606" s="2" t="inlineStr">
        <is>
          <t>鸿远电子</t>
        </is>
      </c>
      <c r="C2606" s="2" t="inlineStr">
        <is>
          <t>2026-04-10</t>
        </is>
      </c>
      <c r="D2606" s="2" t="n">
        <v>49.73</v>
      </c>
      <c r="E2606" s="2" t="n">
        <v>50.64450000000001</v>
      </c>
      <c r="F2606" s="2" t="n">
        <v>55.30866666666667</v>
      </c>
      <c r="G2606" s="2" t="n">
        <v>52.62391666666667</v>
      </c>
      <c r="H2606" s="2" t="n">
        <v>-0.04739109171619882</v>
      </c>
      <c r="I2606" s="2" t="n">
        <v>-0.01101187017019978</v>
      </c>
      <c r="J2606" s="2" t="n">
        <v>-0.007979253939756736</v>
      </c>
      <c r="K2606" s="2" t="n">
        <v>-0.1289192503065336</v>
      </c>
      <c r="L2606" s="2" t="n">
        <v>-0.07306616961789381</v>
      </c>
      <c r="M2606" s="2" t="n">
        <v>206201785.6</v>
      </c>
      <c r="N2606" s="2" t="n">
        <v>261549587.9</v>
      </c>
      <c r="O2606" s="2" t="n">
        <v>0.7883850525462823</v>
      </c>
      <c r="P2606" s="2" t="n">
        <v>0.01828030333204696</v>
      </c>
      <c r="Q2606" s="2" t="n">
        <v>0.02205998408557289</v>
      </c>
      <c r="R2606" s="2" t="n">
        <v>56.76</v>
      </c>
      <c r="S2606" s="2" t="n">
        <v>68.28</v>
      </c>
      <c r="T2606" s="2" t="b">
        <v>0</v>
      </c>
      <c r="U2606" s="2" t="b">
        <v>0</v>
      </c>
      <c r="V2606" s="2" t="n">
        <v>-0.2716754540128882</v>
      </c>
      <c r="W2606" s="2" t="n">
        <v>-0.1564306358381502</v>
      </c>
      <c r="X2606" s="2" t="n">
        <v>0.5649707841274026</v>
      </c>
      <c r="Y2606" s="2" t="n">
        <v>0</v>
      </c>
      <c r="Z2606" s="2" t="b">
        <v>0</v>
      </c>
      <c r="AA2606" s="2" t="n">
        <v>-0.01087858075416648</v>
      </c>
      <c r="AB2606" s="2" t="n">
        <v>-0.02933008085555922</v>
      </c>
      <c r="AC2606" s="2" t="n">
        <v>0.1331331331331331</v>
      </c>
      <c r="AD2606" s="2" t="n">
        <v>0.3610276943610277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20</v>
      </c>
      <c r="AM2606" s="2" t="inlineStr">
        <is>
          <t>跌破MA60剔除</t>
        </is>
      </c>
    </row>
    <row r="2607">
      <c r="A2607" s="2" t="inlineStr">
        <is>
          <t>603337</t>
        </is>
      </c>
      <c r="B2607" s="2" t="inlineStr">
        <is>
          <t>杰克科技</t>
        </is>
      </c>
      <c r="C2607" s="2" t="inlineStr">
        <is>
          <t>2026-04-10</t>
        </is>
      </c>
      <c r="D2607" s="2" t="n">
        <v>39.05</v>
      </c>
      <c r="E2607" s="2" t="n">
        <v>39.5845</v>
      </c>
      <c r="F2607" s="2" t="n">
        <v>43.10216666666667</v>
      </c>
      <c r="G2607" s="2" t="n">
        <v>41.88625</v>
      </c>
      <c r="H2607" s="2" t="n">
        <v>-0.0436794105212297</v>
      </c>
      <c r="I2607" s="2" t="n">
        <v>-0.01238844101933501</v>
      </c>
      <c r="J2607" s="2" t="n">
        <v>0.01481288981288986</v>
      </c>
      <c r="K2607" s="2" t="n">
        <v>-0.1475660336171143</v>
      </c>
      <c r="L2607" s="2" t="n">
        <v>-0.1153149071137292</v>
      </c>
      <c r="M2607" s="2" t="n">
        <v>68925446.40000001</v>
      </c>
      <c r="N2607" s="2" t="n">
        <v>87317717.55</v>
      </c>
      <c r="O2607" s="2" t="n">
        <v>0.7893638122243841</v>
      </c>
      <c r="P2607" s="2" t="n">
        <v>0.003746365424105882</v>
      </c>
      <c r="Q2607" s="2" t="n">
        <v>0.00454763167895472</v>
      </c>
      <c r="R2607" s="2" t="n">
        <v>45.99</v>
      </c>
      <c r="S2607" s="2" t="n">
        <v>49.95</v>
      </c>
      <c r="T2607" s="2" t="b">
        <v>0</v>
      </c>
      <c r="U2607" s="2" t="b">
        <v>0</v>
      </c>
      <c r="V2607" s="2" t="n">
        <v>-0.2182182182182183</v>
      </c>
      <c r="W2607" s="2" t="n">
        <v>-0.1653560997528645</v>
      </c>
      <c r="X2607" s="2" t="n">
        <v>0.5291999028529879</v>
      </c>
      <c r="Y2607" s="2" t="n">
        <v>0</v>
      </c>
      <c r="Z2607" s="2" t="b">
        <v>0</v>
      </c>
      <c r="AA2607" s="2" t="n">
        <v>-0.01087858075416648</v>
      </c>
      <c r="AB2607" s="2" t="n">
        <v>-0.02933008085555922</v>
      </c>
      <c r="AC2607" s="2" t="n">
        <v>0.08375041708375042</v>
      </c>
      <c r="AD2607" s="2" t="n">
        <v>0.2265598932265599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  <c r="AL2607" s="2" t="n">
        <v>20</v>
      </c>
      <c r="AM2607" s="2" t="inlineStr">
        <is>
          <t>跌破MA60剔除</t>
        </is>
      </c>
    </row>
    <row r="2608">
      <c r="A2608" s="2" t="inlineStr">
        <is>
          <t>603505</t>
        </is>
      </c>
      <c r="B2608" s="2" t="inlineStr">
        <is>
          <t>金石资源</t>
        </is>
      </c>
      <c r="C2608" s="2" t="inlineStr">
        <is>
          <t>2026-04-10</t>
        </is>
      </c>
      <c r="D2608" s="2" t="n">
        <v>17.57</v>
      </c>
      <c r="E2608" s="2" t="n">
        <v>18.182</v>
      </c>
      <c r="F2608" s="2" t="n">
        <v>19.51616666666667</v>
      </c>
      <c r="G2608" s="2" t="n">
        <v>18.97475</v>
      </c>
      <c r="H2608" s="2" t="n">
        <v>-0.04345538720538722</v>
      </c>
      <c r="I2608" s="2" t="n">
        <v>-0.0100602771225915</v>
      </c>
      <c r="J2608" s="2" t="n">
        <v>-0.004532577903682666</v>
      </c>
      <c r="K2608" s="2" t="n">
        <v>-0.1720075400565504</v>
      </c>
      <c r="L2608" s="2" t="n">
        <v>-0.09989754098360648</v>
      </c>
      <c r="M2608" s="2" t="n">
        <v>168329287</v>
      </c>
      <c r="N2608" s="2" t="n">
        <v>212840392.95</v>
      </c>
      <c r="O2608" s="2" t="n">
        <v>0.790870965172215</v>
      </c>
      <c r="P2608" s="2" t="n">
        <v>0.01128245225833258</v>
      </c>
      <c r="Q2608" s="2" t="n">
        <v>0.01372524177155173</v>
      </c>
      <c r="R2608" s="2" t="n">
        <v>21.65</v>
      </c>
      <c r="S2608" s="2" t="n">
        <v>23.09</v>
      </c>
      <c r="T2608" s="2" t="b">
        <v>0</v>
      </c>
      <c r="U2608" s="2" t="b">
        <v>0</v>
      </c>
      <c r="V2608" s="2" t="n">
        <v>-0.2390645300996102</v>
      </c>
      <c r="W2608" s="2" t="n">
        <v>-0.1755980861244019</v>
      </c>
      <c r="X2608" s="2" t="n">
        <v>0.5207043593078073</v>
      </c>
      <c r="Y2608" s="2" t="n">
        <v>0</v>
      </c>
      <c r="Z2608" s="2" t="b">
        <v>0</v>
      </c>
      <c r="AA2608" s="2" t="n">
        <v>-0.01087858075416648</v>
      </c>
      <c r="AB2608" s="2" t="n">
        <v>-0.02933008085555922</v>
      </c>
      <c r="AC2608" s="2" t="n">
        <v>0.04637971304637972</v>
      </c>
      <c r="AD2608" s="2" t="n">
        <v>0.2799466132799466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20</v>
      </c>
      <c r="AM2608" s="2" t="inlineStr">
        <is>
          <t>跌破MA60剔除</t>
        </is>
      </c>
    </row>
    <row r="2609">
      <c r="A2609" s="2" t="inlineStr">
        <is>
          <t>603556</t>
        </is>
      </c>
      <c r="B2609" s="2" t="inlineStr">
        <is>
          <t>海兴电力</t>
        </is>
      </c>
      <c r="C2609" s="2" t="inlineStr">
        <is>
          <t>2026-04-10</t>
        </is>
      </c>
      <c r="D2609" s="2" t="n">
        <v>34.39</v>
      </c>
      <c r="E2609" s="2" t="n">
        <v>34.97</v>
      </c>
      <c r="F2609" s="2" t="n">
        <v>37.60383333333333</v>
      </c>
      <c r="G2609" s="2" t="n">
        <v>35.72741666666666</v>
      </c>
      <c r="H2609" s="2" t="n">
        <v>-0.05471157484997569</v>
      </c>
      <c r="I2609" s="2" t="n">
        <v>-0.006897310621066133</v>
      </c>
      <c r="J2609" s="2" t="n">
        <v>-0.006356544351343474</v>
      </c>
      <c r="K2609" s="2" t="n">
        <v>-0.1632603406326034</v>
      </c>
      <c r="L2609" s="2" t="n">
        <v>-0.04445679355376497</v>
      </c>
      <c r="M2609" s="2" t="n">
        <v>96396383.2</v>
      </c>
      <c r="N2609" s="2" t="n">
        <v>144706921.45</v>
      </c>
      <c r="O2609" s="2" t="n">
        <v>0.6661490841908863</v>
      </c>
      <c r="P2609" s="2" t="n">
        <v>0.00584572208970274</v>
      </c>
      <c r="Q2609" s="2" t="n">
        <v>0.00844388894620794</v>
      </c>
      <c r="R2609" s="2" t="n">
        <v>41.41</v>
      </c>
      <c r="S2609" s="2" t="n">
        <v>43.28</v>
      </c>
      <c r="T2609" s="2" t="b">
        <v>0</v>
      </c>
      <c r="U2609" s="2" t="b">
        <v>0</v>
      </c>
      <c r="V2609" s="2" t="n">
        <v>-0.2054066543438078</v>
      </c>
      <c r="W2609" s="2" t="n">
        <v>-0.1828499369482977</v>
      </c>
      <c r="X2609" s="2" t="n">
        <v>0.3872814467967759</v>
      </c>
      <c r="Y2609" s="2" t="n">
        <v>0</v>
      </c>
      <c r="Z2609" s="2" t="b">
        <v>0</v>
      </c>
      <c r="AA2609" s="2" t="n">
        <v>-0.01087858075416648</v>
      </c>
      <c r="AB2609" s="2" t="n">
        <v>-0.02933008085555922</v>
      </c>
      <c r="AC2609" s="2" t="n">
        <v>0.05739072405739072</v>
      </c>
      <c r="AD2609" s="2" t="n">
        <v>0.4561227894561228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20</v>
      </c>
      <c r="AM2609" s="2" t="inlineStr">
        <is>
          <t>跌破MA60剔除</t>
        </is>
      </c>
    </row>
    <row r="2610">
      <c r="A2610" s="2" t="inlineStr">
        <is>
          <t>603690</t>
        </is>
      </c>
      <c r="B2610" s="2" t="inlineStr">
        <is>
          <t>至纯科技</t>
        </is>
      </c>
      <c r="C2610" s="2" t="inlineStr">
        <is>
          <t>2026-04-10</t>
        </is>
      </c>
      <c r="D2610" s="2" t="n">
        <v>25.32</v>
      </c>
      <c r="E2610" s="2" t="n">
        <v>25.096</v>
      </c>
      <c r="F2610" s="2" t="n">
        <v>28.02516666666667</v>
      </c>
      <c r="G2610" s="2" t="n">
        <v>29.405</v>
      </c>
      <c r="H2610" s="2" t="n">
        <v>-0.02096865430003703</v>
      </c>
      <c r="I2610" s="2" t="n">
        <v>-0.0387636338691606</v>
      </c>
      <c r="J2610" s="2" t="n">
        <v>0.03685503685503688</v>
      </c>
      <c r="K2610" s="2" t="n">
        <v>-0.04488872123726895</v>
      </c>
      <c r="L2610" s="2" t="n">
        <v>-0.2421430709368452</v>
      </c>
      <c r="M2610" s="2" t="n">
        <v>193947437.4</v>
      </c>
      <c r="N2610" s="2" t="n">
        <v>202522630.25</v>
      </c>
      <c r="O2610" s="2" t="n">
        <v>0.9576581005321997</v>
      </c>
      <c r="P2610" s="2" t="n">
        <v>0.02048014090088042</v>
      </c>
      <c r="Q2610" s="2" t="n">
        <v>0.02096232193997217</v>
      </c>
      <c r="R2610" s="2" t="n">
        <v>27.25</v>
      </c>
      <c r="S2610" s="2" t="n">
        <v>35.26</v>
      </c>
      <c r="T2610" s="2" t="b">
        <v>0</v>
      </c>
      <c r="U2610" s="2" t="b">
        <v>0</v>
      </c>
      <c r="V2610" s="2" t="n">
        <v>-0.2819058423142371</v>
      </c>
      <c r="W2610" s="2" t="n">
        <v>-0.1409174311926605</v>
      </c>
      <c r="X2610" s="2" t="n">
        <v>0.9048888864111901</v>
      </c>
      <c r="Y2610" s="2" t="n">
        <v>0</v>
      </c>
      <c r="Z2610" s="2" t="b">
        <v>0</v>
      </c>
      <c r="AA2610" s="2" t="n">
        <v>-0.01087858075416648</v>
      </c>
      <c r="AB2610" s="2" t="n">
        <v>-0.02933008085555922</v>
      </c>
      <c r="AC2610" s="2" t="n">
        <v>0.6049382716049383</v>
      </c>
      <c r="AD2610" s="2" t="n">
        <v>0.0343677010343677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1</v>
      </c>
      <c r="AK2610" s="2" t="b">
        <v>0</v>
      </c>
      <c r="AL2610" s="2" t="n">
        <v>20</v>
      </c>
      <c r="AM2610" s="2" t="inlineStr">
        <is>
          <t>跌破MA60剔除</t>
        </is>
      </c>
    </row>
    <row r="2611">
      <c r="A2611" s="2" t="inlineStr">
        <is>
          <t>603728</t>
        </is>
      </c>
      <c r="B2611" s="2" t="inlineStr">
        <is>
          <t>XD鸣志电</t>
        </is>
      </c>
      <c r="C2611" s="2" t="inlineStr">
        <is>
          <t>2026-04-10</t>
        </is>
      </c>
      <c r="D2611" s="2" t="n">
        <v>58.52</v>
      </c>
      <c r="E2611" s="2" t="n">
        <v>57.86999999999999</v>
      </c>
      <c r="F2611" s="2" t="n">
        <v>65.88766666666666</v>
      </c>
      <c r="G2611" s="2" t="n">
        <v>66.83458333333333</v>
      </c>
      <c r="H2611" s="2" t="n">
        <v>-0.0248957411853914</v>
      </c>
      <c r="I2611" s="2" t="n">
        <v>-0.02886438895930976</v>
      </c>
      <c r="J2611" s="2" t="n">
        <v>0.02379286214135767</v>
      </c>
      <c r="K2611" s="2" t="n">
        <v>-0.06427886152862161</v>
      </c>
      <c r="L2611" s="2" t="n">
        <v>-0.190594744121715</v>
      </c>
      <c r="M2611" s="2" t="n">
        <v>216618681.4</v>
      </c>
      <c r="N2611" s="2" t="n">
        <v>255103426.2</v>
      </c>
      <c r="O2611" s="2" t="n">
        <v>0.8491406196566403</v>
      </c>
      <c r="P2611" s="2" t="n">
        <v>0.009000743645294285</v>
      </c>
      <c r="Q2611" s="2" t="n">
        <v>0.01047849349161156</v>
      </c>
      <c r="R2611" s="2" t="n">
        <v>62.37</v>
      </c>
      <c r="S2611" s="2" t="n">
        <v>77.87</v>
      </c>
      <c r="T2611" s="2" t="b">
        <v>0</v>
      </c>
      <c r="U2611" s="2" t="b">
        <v>0</v>
      </c>
      <c r="V2611" s="2" t="n">
        <v>-0.2484910748683704</v>
      </c>
      <c r="W2611" s="2" t="n">
        <v>-0.1047324768255001</v>
      </c>
      <c r="X2611" s="2" t="n">
        <v>0.7906875349353769</v>
      </c>
      <c r="Y2611" s="2" t="n">
        <v>0</v>
      </c>
      <c r="Z2611" s="2" t="b">
        <v>0</v>
      </c>
      <c r="AA2611" s="2" t="n">
        <v>-0.01087858075416648</v>
      </c>
      <c r="AB2611" s="2" t="n">
        <v>-0.02933008085555922</v>
      </c>
      <c r="AC2611" s="2" t="n">
        <v>0.4708041374708041</v>
      </c>
      <c r="AD2611" s="2" t="n">
        <v>0.07874541207874541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1</v>
      </c>
      <c r="AK2611" s="2" t="b">
        <v>0</v>
      </c>
      <c r="AL2611" s="2" t="n">
        <v>20</v>
      </c>
      <c r="AM2611" s="2" t="inlineStr">
        <is>
          <t>跌破MA60剔除</t>
        </is>
      </c>
    </row>
    <row r="2612">
      <c r="A2612" s="2" t="inlineStr">
        <is>
          <t>603915</t>
        </is>
      </c>
      <c r="B2612" s="2" t="inlineStr">
        <is>
          <t>国茂股份</t>
        </is>
      </c>
      <c r="C2612" s="2" t="inlineStr">
        <is>
          <t>2026-04-10</t>
        </is>
      </c>
      <c r="D2612" s="2" t="n">
        <v>14.99</v>
      </c>
      <c r="E2612" s="2" t="n">
        <v>14.9655</v>
      </c>
      <c r="F2612" s="2" t="n">
        <v>16.513</v>
      </c>
      <c r="G2612" s="2" t="n">
        <v>16.59291666666666</v>
      </c>
      <c r="H2612" s="2" t="n">
        <v>-0.03513748750846191</v>
      </c>
      <c r="I2612" s="2" t="n">
        <v>-0.02996896386297088</v>
      </c>
      <c r="J2612" s="2" t="n">
        <v>0.05266853932584259</v>
      </c>
      <c r="K2612" s="2" t="n">
        <v>-0.09206541490006059</v>
      </c>
      <c r="L2612" s="2" t="n">
        <v>-0.1625698324022345</v>
      </c>
      <c r="M2612" s="2" t="n">
        <v>87828161.40000001</v>
      </c>
      <c r="N2612" s="2" t="n">
        <v>91122925.34999999</v>
      </c>
      <c r="O2612" s="2" t="n">
        <v>0.9638426451154316</v>
      </c>
      <c r="P2612" s="2" t="n">
        <v>0.0090268400978276</v>
      </c>
      <c r="Q2612" s="2" t="n">
        <v>0.00919208283757144</v>
      </c>
      <c r="R2612" s="2" t="n">
        <v>16.64</v>
      </c>
      <c r="S2612" s="2" t="n">
        <v>19.27</v>
      </c>
      <c r="T2612" s="2" t="b">
        <v>0</v>
      </c>
      <c r="U2612" s="2" t="b">
        <v>0</v>
      </c>
      <c r="V2612" s="2" t="n">
        <v>-0.222106901920083</v>
      </c>
      <c r="W2612" s="2" t="n">
        <v>-0.130622304374615</v>
      </c>
      <c r="X2612" s="2" t="n">
        <v>0.9278601790835329</v>
      </c>
      <c r="Y2612" s="2" t="n">
        <v>0</v>
      </c>
      <c r="Z2612" s="2" t="b">
        <v>0</v>
      </c>
      <c r="AA2612" s="2" t="n">
        <v>-0.01087858075416648</v>
      </c>
      <c r="AB2612" s="2" t="n">
        <v>-0.02933008085555922</v>
      </c>
      <c r="AC2612" s="2" t="n">
        <v>0.285618952285619</v>
      </c>
      <c r="AD2612" s="2" t="n">
        <v>0.1211211211211211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1</v>
      </c>
      <c r="AK2612" s="2" t="b">
        <v>0</v>
      </c>
      <c r="AL2612" s="2" t="n">
        <v>20</v>
      </c>
      <c r="AM2612" s="2" t="inlineStr">
        <is>
          <t>跌破MA60剔除</t>
        </is>
      </c>
    </row>
    <row r="2613">
      <c r="A2613" s="2" t="inlineStr">
        <is>
          <t>603978</t>
        </is>
      </c>
      <c r="B2613" s="2" t="inlineStr">
        <is>
          <t>深圳新星</t>
        </is>
      </c>
      <c r="C2613" s="2" t="inlineStr">
        <is>
          <t>2026-04-10</t>
        </is>
      </c>
      <c r="D2613" s="2" t="n">
        <v>25.24</v>
      </c>
      <c r="E2613" s="2" t="n">
        <v>24.3765</v>
      </c>
      <c r="F2613" s="2" t="n">
        <v>25.2865</v>
      </c>
      <c r="G2613" s="2" t="n">
        <v>26.96583333333333</v>
      </c>
      <c r="H2613" s="2" t="n">
        <v>-0.007592720758864857</v>
      </c>
      <c r="I2613" s="2" t="n">
        <v>-0.02759190893708663</v>
      </c>
      <c r="J2613" s="2" t="n">
        <v>0.08094218415417553</v>
      </c>
      <c r="K2613" s="2" t="n">
        <v>-0.08284883720930236</v>
      </c>
      <c r="L2613" s="2" t="n">
        <v>-0.1017793594306051</v>
      </c>
      <c r="M2613" s="2" t="n">
        <v>195835046.6</v>
      </c>
      <c r="N2613" s="2" t="n">
        <v>274728689.75</v>
      </c>
      <c r="O2613" s="2" t="n">
        <v>0.7128307086464383</v>
      </c>
      <c r="P2613" s="2" t="n">
        <v>0.03794201377271678</v>
      </c>
      <c r="Q2613" s="2" t="n">
        <v>0.0523080909920736</v>
      </c>
      <c r="R2613" s="2" t="n">
        <v>28.04</v>
      </c>
      <c r="S2613" s="2" t="n">
        <v>28.58</v>
      </c>
      <c r="T2613" s="2" t="b">
        <v>0</v>
      </c>
      <c r="U2613" s="2" t="b">
        <v>0</v>
      </c>
      <c r="V2613" s="2" t="n">
        <v>-0.1168649405178447</v>
      </c>
      <c r="W2613" s="2" t="n">
        <v>-0.1738969225064886</v>
      </c>
      <c r="X2613" s="2" t="n">
        <v>1.039768668741659</v>
      </c>
      <c r="Y2613" s="2" t="n">
        <v>0</v>
      </c>
      <c r="Z2613" s="2" t="b">
        <v>0</v>
      </c>
      <c r="AA2613" s="2" t="n">
        <v>-0.01087858075416648</v>
      </c>
      <c r="AB2613" s="2" t="n">
        <v>-0.02933008085555922</v>
      </c>
      <c r="AC2613" s="2" t="n">
        <v>0.3420086753420087</v>
      </c>
      <c r="AD2613" s="2" t="n">
        <v>0.2722722722722723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1</v>
      </c>
      <c r="AK2613" s="2" t="b">
        <v>0</v>
      </c>
      <c r="AL2613" s="2" t="n">
        <v>20</v>
      </c>
      <c r="AM2613" s="2" t="inlineStr">
        <is>
          <t>跌破MA60剔除</t>
        </is>
      </c>
    </row>
    <row r="2614">
      <c r="A2614" s="2" t="inlineStr">
        <is>
          <t>605020</t>
        </is>
      </c>
      <c r="B2614" s="2" t="inlineStr">
        <is>
          <t>永和股份</t>
        </is>
      </c>
      <c r="C2614" s="2" t="inlineStr">
        <is>
          <t>2026-04-10</t>
        </is>
      </c>
      <c r="D2614" s="2" t="n">
        <v>24.33</v>
      </c>
      <c r="E2614" s="2" t="n">
        <v>25.018</v>
      </c>
      <c r="F2614" s="2" t="n">
        <v>27.04583333333333</v>
      </c>
      <c r="G2614" s="2" t="n">
        <v>26.63341666666667</v>
      </c>
      <c r="H2614" s="2" t="n">
        <v>-0.04890798152407383</v>
      </c>
      <c r="I2614" s="2" t="n">
        <v>-0.01493905400155404</v>
      </c>
      <c r="J2614" s="2" t="n">
        <v>-0.01017087062652566</v>
      </c>
      <c r="K2614" s="2" t="n">
        <v>-0.1469144460028051</v>
      </c>
      <c r="L2614" s="2" t="n">
        <v>-0.09486607142857151</v>
      </c>
      <c r="M2614" s="2" t="n">
        <v>205644771.2</v>
      </c>
      <c r="N2614" s="2" t="n">
        <v>215862188.4</v>
      </c>
      <c r="O2614" s="2" t="n">
        <v>0.9526669433135423</v>
      </c>
      <c r="P2614" s="2" t="n">
        <v>0.01703396302710052</v>
      </c>
      <c r="Q2614" s="2" t="n">
        <v>0.01684806226989523</v>
      </c>
      <c r="R2614" s="2" t="n">
        <v>29.08</v>
      </c>
      <c r="S2614" s="2" t="n">
        <v>30.56</v>
      </c>
      <c r="T2614" s="2" t="b">
        <v>0</v>
      </c>
      <c r="U2614" s="2" t="b">
        <v>0</v>
      </c>
      <c r="V2614" s="2" t="n">
        <v>-0.2038612565445026</v>
      </c>
      <c r="W2614" s="2" t="n">
        <v>-0.1770164168451107</v>
      </c>
      <c r="X2614" s="2" t="n">
        <v>0.4594477214950288</v>
      </c>
      <c r="Y2614" s="2" t="n">
        <v>0</v>
      </c>
      <c r="Z2614" s="2" t="b">
        <v>0</v>
      </c>
      <c r="AA2614" s="2" t="n">
        <v>-0.01087858075416648</v>
      </c>
      <c r="AB2614" s="2" t="n">
        <v>-0.02933008085555922</v>
      </c>
      <c r="AC2614" s="2" t="n">
        <v>0.08641975308641975</v>
      </c>
      <c r="AD2614" s="2" t="n">
        <v>0.2909576242909576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20</v>
      </c>
      <c r="AM2614" s="2" t="inlineStr">
        <is>
          <t>跌破MA60剔除</t>
        </is>
      </c>
    </row>
    <row r="2615">
      <c r="A2615" s="2" t="inlineStr">
        <is>
          <t>605580</t>
        </is>
      </c>
      <c r="B2615" s="2" t="inlineStr">
        <is>
          <t>恒盛能源</t>
        </is>
      </c>
      <c r="C2615" s="2" t="inlineStr">
        <is>
          <t>2026-04-10</t>
        </is>
      </c>
      <c r="D2615" s="2" t="n">
        <v>21.69</v>
      </c>
      <c r="E2615" s="2" t="n">
        <v>21.16</v>
      </c>
      <c r="F2615" s="2" t="n">
        <v>23.102</v>
      </c>
      <c r="G2615" s="2" t="n">
        <v>28.71025</v>
      </c>
      <c r="H2615" s="2" t="n">
        <v>-0.02542372881355925</v>
      </c>
      <c r="I2615" s="2" t="n">
        <v>-0.02491663970060642</v>
      </c>
      <c r="J2615" s="2" t="n">
        <v>0.03829583532790815</v>
      </c>
      <c r="K2615" s="2" t="n">
        <v>-0.08248730964466999</v>
      </c>
      <c r="L2615" s="2" t="n">
        <v>-0.03299152920196158</v>
      </c>
      <c r="M2615" s="2" t="n">
        <v>58299570.8</v>
      </c>
      <c r="N2615" s="2" t="n">
        <v>84398855.5</v>
      </c>
      <c r="O2615" s="2" t="n">
        <v>0.6907625755659684</v>
      </c>
      <c r="P2615" s="2" t="n">
        <v>0.009669685714285666</v>
      </c>
      <c r="Q2615" s="2" t="n">
        <v>0.01405143499999995</v>
      </c>
      <c r="R2615" s="2" t="n">
        <v>23.74</v>
      </c>
      <c r="S2615" s="2" t="n">
        <v>29.67</v>
      </c>
      <c r="T2615" s="2" t="b">
        <v>0</v>
      </c>
      <c r="U2615" s="2" t="b">
        <v>0</v>
      </c>
      <c r="V2615" s="2" t="n">
        <v>-0.268958543983822</v>
      </c>
      <c r="W2615" s="2" t="n">
        <v>-0.1468253968253967</v>
      </c>
      <c r="X2615" s="2" t="n">
        <v>0.5892574108360459</v>
      </c>
      <c r="Y2615" s="2" t="n">
        <v>0</v>
      </c>
      <c r="Z2615" s="2" t="b">
        <v>0</v>
      </c>
      <c r="AA2615" s="2" t="n">
        <v>-0.01087858075416648</v>
      </c>
      <c r="AB2615" s="2" t="n">
        <v>-0.02933008085555922</v>
      </c>
      <c r="AC2615" s="2" t="n">
        <v>0.3440106773440107</v>
      </c>
      <c r="AD2615" s="2" t="n">
        <v>0.4971638304971638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1</v>
      </c>
      <c r="AK2615" s="2" t="b">
        <v>0</v>
      </c>
      <c r="AL2615" s="2" t="n">
        <v>20</v>
      </c>
      <c r="AM2615" s="2" t="inlineStr">
        <is>
          <t>跌破MA60剔除</t>
        </is>
      </c>
    </row>
    <row r="2616">
      <c r="A2616" s="2" t="inlineStr">
        <is>
          <t>000032</t>
        </is>
      </c>
      <c r="B2616" s="2" t="inlineStr">
        <is>
          <t>深桑达Ａ</t>
        </is>
      </c>
      <c r="C2616" s="2" t="inlineStr">
        <is>
          <t>2026-04-10</t>
        </is>
      </c>
      <c r="D2616" s="2" t="n">
        <v>17.86</v>
      </c>
      <c r="E2616" s="2" t="n">
        <v>17.961</v>
      </c>
      <c r="F2616" s="2" t="n">
        <v>19.659</v>
      </c>
      <c r="G2616" s="2" t="n">
        <v>19.77041666666667</v>
      </c>
      <c r="H2616" s="2" t="n">
        <v>-0.01876587724330081</v>
      </c>
      <c r="I2616" s="2" t="n">
        <v>-0.0183180059090341</v>
      </c>
      <c r="J2616" s="2" t="n">
        <v>-0.02934782608695652</v>
      </c>
      <c r="K2616" s="2" t="n">
        <v>-0.03771551724137923</v>
      </c>
      <c r="L2616" s="2" t="n">
        <v>-0.1466794075489728</v>
      </c>
      <c r="M2616" s="2" t="n">
        <v>401808508.6</v>
      </c>
      <c r="N2616" s="2" t="n">
        <v>557634906.5</v>
      </c>
      <c r="O2616" s="2" t="n">
        <v>0.7205583867085266</v>
      </c>
      <c r="P2616" s="2" t="n">
        <v>0.02000506759805418</v>
      </c>
      <c r="Q2616" s="2" t="n">
        <v>0.02685216134025408</v>
      </c>
      <c r="R2616" s="2" t="n">
        <v>19.87</v>
      </c>
      <c r="S2616" s="2" t="n">
        <v>24.14</v>
      </c>
      <c r="T2616" s="2" t="b">
        <v>0</v>
      </c>
      <c r="U2616" s="2" t="b">
        <v>0</v>
      </c>
      <c r="V2616" s="2" t="n">
        <v>-0.2601491300745651</v>
      </c>
      <c r="W2616" s="2" t="n">
        <v>-0.1176470588235293</v>
      </c>
      <c r="X2616" s="2" t="n">
        <v>1.488039209114786</v>
      </c>
      <c r="Y2616" s="2" t="n">
        <v>0</v>
      </c>
      <c r="Z2616" s="2" t="b">
        <v>0</v>
      </c>
      <c r="AA2616" s="2" t="n">
        <v>-0.01087858075416648</v>
      </c>
      <c r="AB2616" s="2" t="n">
        <v>-0.02933008085555922</v>
      </c>
      <c r="AC2616" s="2" t="n">
        <v>0.6473139806473139</v>
      </c>
      <c r="AD2616" s="2" t="n">
        <v>0.1514848181514848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  <c r="AL2616" s="2" t="n">
        <v>19</v>
      </c>
      <c r="AM2616" s="2" t="inlineStr">
        <is>
          <t>跌破MA60剔除</t>
        </is>
      </c>
    </row>
    <row r="2617">
      <c r="A2617" s="2" t="inlineStr">
        <is>
          <t>000089</t>
        </is>
      </c>
      <c r="B2617" s="2" t="inlineStr">
        <is>
          <t>深圳机场</t>
        </is>
      </c>
      <c r="C2617" s="2" t="inlineStr">
        <is>
          <t>2026-04-10</t>
        </is>
      </c>
      <c r="D2617" s="2" t="n">
        <v>6.87</v>
      </c>
      <c r="E2617" s="2" t="n">
        <v>6.9015</v>
      </c>
      <c r="F2617" s="2" t="n">
        <v>7.0595</v>
      </c>
      <c r="G2617" s="2" t="n">
        <v>7.080916666666667</v>
      </c>
      <c r="H2617" s="2" t="n">
        <v>-0.007406874730332191</v>
      </c>
      <c r="I2617" s="2" t="n">
        <v>-0.003786631544287156</v>
      </c>
      <c r="J2617" s="2" t="n">
        <v>0.01178203240058906</v>
      </c>
      <c r="K2617" s="2" t="n">
        <v>-0.04847645429362879</v>
      </c>
      <c r="L2617" s="2" t="n">
        <v>-0.01857142857142857</v>
      </c>
      <c r="M2617" s="2" t="n">
        <v>57072176.8</v>
      </c>
      <c r="N2617" s="2" t="n">
        <v>82313233.05</v>
      </c>
      <c r="O2617" s="2" t="n">
        <v>0.6933536040958604</v>
      </c>
      <c r="P2617" s="2" t="n">
        <v>0.004015805922174718</v>
      </c>
      <c r="Q2617" s="2" t="n">
        <v>0.005829456984692396</v>
      </c>
      <c r="R2617" s="2" t="n">
        <v>7.26</v>
      </c>
      <c r="S2617" s="2" t="n">
        <v>7.38</v>
      </c>
      <c r="T2617" s="2" t="b">
        <v>0</v>
      </c>
      <c r="U2617" s="2" t="b">
        <v>0</v>
      </c>
      <c r="V2617" s="2" t="n">
        <v>-0.06910569105691056</v>
      </c>
      <c r="W2617" s="2" t="n">
        <v>-0.08635097493036215</v>
      </c>
      <c r="X2617" s="2" t="n">
        <v>0.7386917790325734</v>
      </c>
      <c r="Y2617" s="2" t="n">
        <v>0</v>
      </c>
      <c r="Z2617" s="2" t="b">
        <v>0</v>
      </c>
      <c r="AA2617" s="2" t="n">
        <v>-0.01087858075416648</v>
      </c>
      <c r="AB2617" s="2" t="n">
        <v>-0.02933008085555922</v>
      </c>
      <c r="AC2617" s="2" t="n">
        <v>0.5759092425759093</v>
      </c>
      <c r="AD2617" s="2" t="n">
        <v>0.5425425425425425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19</v>
      </c>
      <c r="AM2617" s="2" t="inlineStr">
        <is>
          <t>跌破MA60剔除</t>
        </is>
      </c>
    </row>
    <row r="2618">
      <c r="A2618" s="2" t="inlineStr">
        <is>
          <t>000555</t>
        </is>
      </c>
      <c r="B2618" s="2" t="inlineStr">
        <is>
          <t>神州信息</t>
        </is>
      </c>
      <c r="C2618" s="2" t="inlineStr">
        <is>
          <t>2026-04-10</t>
        </is>
      </c>
      <c r="D2618" s="2" t="n">
        <v>15.01</v>
      </c>
      <c r="E2618" s="2" t="n">
        <v>16.032</v>
      </c>
      <c r="F2618" s="2" t="n">
        <v>17.1525</v>
      </c>
      <c r="G2618" s="2" t="n">
        <v>17.03058333333333</v>
      </c>
      <c r="H2618" s="2" t="n">
        <v>-0.05752329443578963</v>
      </c>
      <c r="I2618" s="2" t="n">
        <v>-0.01652268644164989</v>
      </c>
      <c r="J2618" s="2" t="n">
        <v>-0.01831262262916933</v>
      </c>
      <c r="K2618" s="2" t="n">
        <v>-0.1846822379141771</v>
      </c>
      <c r="L2618" s="2" t="n">
        <v>-0.1252913752913754</v>
      </c>
      <c r="M2618" s="2" t="n">
        <v>344076971.8</v>
      </c>
      <c r="N2618" s="2" t="n">
        <v>639207022</v>
      </c>
      <c r="O2618" s="2" t="n">
        <v>0.5382872214441975</v>
      </c>
      <c r="P2618" s="2" t="n">
        <v>0.0241494898317922</v>
      </c>
      <c r="Q2618" s="2" t="n">
        <v>0.03966737248789778</v>
      </c>
      <c r="R2618" s="2" t="n">
        <v>20.06</v>
      </c>
      <c r="S2618" s="2" t="n">
        <v>20.29</v>
      </c>
      <c r="T2618" s="2" t="b">
        <v>0</v>
      </c>
      <c r="U2618" s="2" t="b">
        <v>0</v>
      </c>
      <c r="V2618" s="2" t="n">
        <v>-0.2602267126663381</v>
      </c>
      <c r="W2618" s="2" t="n">
        <v>-0.2513542795232936</v>
      </c>
      <c r="X2618" s="2" t="n">
        <v>0.6123933959305257</v>
      </c>
      <c r="Y2618" s="2" t="n">
        <v>0</v>
      </c>
      <c r="Z2618" s="2" t="b">
        <v>0</v>
      </c>
      <c r="AA2618" s="2" t="n">
        <v>-0.01087858075416648</v>
      </c>
      <c r="AB2618" s="2" t="n">
        <v>-0.02933008085555922</v>
      </c>
      <c r="AC2618" s="2" t="n">
        <v>0.03103103103103103</v>
      </c>
      <c r="AD2618" s="2" t="n">
        <v>0.1995328661995329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19</v>
      </c>
      <c r="AM2618" s="2" t="inlineStr">
        <is>
          <t>跌破MA60剔除</t>
        </is>
      </c>
    </row>
    <row r="2619">
      <c r="A2619" s="2" t="inlineStr">
        <is>
          <t>000571</t>
        </is>
      </c>
      <c r="B2619" s="2" t="inlineStr">
        <is>
          <t>新大洲A</t>
        </is>
      </c>
      <c r="C2619" s="2" t="inlineStr">
        <is>
          <t>2026-04-10</t>
        </is>
      </c>
      <c r="D2619" s="2" t="n">
        <v>5.68</v>
      </c>
      <c r="E2619" s="2" t="n">
        <v>6.1285</v>
      </c>
      <c r="F2619" s="2" t="n">
        <v>6.545666666666667</v>
      </c>
      <c r="G2619" s="2" t="n">
        <v>6.179583333333334</v>
      </c>
      <c r="H2619" s="2" t="n">
        <v>-0.07361499508729497</v>
      </c>
      <c r="I2619" s="2" t="n">
        <v>-0.004461343472750401</v>
      </c>
      <c r="J2619" s="2" t="n">
        <v>-0.03891708967851104</v>
      </c>
      <c r="K2619" s="2" t="n">
        <v>-0.2365591397849464</v>
      </c>
      <c r="L2619" s="2" t="n">
        <v>-0.06578947368421062</v>
      </c>
      <c r="M2619" s="2" t="n">
        <v>93272438.59999999</v>
      </c>
      <c r="N2619" s="2" t="n">
        <v>117553045.8</v>
      </c>
      <c r="O2619" s="2" t="n">
        <v>0.7934497823109573</v>
      </c>
      <c r="P2619" s="2" t="n">
        <v>0.02044526342593687</v>
      </c>
      <c r="Q2619" s="2" t="n">
        <v>0.02316590920126583</v>
      </c>
      <c r="R2619" s="2" t="n">
        <v>7.56</v>
      </c>
      <c r="S2619" s="2" t="n">
        <v>7.95</v>
      </c>
      <c r="T2619" s="2" t="b">
        <v>0</v>
      </c>
      <c r="U2619" s="2" t="b">
        <v>0</v>
      </c>
      <c r="V2619" s="2" t="n">
        <v>-0.2855345911949686</v>
      </c>
      <c r="W2619" s="2" t="n">
        <v>-0.2548476454293629</v>
      </c>
      <c r="X2619" s="2" t="n">
        <v>0.2946246160747968</v>
      </c>
      <c r="Y2619" s="2" t="n">
        <v>0</v>
      </c>
      <c r="Z2619" s="2" t="b">
        <v>0</v>
      </c>
      <c r="AA2619" s="2" t="n">
        <v>-0.01087858075416648</v>
      </c>
      <c r="AB2619" s="2" t="n">
        <v>-0.02933008085555922</v>
      </c>
      <c r="AC2619" s="2" t="n">
        <v>0.008008008008008008</v>
      </c>
      <c r="AD2619" s="2" t="n">
        <v>0.3843843843843844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19</v>
      </c>
      <c r="AM2619" s="2" t="inlineStr">
        <is>
          <t>跌破MA60剔除</t>
        </is>
      </c>
    </row>
    <row r="2620">
      <c r="A2620" s="2" t="inlineStr">
        <is>
          <t>000596</t>
        </is>
      </c>
      <c r="B2620" s="2" t="inlineStr">
        <is>
          <t>古井贡酒</t>
        </is>
      </c>
      <c r="C2620" s="2" t="inlineStr">
        <is>
          <t>2026-04-10</t>
        </is>
      </c>
      <c r="D2620" s="2" t="n">
        <v>103.48</v>
      </c>
      <c r="E2620" s="2" t="n">
        <v>107.376</v>
      </c>
      <c r="F2620" s="2" t="n">
        <v>120.0998333333334</v>
      </c>
      <c r="G2620" s="2" t="n">
        <v>136.1959166666667</v>
      </c>
      <c r="H2620" s="2" t="n">
        <v>-0.01644660007419507</v>
      </c>
      <c r="I2620" s="2" t="n">
        <v>-0.04239844572254747</v>
      </c>
      <c r="J2620" s="2" t="n">
        <v>0.006418984633340008</v>
      </c>
      <c r="K2620" s="2" t="n">
        <v>-0.07804704205274404</v>
      </c>
      <c r="L2620" s="2" t="n">
        <v>-0.2434566457084368</v>
      </c>
      <c r="M2620" s="2" t="n">
        <v>277564965.8</v>
      </c>
      <c r="N2620" s="2" t="n">
        <v>320789499.15</v>
      </c>
      <c r="O2620" s="2" t="n">
        <v>0.8652557721978663</v>
      </c>
      <c r="P2620" s="2" t="n">
        <v>0.00646591629955944</v>
      </c>
      <c r="Q2620" s="2" t="n">
        <v>0.007301985560450269</v>
      </c>
      <c r="R2620" s="2" t="n">
        <v>115.46</v>
      </c>
      <c r="S2620" s="2" t="n">
        <v>141.44</v>
      </c>
      <c r="T2620" s="2" t="b">
        <v>0</v>
      </c>
      <c r="U2620" s="2" t="b">
        <v>0</v>
      </c>
      <c r="V2620" s="2" t="n">
        <v>-0.2683823529411764</v>
      </c>
      <c r="W2620" s="2" t="n">
        <v>-0.09990368619210221</v>
      </c>
      <c r="X2620" s="2" t="n">
        <v>1.120400590348366</v>
      </c>
      <c r="Y2620" s="2" t="n">
        <v>0</v>
      </c>
      <c r="Z2620" s="2" t="b">
        <v>0</v>
      </c>
      <c r="AA2620" s="2" t="n">
        <v>-0.01087858075416648</v>
      </c>
      <c r="AB2620" s="2" t="n">
        <v>-0.02933008085555922</v>
      </c>
      <c r="AC2620" s="2" t="n">
        <v>0.3763763763763764</v>
      </c>
      <c r="AD2620" s="2" t="n">
        <v>0.03303303303303303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19</v>
      </c>
      <c r="AM2620" s="2" t="inlineStr">
        <is>
          <t>跌破MA60剔除</t>
        </is>
      </c>
    </row>
    <row r="2621">
      <c r="A2621" s="2" t="inlineStr">
        <is>
          <t>000599</t>
        </is>
      </c>
      <c r="B2621" s="2" t="inlineStr">
        <is>
          <t>青岛双星</t>
        </is>
      </c>
      <c r="C2621" s="2" t="inlineStr">
        <is>
          <t>2026-04-10</t>
        </is>
      </c>
      <c r="D2621" s="2" t="n">
        <v>5.46</v>
      </c>
      <c r="E2621" s="2" t="n">
        <v>5.9475</v>
      </c>
      <c r="F2621" s="2" t="n">
        <v>6.442666666666667</v>
      </c>
      <c r="G2621" s="2" t="n">
        <v>6.41425</v>
      </c>
      <c r="H2621" s="2" t="n">
        <v>-0.05782178217821787</v>
      </c>
      <c r="I2621" s="2" t="n">
        <v>-0.01982859171357565</v>
      </c>
      <c r="J2621" s="2" t="n">
        <v>-0.107843137254902</v>
      </c>
      <c r="K2621" s="2" t="n">
        <v>-0.2098408104196816</v>
      </c>
      <c r="L2621" s="2" t="n">
        <v>-0.125</v>
      </c>
      <c r="M2621" s="2" t="n">
        <v>80842034.2</v>
      </c>
      <c r="N2621" s="2" t="n">
        <v>107000292.8</v>
      </c>
      <c r="O2621" s="2" t="n">
        <v>0.7555309624348991</v>
      </c>
      <c r="P2621" s="2" t="n">
        <v>0.01830321294856897</v>
      </c>
      <c r="Q2621" s="2" t="n">
        <v>0.02189687122438957</v>
      </c>
      <c r="R2621" s="2" t="n">
        <v>7.09</v>
      </c>
      <c r="S2621" s="2" t="n">
        <v>8.1</v>
      </c>
      <c r="T2621" s="2" t="b">
        <v>0</v>
      </c>
      <c r="U2621" s="2" t="b">
        <v>0</v>
      </c>
      <c r="V2621" s="2" t="n">
        <v>-0.325925925925926</v>
      </c>
      <c r="W2621" s="2" t="n">
        <v>-0.2112259970457903</v>
      </c>
      <c r="X2621" s="2" t="n">
        <v>0.4944281804605873</v>
      </c>
      <c r="Y2621" s="2" t="n">
        <v>0</v>
      </c>
      <c r="Z2621" s="2" t="b">
        <v>0</v>
      </c>
      <c r="AA2621" s="2" t="n">
        <v>-0.01087858075416648</v>
      </c>
      <c r="AB2621" s="2" t="n">
        <v>-0.02933008085555922</v>
      </c>
      <c r="AC2621" s="2" t="n">
        <v>0.01801801801801802</v>
      </c>
      <c r="AD2621" s="2" t="n">
        <v>0.200367033700367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19</v>
      </c>
      <c r="AM2621" s="2" t="inlineStr">
        <is>
          <t>跌破MA60剔除</t>
        </is>
      </c>
    </row>
    <row r="2622">
      <c r="A2622" s="2" t="inlineStr">
        <is>
          <t>000655</t>
        </is>
      </c>
      <c r="B2622" s="2" t="inlineStr">
        <is>
          <t>金岭矿业</t>
        </is>
      </c>
      <c r="C2622" s="2" t="inlineStr">
        <is>
          <t>2026-04-10</t>
        </is>
      </c>
      <c r="D2622" s="2" t="n">
        <v>8.949999999999999</v>
      </c>
      <c r="E2622" s="2" t="n">
        <v>9.058499999999999</v>
      </c>
      <c r="F2622" s="2" t="n">
        <v>9.954333333333333</v>
      </c>
      <c r="G2622" s="2" t="n">
        <v>9.785833333333334</v>
      </c>
      <c r="H2622" s="2" t="n">
        <v>-0.04274542956779037</v>
      </c>
      <c r="I2622" s="2" t="n">
        <v>-0.01218927277839343</v>
      </c>
      <c r="J2622" s="2" t="n">
        <v>0.01015801354401802</v>
      </c>
      <c r="K2622" s="2" t="n">
        <v>-0.1285296981499513</v>
      </c>
      <c r="L2622" s="2" t="n">
        <v>-0.102306920762287</v>
      </c>
      <c r="M2622" s="2" t="n">
        <v>53805795.8</v>
      </c>
      <c r="N2622" s="2" t="n">
        <v>101737385.75</v>
      </c>
      <c r="O2622" s="2" t="n">
        <v>0.528869455444996</v>
      </c>
      <c r="P2622" s="2" t="n">
        <v>0.01026748150381163</v>
      </c>
      <c r="Q2622" s="2" t="n">
        <v>0.01846103218994618</v>
      </c>
      <c r="R2622" s="2" t="n">
        <v>10.96</v>
      </c>
      <c r="S2622" s="2" t="n">
        <v>12.03</v>
      </c>
      <c r="T2622" s="2" t="b">
        <v>0</v>
      </c>
      <c r="U2622" s="2" t="b">
        <v>0</v>
      </c>
      <c r="V2622" s="2" t="n">
        <v>-0.256026600166251</v>
      </c>
      <c r="W2622" s="2" t="n">
        <v>-0.2076555023923445</v>
      </c>
      <c r="X2622" s="2" t="n">
        <v>0.7698081361000381</v>
      </c>
      <c r="Y2622" s="2" t="n">
        <v>0</v>
      </c>
      <c r="Z2622" s="2" t="b">
        <v>0</v>
      </c>
      <c r="AA2622" s="2" t="n">
        <v>-0.01087858075416648</v>
      </c>
      <c r="AB2622" s="2" t="n">
        <v>-0.02933008085555922</v>
      </c>
      <c r="AC2622" s="2" t="n">
        <v>0.1338004671338005</v>
      </c>
      <c r="AD2622" s="2" t="n">
        <v>0.2706039372706039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19</v>
      </c>
      <c r="AM2622" s="2" t="inlineStr">
        <is>
          <t>跌破MA60剔除</t>
        </is>
      </c>
    </row>
    <row r="2623">
      <c r="A2623" s="2" t="inlineStr">
        <is>
          <t>000777</t>
        </is>
      </c>
      <c r="B2623" s="2" t="inlineStr">
        <is>
          <t>中核科技</t>
        </is>
      </c>
      <c r="C2623" s="2" t="inlineStr">
        <is>
          <t>2026-04-10</t>
        </is>
      </c>
      <c r="D2623" s="2" t="n">
        <v>22.58</v>
      </c>
      <c r="E2623" s="2" t="n">
        <v>23.1895</v>
      </c>
      <c r="F2623" s="2" t="n">
        <v>25.11083333333334</v>
      </c>
      <c r="G2623" s="2" t="n">
        <v>23.64316666666667</v>
      </c>
      <c r="H2623" s="2" t="n">
        <v>-0.03606019038117791</v>
      </c>
      <c r="I2623" s="2" t="n">
        <v>-0.01807884566505258</v>
      </c>
      <c r="J2623" s="2" t="n">
        <v>0.00579064587973277</v>
      </c>
      <c r="K2623" s="2" t="n">
        <v>-0.1003984063745021</v>
      </c>
      <c r="L2623" s="2" t="n">
        <v>-0.1857194374323837</v>
      </c>
      <c r="M2623" s="2" t="n">
        <v>148368438.2</v>
      </c>
      <c r="N2623" s="2" t="n">
        <v>345823734</v>
      </c>
      <c r="O2623" s="2" t="n">
        <v>0.4290290793054706</v>
      </c>
      <c r="P2623" s="2" t="n">
        <v>0.01750854886526191</v>
      </c>
      <c r="Q2623" s="2" t="n">
        <v>0.03706806641639252</v>
      </c>
      <c r="R2623" s="2" t="n">
        <v>27.19</v>
      </c>
      <c r="S2623" s="2" t="n">
        <v>31.29</v>
      </c>
      <c r="T2623" s="2" t="b">
        <v>0</v>
      </c>
      <c r="U2623" s="2" t="b">
        <v>0</v>
      </c>
      <c r="V2623" s="2" t="n">
        <v>-0.278363694471077</v>
      </c>
      <c r="W2623" s="2" t="n">
        <v>-0.2045454545454545</v>
      </c>
      <c r="X2623" s="2" t="n">
        <v>0.6096233278373884</v>
      </c>
      <c r="Y2623" s="2" t="n">
        <v>0</v>
      </c>
      <c r="Z2623" s="2" t="b">
        <v>0</v>
      </c>
      <c r="AA2623" s="2" t="n">
        <v>-0.01087858075416648</v>
      </c>
      <c r="AB2623" s="2" t="n">
        <v>-0.02933008085555922</v>
      </c>
      <c r="AC2623" s="2" t="n">
        <v>0.2429095762429096</v>
      </c>
      <c r="AD2623" s="2" t="n">
        <v>0.08608608608608609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19</v>
      </c>
      <c r="AM2623" s="2" t="inlineStr">
        <is>
          <t>跌破MA60剔除</t>
        </is>
      </c>
    </row>
    <row r="2624">
      <c r="A2624" s="2" t="inlineStr">
        <is>
          <t>000818</t>
        </is>
      </c>
      <c r="B2624" s="2" t="inlineStr">
        <is>
          <t>航锦科技</t>
        </is>
      </c>
      <c r="C2624" s="2" t="inlineStr">
        <is>
          <t>2026-04-10</t>
        </is>
      </c>
      <c r="D2624" s="2" t="n">
        <v>14.74</v>
      </c>
      <c r="E2624" s="2" t="n">
        <v>20.6845</v>
      </c>
      <c r="F2624" s="2" t="n">
        <v>21.65966666666667</v>
      </c>
      <c r="G2624" s="2" t="n">
        <v>21.11683333333333</v>
      </c>
      <c r="H2624" s="2" t="n">
        <v>-0.08566692452204672</v>
      </c>
      <c r="I2624" s="2" t="n">
        <v>-0.005517336373862758</v>
      </c>
      <c r="J2624" s="2" t="n">
        <v>-0.3027436140018922</v>
      </c>
      <c r="K2624" s="2" t="n">
        <v>-0.4099279423538831</v>
      </c>
      <c r="L2624" s="2" t="n">
        <v>-0.2655705032386647</v>
      </c>
      <c r="M2624" s="2" t="n">
        <v>720543281.2</v>
      </c>
      <c r="N2624" s="2" t="n">
        <v>796371862.1</v>
      </c>
      <c r="O2624" s="2" t="n">
        <v>0.9047824458538212</v>
      </c>
      <c r="P2624" s="2" t="n">
        <v>0.06953376998359942</v>
      </c>
      <c r="Q2624" s="2" t="n">
        <v>0.05878585801970537</v>
      </c>
      <c r="R2624" s="2" t="n">
        <v>24.92</v>
      </c>
      <c r="S2624" s="2" t="n">
        <v>25.9</v>
      </c>
      <c r="T2624" s="2" t="b">
        <v>0</v>
      </c>
      <c r="U2624" s="2" t="b">
        <v>0</v>
      </c>
      <c r="V2624" s="2" t="n">
        <v>-0.4308880308880308</v>
      </c>
      <c r="W2624" s="2" t="n">
        <v>-0.388888888888889</v>
      </c>
      <c r="X2624" s="2" t="n">
        <v>0.4447039064978396</v>
      </c>
      <c r="Y2624" s="2" t="n">
        <v>0</v>
      </c>
      <c r="Z2624" s="2" t="b">
        <v>0</v>
      </c>
      <c r="AA2624" s="2" t="n">
        <v>-0.01087858075416648</v>
      </c>
      <c r="AB2624" s="2" t="n">
        <v>-0.02933008085555922</v>
      </c>
      <c r="AC2624" s="2" t="n">
        <v>0.000333667000333667</v>
      </c>
      <c r="AD2624" s="2" t="n">
        <v>0.01701701701701702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19</v>
      </c>
      <c r="AM2624" s="2" t="inlineStr">
        <is>
          <t>跌破MA60剔除</t>
        </is>
      </c>
    </row>
    <row r="2625">
      <c r="A2625" s="2" t="inlineStr">
        <is>
          <t>000878</t>
        </is>
      </c>
      <c r="B2625" s="2" t="inlineStr">
        <is>
          <t>云南铜业</t>
        </is>
      </c>
      <c r="C2625" s="2" t="inlineStr">
        <is>
          <t>2026-04-10</t>
        </is>
      </c>
      <c r="D2625" s="2" t="n">
        <v>18.4</v>
      </c>
      <c r="E2625" s="2" t="n">
        <v>18.6745</v>
      </c>
      <c r="F2625" s="2" t="n">
        <v>21.76433333333333</v>
      </c>
      <c r="G2625" s="2" t="n">
        <v>19.7165</v>
      </c>
      <c r="H2625" s="2" t="n">
        <v>-0.0611583128047859</v>
      </c>
      <c r="I2625" s="2" t="n">
        <v>-0.0100371465393071</v>
      </c>
      <c r="J2625" s="2" t="n">
        <v>0.01601325234676976</v>
      </c>
      <c r="K2625" s="2" t="n">
        <v>-0.1897842360193748</v>
      </c>
      <c r="L2625" s="2" t="n">
        <v>-0.0998043052837575</v>
      </c>
      <c r="M2625" s="2" t="n">
        <v>740812141.2</v>
      </c>
      <c r="N2625" s="2" t="n">
        <v>1010130812.45</v>
      </c>
      <c r="O2625" s="2" t="n">
        <v>0.7333823818354904</v>
      </c>
      <c r="P2625" s="2" t="n">
        <v>0.0201022689517783</v>
      </c>
      <c r="Q2625" s="2" t="n">
        <v>0.0262559919209463</v>
      </c>
      <c r="R2625" s="2" t="n">
        <v>23.16</v>
      </c>
      <c r="S2625" s="2" t="n">
        <v>29.08</v>
      </c>
      <c r="T2625" s="2" t="b">
        <v>0</v>
      </c>
      <c r="U2625" s="2" t="b">
        <v>0</v>
      </c>
      <c r="V2625" s="2" t="n">
        <v>-0.3672627235213205</v>
      </c>
      <c r="W2625" s="2" t="n">
        <v>-0.2248306997742663</v>
      </c>
      <c r="X2625" s="2" t="n">
        <v>0.4019169123997466</v>
      </c>
      <c r="Y2625" s="2" t="n">
        <v>0</v>
      </c>
      <c r="Z2625" s="2" t="b">
        <v>0</v>
      </c>
      <c r="AA2625" s="2" t="n">
        <v>-0.01087858075416648</v>
      </c>
      <c r="AB2625" s="2" t="n">
        <v>-0.02933008085555922</v>
      </c>
      <c r="AC2625" s="2" t="n">
        <v>0.02736069402736069</v>
      </c>
      <c r="AD2625" s="2" t="n">
        <v>0.2802802802802803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19</v>
      </c>
      <c r="AM2625" s="2" t="inlineStr">
        <is>
          <t>跌破MA60剔除</t>
        </is>
      </c>
    </row>
    <row r="2626">
      <c r="A2626" s="2" t="inlineStr">
        <is>
          <t>000885</t>
        </is>
      </c>
      <c r="B2626" s="2" t="inlineStr">
        <is>
          <t>城发环境</t>
        </is>
      </c>
      <c r="C2626" s="2" t="inlineStr">
        <is>
          <t>2026-04-10</t>
        </is>
      </c>
      <c r="D2626" s="2" t="n">
        <v>13.21</v>
      </c>
      <c r="E2626" s="2" t="n">
        <v>13.33</v>
      </c>
      <c r="F2626" s="2" t="n">
        <v>13.44716666666667</v>
      </c>
      <c r="G2626" s="2" t="n">
        <v>13.653</v>
      </c>
      <c r="H2626" s="2" t="n">
        <v>-0.01310431628044706</v>
      </c>
      <c r="I2626" s="2" t="n">
        <v>-0.002694651487620492</v>
      </c>
      <c r="J2626" s="2" t="n">
        <v>-0.01638123603871922</v>
      </c>
      <c r="K2626" s="2" t="n">
        <v>-0.0604551920341394</v>
      </c>
      <c r="L2626" s="2" t="n">
        <v>-0.01930215293244242</v>
      </c>
      <c r="M2626" s="2" t="n">
        <v>59136632</v>
      </c>
      <c r="N2626" s="2" t="n">
        <v>81629723.55</v>
      </c>
      <c r="O2626" s="2" t="n">
        <v>0.7244497399746492</v>
      </c>
      <c r="P2626" s="2" t="n">
        <v>0.00683077890560236</v>
      </c>
      <c r="Q2626" s="2" t="n">
        <v>0.009215695133609481</v>
      </c>
      <c r="R2626" s="2" t="n">
        <v>14.23</v>
      </c>
      <c r="S2626" s="2" t="n">
        <v>14.23</v>
      </c>
      <c r="T2626" s="2" t="b">
        <v>0</v>
      </c>
      <c r="U2626" s="2" t="b">
        <v>0</v>
      </c>
      <c r="V2626" s="2" t="n">
        <v>-0.07167955024595918</v>
      </c>
      <c r="W2626" s="2" t="n">
        <v>-0.0981507823613087</v>
      </c>
      <c r="X2626" s="2" t="n">
        <v>0.4534267783222836</v>
      </c>
      <c r="Y2626" s="2" t="n">
        <v>0</v>
      </c>
      <c r="Z2626" s="2" t="b">
        <v>0</v>
      </c>
      <c r="AA2626" s="2" t="n">
        <v>-0.01087858075416648</v>
      </c>
      <c r="AB2626" s="2" t="n">
        <v>-0.02933008085555922</v>
      </c>
      <c r="AC2626" s="2" t="n">
        <v>0.4964964964964965</v>
      </c>
      <c r="AD2626" s="2" t="n">
        <v>0.5408742075408742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19</v>
      </c>
      <c r="AM2626" s="2" t="inlineStr">
        <is>
          <t>跌破MA60剔除</t>
        </is>
      </c>
    </row>
    <row r="2627">
      <c r="A2627" s="2" t="inlineStr">
        <is>
          <t>000920</t>
        </is>
      </c>
      <c r="B2627" s="2" t="inlineStr">
        <is>
          <t>沃顿科技</t>
        </is>
      </c>
      <c r="C2627" s="2" t="inlineStr">
        <is>
          <t>2026-04-10</t>
        </is>
      </c>
      <c r="D2627" s="2" t="n">
        <v>11.57</v>
      </c>
      <c r="E2627" s="2" t="n">
        <v>11.9475</v>
      </c>
      <c r="F2627" s="2" t="n">
        <v>12.65683333333333</v>
      </c>
      <c r="G2627" s="2" t="n">
        <v>12.61216666666667</v>
      </c>
      <c r="H2627" s="2" t="n">
        <v>-0.05407545227821542</v>
      </c>
      <c r="I2627" s="2" t="n">
        <v>-0.01551764370349251</v>
      </c>
      <c r="J2627" s="2" t="n">
        <v>0.02935943060498225</v>
      </c>
      <c r="K2627" s="2" t="n">
        <v>-0.1682242990654206</v>
      </c>
      <c r="L2627" s="2" t="n">
        <v>-0.07513988808952832</v>
      </c>
      <c r="M2627" s="2" t="n">
        <v>78739022.40000001</v>
      </c>
      <c r="N2627" s="2" t="n">
        <v>122684474.25</v>
      </c>
      <c r="O2627" s="2" t="n">
        <v>0.6418010337603904</v>
      </c>
      <c r="P2627" s="2" t="n">
        <v>0.01466611398343103</v>
      </c>
      <c r="Q2627" s="2" t="n">
        <v>0.02118323820405243</v>
      </c>
      <c r="R2627" s="2" t="n">
        <v>14.09</v>
      </c>
      <c r="S2627" s="2" t="n">
        <v>14.76</v>
      </c>
      <c r="T2627" s="2" t="b">
        <v>0</v>
      </c>
      <c r="U2627" s="2" t="b">
        <v>0</v>
      </c>
      <c r="V2627" s="2" t="n">
        <v>-0.2161246612466124</v>
      </c>
      <c r="W2627" s="2" t="n">
        <v>-0.2259232440260681</v>
      </c>
      <c r="X2627" s="2" t="n">
        <v>0.493903446876757</v>
      </c>
      <c r="Y2627" s="2" t="n">
        <v>0</v>
      </c>
      <c r="Z2627" s="2" t="b">
        <v>0</v>
      </c>
      <c r="AA2627" s="2" t="n">
        <v>-0.01087858075416648</v>
      </c>
      <c r="AB2627" s="2" t="n">
        <v>-0.02933008085555922</v>
      </c>
      <c r="AC2627" s="2" t="n">
        <v>0.05138471805138472</v>
      </c>
      <c r="AD2627" s="2" t="n">
        <v>0.353687020353687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19</v>
      </c>
      <c r="AM2627" s="2" t="inlineStr">
        <is>
          <t>跌破MA60剔除</t>
        </is>
      </c>
    </row>
    <row r="2628">
      <c r="A2628" s="2" t="inlineStr">
        <is>
          <t>000932</t>
        </is>
      </c>
      <c r="B2628" s="2" t="inlineStr">
        <is>
          <t>华菱钢铁</t>
        </is>
      </c>
      <c r="C2628" s="2" t="inlineStr">
        <is>
          <t>2026-04-10</t>
        </is>
      </c>
      <c r="D2628" s="2" t="n">
        <v>5.12</v>
      </c>
      <c r="E2628" s="2" t="n">
        <v>5.271</v>
      </c>
      <c r="F2628" s="2" t="n">
        <v>5.830333333333333</v>
      </c>
      <c r="G2628" s="2" t="n">
        <v>5.789333333333333</v>
      </c>
      <c r="H2628" s="2" t="n">
        <v>-0.05418984389018489</v>
      </c>
      <c r="I2628" s="2" t="n">
        <v>-0.01467481621271438</v>
      </c>
      <c r="J2628" s="2" t="n">
        <v>0.001956947162426559</v>
      </c>
      <c r="K2628" s="2" t="n">
        <v>-0.189873417721519</v>
      </c>
      <c r="L2628" s="2" t="n">
        <v>-0.09540636042402828</v>
      </c>
      <c r="M2628" s="2" t="n">
        <v>329494241.4</v>
      </c>
      <c r="N2628" s="2" t="n">
        <v>418440165.3</v>
      </c>
      <c r="O2628" s="2" t="n">
        <v>0.7874345455431354</v>
      </c>
      <c r="P2628" s="2" t="n">
        <v>0.009518644282348018</v>
      </c>
      <c r="Q2628" s="2" t="n">
        <v>0.01148630809260975</v>
      </c>
      <c r="R2628" s="2" t="n">
        <v>6.41</v>
      </c>
      <c r="S2628" s="2" t="n">
        <v>6.86</v>
      </c>
      <c r="T2628" s="2" t="b">
        <v>0</v>
      </c>
      <c r="U2628" s="2" t="b">
        <v>0</v>
      </c>
      <c r="V2628" s="2" t="n">
        <v>-0.2536443148688047</v>
      </c>
      <c r="W2628" s="2" t="n">
        <v>-0.2025931928687196</v>
      </c>
      <c r="X2628" s="2" t="n">
        <v>0.5924856095049457</v>
      </c>
      <c r="Y2628" s="2" t="n">
        <v>0</v>
      </c>
      <c r="Z2628" s="2" t="b">
        <v>0</v>
      </c>
      <c r="AA2628" s="2" t="n">
        <v>-0.01087858075416648</v>
      </c>
      <c r="AB2628" s="2" t="n">
        <v>-0.02933008085555922</v>
      </c>
      <c r="AC2628" s="2" t="n">
        <v>0.02702702702702703</v>
      </c>
      <c r="AD2628" s="2" t="n">
        <v>0.2899566232899566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19</v>
      </c>
      <c r="AM2628" s="2" t="inlineStr">
        <is>
          <t>跌破MA60剔除</t>
        </is>
      </c>
    </row>
    <row r="2629">
      <c r="A2629" s="2" t="inlineStr">
        <is>
          <t>001227</t>
        </is>
      </c>
      <c r="B2629" s="2" t="inlineStr">
        <is>
          <t>兰州银行</t>
        </is>
      </c>
      <c r="C2629" s="2" t="inlineStr">
        <is>
          <t>2026-04-10</t>
        </is>
      </c>
      <c r="D2629" s="2" t="n">
        <v>2.23</v>
      </c>
      <c r="E2629" s="2" t="n">
        <v>2.278</v>
      </c>
      <c r="F2629" s="2" t="n">
        <v>2.288</v>
      </c>
      <c r="G2629" s="2" t="n">
        <v>2.31</v>
      </c>
      <c r="H2629" s="2" t="n">
        <v>-0.009134406263592965</v>
      </c>
      <c r="I2629" s="2" t="n">
        <v>-0.002035475428903921</v>
      </c>
      <c r="J2629" s="2" t="n">
        <v>-0.02620087336244548</v>
      </c>
      <c r="K2629" s="2" t="n">
        <v>-0.05106382978723412</v>
      </c>
      <c r="L2629" s="2" t="n">
        <v>-0.02192982456140347</v>
      </c>
      <c r="M2629" s="2" t="n">
        <v>121465753.6</v>
      </c>
      <c r="N2629" s="2" t="n">
        <v>170170424.5</v>
      </c>
      <c r="O2629" s="2" t="n">
        <v>0.7137888617066945</v>
      </c>
      <c r="P2629" s="2" t="n">
        <v>0.01289326188507616</v>
      </c>
      <c r="Q2629" s="2" t="n">
        <v>0.0176667762898233</v>
      </c>
      <c r="R2629" s="2" t="n">
        <v>2.38</v>
      </c>
      <c r="S2629" s="2" t="n">
        <v>2.38</v>
      </c>
      <c r="T2629" s="2" t="b">
        <v>0</v>
      </c>
      <c r="U2629" s="2" t="b">
        <v>0</v>
      </c>
      <c r="V2629" s="2" t="n">
        <v>-0.06302521008403361</v>
      </c>
      <c r="W2629" s="2" t="n">
        <v>-0.06355932203389825</v>
      </c>
      <c r="X2629" s="2" t="n">
        <v>0.6287392888626626</v>
      </c>
      <c r="Y2629" s="2" t="n">
        <v>0</v>
      </c>
      <c r="Z2629" s="2" t="b">
        <v>0</v>
      </c>
      <c r="AA2629" s="2" t="n">
        <v>-0.01087858075416648</v>
      </c>
      <c r="AB2629" s="2" t="n">
        <v>-0.02933008085555922</v>
      </c>
      <c r="AC2629" s="2" t="n">
        <v>0.5605605605605606</v>
      </c>
      <c r="AD2629" s="2" t="n">
        <v>0.5328661995328662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  <c r="AL2629" s="2" t="n">
        <v>19</v>
      </c>
      <c r="AM2629" s="2" t="inlineStr">
        <is>
          <t>跌破MA60剔除</t>
        </is>
      </c>
    </row>
    <row r="2630">
      <c r="A2630" s="2" t="inlineStr">
        <is>
          <t>001376</t>
        </is>
      </c>
      <c r="B2630" s="2" t="inlineStr">
        <is>
          <t>百通能源</t>
        </is>
      </c>
      <c r="C2630" s="2" t="inlineStr">
        <is>
          <t>2026-04-10</t>
        </is>
      </c>
      <c r="D2630" s="2" t="n">
        <v>15.96</v>
      </c>
      <c r="E2630" s="2" t="n">
        <v>16.89</v>
      </c>
      <c r="F2630" s="2" t="n">
        <v>19.12133333333333</v>
      </c>
      <c r="G2630" s="2" t="n">
        <v>16.47433333333333</v>
      </c>
      <c r="H2630" s="2" t="n">
        <v>-0.07571072865077855</v>
      </c>
      <c r="I2630" s="2" t="n">
        <v>-0.01006945942447912</v>
      </c>
      <c r="J2630" s="2" t="n">
        <v>-0.06117647058823528</v>
      </c>
      <c r="K2630" s="2" t="n">
        <v>-0.2755333635950976</v>
      </c>
      <c r="L2630" s="2" t="n">
        <v>-0.08591065292096223</v>
      </c>
      <c r="M2630" s="2" t="n">
        <v>181396221.8</v>
      </c>
      <c r="N2630" s="2" t="n">
        <v>282404024.5</v>
      </c>
      <c r="O2630" s="2" t="n">
        <v>0.6423287420254169</v>
      </c>
      <c r="P2630" s="2" t="n">
        <v>0.05476385257007303</v>
      </c>
      <c r="Q2630" s="2" t="n">
        <v>0.07688398173409709</v>
      </c>
      <c r="R2630" s="2" t="n">
        <v>23.4</v>
      </c>
      <c r="S2630" s="2" t="n">
        <v>25.22</v>
      </c>
      <c r="T2630" s="2" t="b">
        <v>0</v>
      </c>
      <c r="U2630" s="2" t="b">
        <v>0</v>
      </c>
      <c r="V2630" s="2" t="n">
        <v>-0.3671689135606661</v>
      </c>
      <c r="W2630" s="2" t="n">
        <v>-0.3270555810748736</v>
      </c>
      <c r="X2630" s="2" t="n">
        <v>0.3221786290622693</v>
      </c>
      <c r="Y2630" s="2" t="n">
        <v>0</v>
      </c>
      <c r="Z2630" s="2" t="b">
        <v>0</v>
      </c>
      <c r="AA2630" s="2" t="n">
        <v>-0.01087858075416648</v>
      </c>
      <c r="AB2630" s="2" t="n">
        <v>-0.02933008085555922</v>
      </c>
      <c r="AC2630" s="2" t="n">
        <v>0.003003003003003003</v>
      </c>
      <c r="AD2630" s="2" t="n">
        <v>0.3169836503169837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19</v>
      </c>
      <c r="AM2630" s="2" t="inlineStr">
        <is>
          <t>跌破MA60剔除</t>
        </is>
      </c>
    </row>
    <row r="2631">
      <c r="A2631" s="2" t="inlineStr">
        <is>
          <t>002056</t>
        </is>
      </c>
      <c r="B2631" s="2" t="inlineStr">
        <is>
          <t>横店东磁</t>
        </is>
      </c>
      <c r="C2631" s="2" t="inlineStr">
        <is>
          <t>2026-04-10</t>
        </is>
      </c>
      <c r="D2631" s="2" t="n">
        <v>18.35</v>
      </c>
      <c r="E2631" s="2" t="n">
        <v>20.2575</v>
      </c>
      <c r="F2631" s="2" t="n">
        <v>20.424</v>
      </c>
      <c r="G2631" s="2" t="n">
        <v>20.066</v>
      </c>
      <c r="H2631" s="2" t="n">
        <v>-0.04719909693805568</v>
      </c>
      <c r="I2631" s="2" t="n">
        <v>-0.007773027594247917</v>
      </c>
      <c r="J2631" s="2" t="n">
        <v>-0.1286799620132952</v>
      </c>
      <c r="K2631" s="2" t="n">
        <v>-0.2007839721254355</v>
      </c>
      <c r="L2631" s="2" t="n">
        <v>-0.07696177062374232</v>
      </c>
      <c r="M2631" s="2" t="n">
        <v>546304737.8</v>
      </c>
      <c r="N2631" s="2" t="n">
        <v>1029388844.85</v>
      </c>
      <c r="O2631" s="2" t="n">
        <v>0.5307078472174488</v>
      </c>
      <c r="P2631" s="2" t="n">
        <v>0.01825102406361866</v>
      </c>
      <c r="Q2631" s="2" t="n">
        <v>0.02953322239038363</v>
      </c>
      <c r="R2631" s="2" t="n">
        <v>25.26</v>
      </c>
      <c r="S2631" s="2" t="n">
        <v>25.26</v>
      </c>
      <c r="T2631" s="2" t="b">
        <v>0</v>
      </c>
      <c r="U2631" s="2" t="b">
        <v>0</v>
      </c>
      <c r="V2631" s="2" t="n">
        <v>-0.2735550277117973</v>
      </c>
      <c r="W2631" s="2" t="n">
        <v>-0.3072050673000792</v>
      </c>
      <c r="X2631" s="2" t="n">
        <v>0.5564908197284751</v>
      </c>
      <c r="Y2631" s="2" t="n">
        <v>0</v>
      </c>
      <c r="Z2631" s="2" t="b">
        <v>0</v>
      </c>
      <c r="AA2631" s="2" t="n">
        <v>-0.01087858075416648</v>
      </c>
      <c r="AB2631" s="2" t="n">
        <v>-0.02933008085555922</v>
      </c>
      <c r="AC2631" s="2" t="n">
        <v>0.02135468802135469</v>
      </c>
      <c r="AD2631" s="2" t="n">
        <v>0.345679012345679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19</v>
      </c>
      <c r="AM2631" s="2" t="inlineStr">
        <is>
          <t>跌破MA60剔除</t>
        </is>
      </c>
    </row>
    <row r="2632">
      <c r="A2632" s="2" t="inlineStr">
        <is>
          <t>002095</t>
        </is>
      </c>
      <c r="B2632" s="2" t="inlineStr">
        <is>
          <t>生 意 宝</t>
        </is>
      </c>
      <c r="C2632" s="2" t="inlineStr">
        <is>
          <t>2026-04-10</t>
        </is>
      </c>
      <c r="D2632" s="2" t="n">
        <v>16.72</v>
      </c>
      <c r="E2632" s="2" t="n">
        <v>16.9245</v>
      </c>
      <c r="F2632" s="2" t="n">
        <v>18.12433333333333</v>
      </c>
      <c r="G2632" s="2" t="n">
        <v>18.57166666666667</v>
      </c>
      <c r="H2632" s="2" t="n">
        <v>-0.02407450121093302</v>
      </c>
      <c r="I2632" s="2" t="n">
        <v>-0.01322105568813914</v>
      </c>
      <c r="J2632" s="2" t="n">
        <v>0.02576687116564402</v>
      </c>
      <c r="K2632" s="2" t="n">
        <v>-0.09278350515463918</v>
      </c>
      <c r="L2632" s="2" t="n">
        <v>-0.07624309392265205</v>
      </c>
      <c r="M2632" s="2" t="n">
        <v>45287773.6</v>
      </c>
      <c r="N2632" s="2" t="n">
        <v>80482082.25</v>
      </c>
      <c r="O2632" s="2" t="n">
        <v>0.562706286093884</v>
      </c>
      <c r="P2632" s="2" t="n">
        <v>0.01086839865882109</v>
      </c>
      <c r="Q2632" s="2" t="n">
        <v>0.01848040658473809</v>
      </c>
      <c r="R2632" s="2" t="n">
        <v>19.08</v>
      </c>
      <c r="S2632" s="2" t="n">
        <v>21.56</v>
      </c>
      <c r="T2632" s="2" t="b">
        <v>0</v>
      </c>
      <c r="U2632" s="2" t="b">
        <v>0</v>
      </c>
      <c r="V2632" s="2" t="n">
        <v>-0.2244897959183674</v>
      </c>
      <c r="W2632" s="2" t="n">
        <v>-0.1429350791052918</v>
      </c>
      <c r="X2632" s="2" t="n">
        <v>1.457012045090689</v>
      </c>
      <c r="Y2632" s="2" t="n">
        <v>0</v>
      </c>
      <c r="Z2632" s="2" t="b">
        <v>0</v>
      </c>
      <c r="AA2632" s="2" t="n">
        <v>-0.01087858075416648</v>
      </c>
      <c r="AB2632" s="2" t="n">
        <v>-0.02933008085555922</v>
      </c>
      <c r="AC2632" s="2" t="n">
        <v>0.2802802802802803</v>
      </c>
      <c r="AD2632" s="2" t="n">
        <v>0.348682015348682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19</v>
      </c>
      <c r="AM2632" s="2" t="inlineStr">
        <is>
          <t>跌破MA60剔除</t>
        </is>
      </c>
    </row>
    <row r="2633">
      <c r="A2633" s="2" t="inlineStr">
        <is>
          <t>002120</t>
        </is>
      </c>
      <c r="B2633" s="2" t="inlineStr">
        <is>
          <t>韵达股份</t>
        </is>
      </c>
      <c r="C2633" s="2" t="inlineStr">
        <is>
          <t>2026-04-10</t>
        </is>
      </c>
      <c r="D2633" s="2" t="n">
        <v>6.51</v>
      </c>
      <c r="E2633" s="2" t="n">
        <v>6.526999999999999</v>
      </c>
      <c r="F2633" s="2" t="n">
        <v>6.647666666666667</v>
      </c>
      <c r="G2633" s="2" t="n">
        <v>6.773666666666666</v>
      </c>
      <c r="H2633" s="2" t="n">
        <v>-0.00730038022813706</v>
      </c>
      <c r="I2633" s="2" t="n">
        <v>-0.002949705029496874</v>
      </c>
      <c r="J2633" s="2" t="n">
        <v>0.003081664098613102</v>
      </c>
      <c r="K2633" s="2" t="n">
        <v>-0.03412462908011871</v>
      </c>
      <c r="L2633" s="2" t="n">
        <v>-0.02105263157894743</v>
      </c>
      <c r="M2633" s="2" t="n">
        <v>101639573.4</v>
      </c>
      <c r="N2633" s="2" t="n">
        <v>145056175.55</v>
      </c>
      <c r="O2633" s="2" t="n">
        <v>0.7006911151119205</v>
      </c>
      <c r="P2633" s="2" t="n">
        <v>0.0053813120773016</v>
      </c>
      <c r="Q2633" s="2" t="n">
        <v>0.0076420962989746</v>
      </c>
      <c r="R2633" s="2" t="n">
        <v>6.88</v>
      </c>
      <c r="S2633" s="2" t="n">
        <v>6.99</v>
      </c>
      <c r="T2633" s="2" t="b">
        <v>0</v>
      </c>
      <c r="U2633" s="2" t="b">
        <v>0</v>
      </c>
      <c r="V2633" s="2" t="n">
        <v>-0.06866952789699576</v>
      </c>
      <c r="W2633" s="2" t="n">
        <v>-0.09278350515463918</v>
      </c>
      <c r="X2633" s="2" t="n">
        <v>0.7685093857012189</v>
      </c>
      <c r="Y2633" s="2" t="n">
        <v>0</v>
      </c>
      <c r="Z2633" s="2" t="b">
        <v>0</v>
      </c>
      <c r="AA2633" s="2" t="n">
        <v>-0.01087858075416648</v>
      </c>
      <c r="AB2633" s="2" t="n">
        <v>-0.02933008085555922</v>
      </c>
      <c r="AC2633" s="2" t="n">
        <v>0.669336002669336</v>
      </c>
      <c r="AD2633" s="2" t="n">
        <v>0.5345345345345346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  <c r="AL2633" s="2" t="n">
        <v>19</v>
      </c>
      <c r="AM2633" s="2" t="inlineStr">
        <is>
          <t>跌破MA60剔除</t>
        </is>
      </c>
    </row>
    <row r="2634">
      <c r="A2634" s="2" t="inlineStr">
        <is>
          <t>002121</t>
        </is>
      </c>
      <c r="B2634" s="2" t="inlineStr">
        <is>
          <t>科陆电子</t>
        </is>
      </c>
      <c r="C2634" s="2" t="inlineStr">
        <is>
          <t>2026-04-10</t>
        </is>
      </c>
      <c r="D2634" s="2" t="n">
        <v>7.76</v>
      </c>
      <c r="E2634" s="2" t="n">
        <v>8.295</v>
      </c>
      <c r="F2634" s="2" t="n">
        <v>8.899166666666668</v>
      </c>
      <c r="G2634" s="2" t="n">
        <v>8.588749999999999</v>
      </c>
      <c r="H2634" s="2" t="n">
        <v>-0.06408665237504241</v>
      </c>
      <c r="I2634" s="2" t="n">
        <v>-0.00185067484203838</v>
      </c>
      <c r="J2634" s="2" t="n">
        <v>-0.05939393939393944</v>
      </c>
      <c r="K2634" s="2" t="n">
        <v>-0.2129817444219066</v>
      </c>
      <c r="L2634" s="2" t="n">
        <v>-0.03000000000000003</v>
      </c>
      <c r="M2634" s="2" t="n">
        <v>197599009</v>
      </c>
      <c r="N2634" s="2" t="n">
        <v>350622889.95</v>
      </c>
      <c r="O2634" s="2" t="n">
        <v>0.5635656275269942</v>
      </c>
      <c r="P2634" s="2" t="n">
        <v>0.01849973199184224</v>
      </c>
      <c r="Q2634" s="2" t="n">
        <v>0.02932018665519256</v>
      </c>
      <c r="R2634" s="2" t="n">
        <v>9.949999999999999</v>
      </c>
      <c r="S2634" s="2" t="n">
        <v>10.74</v>
      </c>
      <c r="T2634" s="2" t="b">
        <v>0</v>
      </c>
      <c r="U2634" s="2" t="b">
        <v>0</v>
      </c>
      <c r="V2634" s="2" t="n">
        <v>-0.2774674115456238</v>
      </c>
      <c r="W2634" s="2" t="n">
        <v>-0.232776617954071</v>
      </c>
      <c r="X2634" s="2" t="n">
        <v>0.7138077807208536</v>
      </c>
      <c r="Y2634" s="2" t="n">
        <v>0</v>
      </c>
      <c r="Z2634" s="2" t="b">
        <v>0</v>
      </c>
      <c r="AA2634" s="2" t="n">
        <v>-0.01087858075416648</v>
      </c>
      <c r="AB2634" s="2" t="n">
        <v>-0.02933008085555922</v>
      </c>
      <c r="AC2634" s="2" t="n">
        <v>0.01601601601601602</v>
      </c>
      <c r="AD2634" s="2" t="n">
        <v>0.5068401735068402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19</v>
      </c>
      <c r="AM2634" s="2" t="inlineStr">
        <is>
          <t>跌破MA60剔除</t>
        </is>
      </c>
    </row>
    <row r="2635">
      <c r="A2635" s="2" t="inlineStr">
        <is>
          <t>002123</t>
        </is>
      </c>
      <c r="B2635" s="2" t="inlineStr">
        <is>
          <t>梦网科技</t>
        </is>
      </c>
      <c r="C2635" s="2" t="inlineStr">
        <is>
          <t>2026-04-10</t>
        </is>
      </c>
      <c r="D2635" s="2" t="n">
        <v>10.02</v>
      </c>
      <c r="E2635" s="2" t="n">
        <v>10.1945</v>
      </c>
      <c r="F2635" s="2" t="n">
        <v>11.539</v>
      </c>
      <c r="G2635" s="2" t="n">
        <v>11.86825</v>
      </c>
      <c r="H2635" s="2" t="n">
        <v>-0.02969590253652499</v>
      </c>
      <c r="I2635" s="2" t="n">
        <v>-0.03788215675375206</v>
      </c>
      <c r="J2635" s="2" t="n">
        <v>0.002000000000000002</v>
      </c>
      <c r="K2635" s="2" t="n">
        <v>-0.08409506398537481</v>
      </c>
      <c r="L2635" s="2" t="n">
        <v>-0.2280431432973806</v>
      </c>
      <c r="M2635" s="2" t="n">
        <v>138385968.8</v>
      </c>
      <c r="N2635" s="2" t="n">
        <v>155068410.3</v>
      </c>
      <c r="O2635" s="2" t="n">
        <v>0.8924188268408398</v>
      </c>
      <c r="P2635" s="2" t="n">
        <v>0.01932579463476718</v>
      </c>
      <c r="Q2635" s="2" t="n">
        <v>0.02085761530286047</v>
      </c>
      <c r="R2635" s="2" t="n">
        <v>11.48</v>
      </c>
      <c r="S2635" s="2" t="n">
        <v>14.66</v>
      </c>
      <c r="T2635" s="2" t="b">
        <v>0</v>
      </c>
      <c r="U2635" s="2" t="b">
        <v>0</v>
      </c>
      <c r="V2635" s="2" t="n">
        <v>-0.3165075034106413</v>
      </c>
      <c r="W2635" s="2" t="n">
        <v>-0.1395139513951394</v>
      </c>
      <c r="X2635" s="2" t="n">
        <v>1.220052336562544</v>
      </c>
      <c r="Y2635" s="2" t="n">
        <v>0</v>
      </c>
      <c r="Z2635" s="2" t="b">
        <v>0</v>
      </c>
      <c r="AA2635" s="2" t="n">
        <v>-0.01087858075416648</v>
      </c>
      <c r="AB2635" s="2" t="n">
        <v>-0.02933008085555922</v>
      </c>
      <c r="AC2635" s="2" t="n">
        <v>0.3323323323323323</v>
      </c>
      <c r="AD2635" s="2" t="n">
        <v>0.04237570904237571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19</v>
      </c>
      <c r="AM2635" s="2" t="inlineStr">
        <is>
          <t>跌破MA60剔除</t>
        </is>
      </c>
    </row>
    <row r="2636">
      <c r="A2636" s="2" t="inlineStr">
        <is>
          <t>002129</t>
        </is>
      </c>
      <c r="B2636" s="2" t="inlineStr">
        <is>
          <t>TCL中环</t>
        </is>
      </c>
      <c r="C2636" s="2" t="inlineStr">
        <is>
          <t>2026-04-10</t>
        </is>
      </c>
      <c r="D2636" s="2" t="n">
        <v>8.630000000000001</v>
      </c>
      <c r="E2636" s="2" t="n">
        <v>9.2095</v>
      </c>
      <c r="F2636" s="2" t="n">
        <v>9.597833333333334</v>
      </c>
      <c r="G2636" s="2" t="n">
        <v>9.407999999999999</v>
      </c>
      <c r="H2636" s="2" t="n">
        <v>-0.0432185341021244</v>
      </c>
      <c r="I2636" s="2" t="n">
        <v>-0.0001736201538274917</v>
      </c>
      <c r="J2636" s="2" t="n">
        <v>-0.0588876772082878</v>
      </c>
      <c r="K2636" s="2" t="n">
        <v>-0.1530912659470067</v>
      </c>
      <c r="L2636" s="2" t="n">
        <v>-0.03790412486064654</v>
      </c>
      <c r="M2636" s="2" t="n">
        <v>639328864.6</v>
      </c>
      <c r="N2636" s="2" t="n">
        <v>1057830197.55</v>
      </c>
      <c r="O2636" s="2" t="n">
        <v>0.604377589220581</v>
      </c>
      <c r="P2636" s="2" t="n">
        <v>0.0188134219097783</v>
      </c>
      <c r="Q2636" s="2" t="n">
        <v>0.02784727248004949</v>
      </c>
      <c r="R2636" s="2" t="n">
        <v>10.38</v>
      </c>
      <c r="S2636" s="2" t="n">
        <v>11.86</v>
      </c>
      <c r="T2636" s="2" t="b">
        <v>0</v>
      </c>
      <c r="U2636" s="2" t="b">
        <v>0</v>
      </c>
      <c r="V2636" s="2" t="n">
        <v>-0.272344013490725</v>
      </c>
      <c r="W2636" s="2" t="n">
        <v>-0.2007874015748032</v>
      </c>
      <c r="X2636" s="2" t="n">
        <v>0.5028586156892012</v>
      </c>
      <c r="Y2636" s="2" t="n">
        <v>0</v>
      </c>
      <c r="Z2636" s="2" t="b">
        <v>0</v>
      </c>
      <c r="AA2636" s="2" t="n">
        <v>-0.01087858075416648</v>
      </c>
      <c r="AB2636" s="2" t="n">
        <v>-0.02933008085555922</v>
      </c>
      <c r="AC2636" s="2" t="n">
        <v>0.07607607607607608</v>
      </c>
      <c r="AD2636" s="2" t="n">
        <v>0.4791458124791458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19</v>
      </c>
      <c r="AM2636" s="2" t="inlineStr">
        <is>
          <t>跌破MA60剔除</t>
        </is>
      </c>
    </row>
    <row r="2637">
      <c r="A2637" s="2" t="inlineStr">
        <is>
          <t>002255</t>
        </is>
      </c>
      <c r="B2637" s="2" t="inlineStr">
        <is>
          <t>海陆重工</t>
        </is>
      </c>
      <c r="C2637" s="2" t="inlineStr">
        <is>
          <t>2026-04-10</t>
        </is>
      </c>
      <c r="D2637" s="2" t="n">
        <v>10.72</v>
      </c>
      <c r="E2637" s="2" t="n">
        <v>11.26</v>
      </c>
      <c r="F2637" s="2" t="n">
        <v>12.319</v>
      </c>
      <c r="G2637" s="2" t="n">
        <v>12.03291666666667</v>
      </c>
      <c r="H2637" s="2" t="n">
        <v>-0.05270685231144578</v>
      </c>
      <c r="I2637" s="2" t="n">
        <v>-0.02820179071510287</v>
      </c>
      <c r="J2637" s="2" t="n">
        <v>-0.0254545454545454</v>
      </c>
      <c r="K2637" s="2" t="n">
        <v>-0.1651090342679127</v>
      </c>
      <c r="L2637" s="2" t="n">
        <v>-0.2071005917159763</v>
      </c>
      <c r="M2637" s="2" t="n">
        <v>182609636.2</v>
      </c>
      <c r="N2637" s="2" t="n">
        <v>352322090.1</v>
      </c>
      <c r="O2637" s="2" t="n">
        <v>0.5183031133477032</v>
      </c>
      <c r="P2637" s="2" t="n">
        <v>0.02702123860269572</v>
      </c>
      <c r="Q2637" s="2" t="n">
        <v>0.04646476602274367</v>
      </c>
      <c r="R2637" s="2" t="n">
        <v>13.59</v>
      </c>
      <c r="S2637" s="2" t="n">
        <v>15.21</v>
      </c>
      <c r="T2637" s="2" t="b">
        <v>0</v>
      </c>
      <c r="U2637" s="2" t="b">
        <v>0</v>
      </c>
      <c r="V2637" s="2" t="n">
        <v>-0.2952005259697568</v>
      </c>
      <c r="W2637" s="2" t="n">
        <v>-0.2386617100371746</v>
      </c>
      <c r="X2637" s="2" t="n">
        <v>0.6804857071126482</v>
      </c>
      <c r="Y2637" s="2" t="n">
        <v>0</v>
      </c>
      <c r="Z2637" s="2" t="b">
        <v>0</v>
      </c>
      <c r="AA2637" s="2" t="n">
        <v>-0.01087858075416648</v>
      </c>
      <c r="AB2637" s="2" t="n">
        <v>-0.02933008085555922</v>
      </c>
      <c r="AC2637" s="2" t="n">
        <v>0.05472138805472139</v>
      </c>
      <c r="AD2637" s="2" t="n">
        <v>0.05839172505839173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19</v>
      </c>
      <c r="AM2637" s="2" t="inlineStr">
        <is>
          <t>跌破MA60剔除</t>
        </is>
      </c>
    </row>
    <row r="2638">
      <c r="A2638" s="2" t="inlineStr">
        <is>
          <t>002277</t>
        </is>
      </c>
      <c r="B2638" s="2" t="inlineStr">
        <is>
          <t>友阿股份</t>
        </is>
      </c>
      <c r="C2638" s="2" t="inlineStr">
        <is>
          <t>2026-04-10</t>
        </is>
      </c>
      <c r="D2638" s="2" t="n">
        <v>5.58</v>
      </c>
      <c r="E2638" s="2" t="n">
        <v>6.144</v>
      </c>
      <c r="F2638" s="2" t="n">
        <v>7.023166666666667</v>
      </c>
      <c r="G2638" s="2" t="n">
        <v>6.9345</v>
      </c>
      <c r="H2638" s="2" t="n">
        <v>-0.05133945804060824</v>
      </c>
      <c r="I2638" s="2" t="n">
        <v>-0.03179927854237996</v>
      </c>
      <c r="J2638" s="2" t="n">
        <v>-0.08374384236453203</v>
      </c>
      <c r="K2638" s="2" t="n">
        <v>-0.1936416184971098</v>
      </c>
      <c r="L2638" s="2" t="n">
        <v>-0.2891719745222929</v>
      </c>
      <c r="M2638" s="2" t="n">
        <v>93316382</v>
      </c>
      <c r="N2638" s="2" t="n">
        <v>143050081.2</v>
      </c>
      <c r="O2638" s="2" t="n">
        <v>0.6523336527822957</v>
      </c>
      <c r="P2638" s="2" t="n">
        <v>0.01180951414344042</v>
      </c>
      <c r="Q2638" s="2" t="n">
        <v>0.01661205522730034</v>
      </c>
      <c r="R2638" s="2" t="n">
        <v>7.23</v>
      </c>
      <c r="S2638" s="2" t="n">
        <v>8.640000000000001</v>
      </c>
      <c r="T2638" s="2" t="b">
        <v>0</v>
      </c>
      <c r="U2638" s="2" t="b">
        <v>0</v>
      </c>
      <c r="V2638" s="2" t="n">
        <v>-0.3541666666666667</v>
      </c>
      <c r="W2638" s="2" t="n">
        <v>-0.2140845070422535</v>
      </c>
      <c r="X2638" s="2" t="n">
        <v>0.4609371567974861</v>
      </c>
      <c r="Y2638" s="2" t="n">
        <v>0</v>
      </c>
      <c r="Z2638" s="2" t="b">
        <v>0</v>
      </c>
      <c r="AA2638" s="2" t="n">
        <v>-0.01087858075416648</v>
      </c>
      <c r="AB2638" s="2" t="n">
        <v>-0.02933008085555922</v>
      </c>
      <c r="AC2638" s="2" t="n">
        <v>0.02469135802469136</v>
      </c>
      <c r="AD2638" s="2" t="n">
        <v>0.01001001001001001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19</v>
      </c>
      <c r="AM2638" s="2" t="inlineStr">
        <is>
          <t>跌破MA60剔除</t>
        </is>
      </c>
    </row>
    <row r="2639">
      <c r="A2639" s="2" t="inlineStr">
        <is>
          <t>002307</t>
        </is>
      </c>
      <c r="B2639" s="2" t="inlineStr">
        <is>
          <t>北新路桥</t>
        </is>
      </c>
      <c r="C2639" s="2" t="inlineStr">
        <is>
          <t>2026-04-10</t>
        </is>
      </c>
      <c r="D2639" s="2" t="n">
        <v>4.58</v>
      </c>
      <c r="E2639" s="2" t="n">
        <v>4.686</v>
      </c>
      <c r="F2639" s="2" t="n">
        <v>4.949</v>
      </c>
      <c r="G2639" s="2" t="n">
        <v>5.069916666666668</v>
      </c>
      <c r="H2639" s="2" t="n">
        <v>-0.02850627137970352</v>
      </c>
      <c r="I2639" s="2" t="n">
        <v>-0.01401248505777675</v>
      </c>
      <c r="J2639" s="2" t="n">
        <v>0.008810572687224738</v>
      </c>
      <c r="K2639" s="2" t="n">
        <v>-0.1141199226305609</v>
      </c>
      <c r="L2639" s="2" t="n">
        <v>-0.07661290322580638</v>
      </c>
      <c r="M2639" s="2" t="n">
        <v>319426659.6</v>
      </c>
      <c r="N2639" s="2" t="n">
        <v>259573827.35</v>
      </c>
      <c r="O2639" s="2" t="n">
        <v>1.230581152426037</v>
      </c>
      <c r="P2639" s="2" t="n">
        <v>0.05395767879503277</v>
      </c>
      <c r="Q2639" s="2" t="n">
        <v>0.0429905942559508</v>
      </c>
      <c r="R2639" s="2" t="n">
        <v>5.32</v>
      </c>
      <c r="S2639" s="2" t="n">
        <v>5.55</v>
      </c>
      <c r="T2639" s="2" t="b">
        <v>0</v>
      </c>
      <c r="U2639" s="2" t="b">
        <v>0</v>
      </c>
      <c r="V2639" s="2" t="n">
        <v>-0.1747747747747748</v>
      </c>
      <c r="W2639" s="2" t="n">
        <v>-0.1807692307692308</v>
      </c>
      <c r="X2639" s="2" t="n">
        <v>0.7154090876938765</v>
      </c>
      <c r="Y2639" s="2" t="n">
        <v>0</v>
      </c>
      <c r="Z2639" s="2" t="b">
        <v>0</v>
      </c>
      <c r="AA2639" s="2" t="n">
        <v>-0.01087858075416648</v>
      </c>
      <c r="AB2639" s="2" t="n">
        <v>-0.02933008085555922</v>
      </c>
      <c r="AC2639" s="2" t="n">
        <v>0.1835168501835168</v>
      </c>
      <c r="AD2639" s="2" t="n">
        <v>0.3473473473473473</v>
      </c>
      <c r="AE2639" s="2" t="b">
        <v>1</v>
      </c>
      <c r="AF2639" s="2" t="b">
        <v>0</v>
      </c>
      <c r="AG2639" s="2" t="b">
        <v>0</v>
      </c>
      <c r="AH2639" s="2" t="b">
        <v>1</v>
      </c>
      <c r="AI2639" s="2" t="b">
        <v>0</v>
      </c>
      <c r="AJ2639" s="2" t="b">
        <v>0</v>
      </c>
      <c r="AK2639" s="2" t="b">
        <v>0</v>
      </c>
      <c r="AL2639" s="2" t="n">
        <v>19</v>
      </c>
      <c r="AM2639" s="2" t="inlineStr">
        <is>
          <t>跌破MA60剔除</t>
        </is>
      </c>
    </row>
    <row r="2640">
      <c r="A2640" s="2" t="inlineStr">
        <is>
          <t>002334</t>
        </is>
      </c>
      <c r="B2640" s="2" t="inlineStr">
        <is>
          <t>英威腾</t>
        </is>
      </c>
      <c r="C2640" s="2" t="inlineStr">
        <is>
          <t>2026-04-10</t>
        </is>
      </c>
      <c r="D2640" s="2" t="n">
        <v>8.279999999999999</v>
      </c>
      <c r="E2640" s="2" t="n">
        <v>8.326000000000001</v>
      </c>
      <c r="F2640" s="2" t="n">
        <v>9.141333333333334</v>
      </c>
      <c r="G2640" s="2" t="n">
        <v>8.983083333333331</v>
      </c>
      <c r="H2640" s="2" t="n">
        <v>-0.05750509395517311</v>
      </c>
      <c r="I2640" s="2" t="n">
        <v>-0.01506635300878123</v>
      </c>
      <c r="J2640" s="2" t="n">
        <v>0.01346389228886169</v>
      </c>
      <c r="K2640" s="2" t="n">
        <v>-0.1769383697813123</v>
      </c>
      <c r="L2640" s="2" t="n">
        <v>-0.08508287292817696</v>
      </c>
      <c r="M2640" s="2" t="n">
        <v>159663912.8</v>
      </c>
      <c r="N2640" s="2" t="n">
        <v>258269599.3</v>
      </c>
      <c r="O2640" s="2" t="n">
        <v>0.6182063751705368</v>
      </c>
      <c r="P2640" s="2" t="n">
        <v>0.02670972947213431</v>
      </c>
      <c r="Q2640" s="2" t="n">
        <v>0.04120312114736344</v>
      </c>
      <c r="R2640" s="2" t="n">
        <v>10.06</v>
      </c>
      <c r="S2640" s="2" t="n">
        <v>10.37</v>
      </c>
      <c r="T2640" s="2" t="b">
        <v>0</v>
      </c>
      <c r="U2640" s="2" t="b">
        <v>0</v>
      </c>
      <c r="V2640" s="2" t="n">
        <v>-0.2015429122468659</v>
      </c>
      <c r="W2640" s="2" t="n">
        <v>-0.2000000000000001</v>
      </c>
      <c r="X2640" s="2" t="n">
        <v>0.447713810142416</v>
      </c>
      <c r="Y2640" s="2" t="n">
        <v>0</v>
      </c>
      <c r="Z2640" s="2" t="b">
        <v>0</v>
      </c>
      <c r="AA2640" s="2" t="n">
        <v>-0.01087858075416648</v>
      </c>
      <c r="AB2640" s="2" t="n">
        <v>-0.02933008085555922</v>
      </c>
      <c r="AC2640" s="2" t="n">
        <v>0.03937270603937271</v>
      </c>
      <c r="AD2640" s="2" t="n">
        <v>0.319652986319653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19</v>
      </c>
      <c r="AM2640" s="2" t="inlineStr">
        <is>
          <t>跌破MA60剔除</t>
        </is>
      </c>
    </row>
    <row r="2641">
      <c r="A2641" s="2" t="inlineStr">
        <is>
          <t>002356</t>
        </is>
      </c>
      <c r="B2641" s="2" t="inlineStr">
        <is>
          <t>赫美集团</t>
        </is>
      </c>
      <c r="C2641" s="2" t="inlineStr">
        <is>
          <t>2026-04-10</t>
        </is>
      </c>
      <c r="D2641" s="2" t="n">
        <v>3.48</v>
      </c>
      <c r="E2641" s="2" t="n">
        <v>3.702</v>
      </c>
      <c r="F2641" s="2" t="n">
        <v>4.009166666666666</v>
      </c>
      <c r="G2641" s="2" t="n">
        <v>3.927833333333333</v>
      </c>
      <c r="H2641" s="2" t="n">
        <v>-0.06302201974183774</v>
      </c>
      <c r="I2641" s="2" t="n">
        <v>-0.02275035547430437</v>
      </c>
      <c r="J2641" s="2" t="n">
        <v>-0.0197183098591549</v>
      </c>
      <c r="K2641" s="2" t="n">
        <v>-0.1869158878504673</v>
      </c>
      <c r="L2641" s="2" t="n">
        <v>-0.13</v>
      </c>
      <c r="M2641" s="2" t="n">
        <v>118553357.6</v>
      </c>
      <c r="N2641" s="2" t="n">
        <v>262931719.2</v>
      </c>
      <c r="O2641" s="2" t="n">
        <v>0.4508902842179415</v>
      </c>
      <c r="P2641" s="2" t="n">
        <v>0.026585196718628</v>
      </c>
      <c r="Q2641" s="2" t="n">
        <v>0.05040739692174291</v>
      </c>
      <c r="R2641" s="2" t="n">
        <v>4.71</v>
      </c>
      <c r="S2641" s="2" t="n">
        <v>4.86</v>
      </c>
      <c r="T2641" s="2" t="b">
        <v>0</v>
      </c>
      <c r="U2641" s="2" t="b">
        <v>0</v>
      </c>
      <c r="V2641" s="2" t="n">
        <v>-0.2839506172839507</v>
      </c>
      <c r="W2641" s="2" t="n">
        <v>-0.2903930131004367</v>
      </c>
      <c r="X2641" s="2" t="n">
        <v>0.8734859519035515</v>
      </c>
      <c r="Y2641" s="2" t="n">
        <v>0</v>
      </c>
      <c r="Z2641" s="2" t="b">
        <v>0</v>
      </c>
      <c r="AA2641" s="2" t="n">
        <v>-0.01087858075416648</v>
      </c>
      <c r="AB2641" s="2" t="n">
        <v>-0.02933008085555922</v>
      </c>
      <c r="AC2641" s="2" t="n">
        <v>0.02969636302969636</v>
      </c>
      <c r="AD2641" s="2" t="n">
        <v>0.1870203536870204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19</v>
      </c>
      <c r="AM2641" s="2" t="inlineStr">
        <is>
          <t>跌破MA60剔除</t>
        </is>
      </c>
    </row>
    <row r="2642">
      <c r="A2642" s="2" t="inlineStr">
        <is>
          <t>002366</t>
        </is>
      </c>
      <c r="B2642" s="2" t="inlineStr">
        <is>
          <t>融发核电</t>
        </is>
      </c>
      <c r="C2642" s="2" t="inlineStr">
        <is>
          <t>2026-04-10</t>
        </is>
      </c>
      <c r="D2642" s="2" t="n">
        <v>7.22</v>
      </c>
      <c r="E2642" s="2" t="n">
        <v>7.644500000000001</v>
      </c>
      <c r="F2642" s="2" t="n">
        <v>7.887333333333332</v>
      </c>
      <c r="G2642" s="2" t="n">
        <v>7.8015</v>
      </c>
      <c r="H2642" s="2" t="n">
        <v>-0.03539432176656143</v>
      </c>
      <c r="I2642" s="2" t="n">
        <v>-0.004124579124579308</v>
      </c>
      <c r="J2642" s="2" t="n">
        <v>-0.05744125326370764</v>
      </c>
      <c r="K2642" s="2" t="n">
        <v>-0.1633835457705679</v>
      </c>
      <c r="L2642" s="2" t="n">
        <v>-0.1008717310087173</v>
      </c>
      <c r="M2642" s="2" t="n">
        <v>283624776</v>
      </c>
      <c r="N2642" s="2" t="n">
        <v>774585586.25</v>
      </c>
      <c r="O2642" s="2" t="n">
        <v>0.3661632504331925</v>
      </c>
      <c r="P2642" s="2" t="n">
        <v>0.02129853543248338</v>
      </c>
      <c r="Q2642" s="2" t="n">
        <v>0.05231252769313829</v>
      </c>
      <c r="R2642" s="2" t="n">
        <v>9.17</v>
      </c>
      <c r="S2642" s="2" t="n">
        <v>9.56</v>
      </c>
      <c r="T2642" s="2" t="b">
        <v>0</v>
      </c>
      <c r="U2642" s="2" t="b">
        <v>0</v>
      </c>
      <c r="V2642" s="2" t="n">
        <v>-0.2447698744769875</v>
      </c>
      <c r="W2642" s="2" t="n">
        <v>-0.2072072072072073</v>
      </c>
      <c r="X2642" s="2" t="n">
        <v>0.7072686507249887</v>
      </c>
      <c r="Y2642" s="2" t="n">
        <v>0</v>
      </c>
      <c r="Z2642" s="2" t="b">
        <v>0</v>
      </c>
      <c r="AA2642" s="2" t="n">
        <v>-0.01087858075416648</v>
      </c>
      <c r="AB2642" s="2" t="n">
        <v>-0.02933008085555922</v>
      </c>
      <c r="AC2642" s="2" t="n">
        <v>0.05672339005672339</v>
      </c>
      <c r="AD2642" s="2" t="n">
        <v>0.2746079412746079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19</v>
      </c>
      <c r="AM2642" s="2" t="inlineStr">
        <is>
          <t>跌破MA60剔除</t>
        </is>
      </c>
    </row>
    <row r="2643">
      <c r="A2643" s="2" t="inlineStr">
        <is>
          <t>002367</t>
        </is>
      </c>
      <c r="B2643" s="2" t="inlineStr">
        <is>
          <t>康力电梯</t>
        </is>
      </c>
      <c r="C2643" s="2" t="inlineStr">
        <is>
          <t>2026-04-10</t>
        </is>
      </c>
      <c r="D2643" s="2" t="n">
        <v>6.27</v>
      </c>
      <c r="E2643" s="2" t="n">
        <v>6.931</v>
      </c>
      <c r="F2643" s="2" t="n">
        <v>7.569000000000001</v>
      </c>
      <c r="G2643" s="2" t="n">
        <v>7.337583333333333</v>
      </c>
      <c r="H2643" s="2" t="n">
        <v>-0.06217441309789595</v>
      </c>
      <c r="I2643" s="2" t="n">
        <v>-0.02519962222031413</v>
      </c>
      <c r="J2643" s="2" t="n">
        <v>-0.1387362637362638</v>
      </c>
      <c r="K2643" s="2" t="n">
        <v>-0.2123115577889447</v>
      </c>
      <c r="L2643" s="2" t="n">
        <v>-0.1992337164750958</v>
      </c>
      <c r="M2643" s="2" t="n">
        <v>91593510.59999999</v>
      </c>
      <c r="N2643" s="2" t="n">
        <v>114338595.65</v>
      </c>
      <c r="O2643" s="2" t="n">
        <v>0.8010725519174241</v>
      </c>
      <c r="P2643" s="2" t="n">
        <v>0.01804795923222068</v>
      </c>
      <c r="Q2643" s="2" t="n">
        <v>0.02093132234112995</v>
      </c>
      <c r="R2643" s="2" t="n">
        <v>8.09</v>
      </c>
      <c r="S2643" s="2" t="n">
        <v>8.369999999999999</v>
      </c>
      <c r="T2643" s="2" t="b">
        <v>0</v>
      </c>
      <c r="U2643" s="2" t="b">
        <v>0</v>
      </c>
      <c r="V2643" s="2" t="n">
        <v>-0.2508960573476703</v>
      </c>
      <c r="W2643" s="2" t="n">
        <v>-0.2248743718592965</v>
      </c>
      <c r="X2643" s="2" t="n">
        <v>0.3497823267443171</v>
      </c>
      <c r="Y2643" s="2" t="n">
        <v>0</v>
      </c>
      <c r="Z2643" s="2" t="b">
        <v>0</v>
      </c>
      <c r="AA2643" s="2" t="n">
        <v>-0.01087858075416648</v>
      </c>
      <c r="AB2643" s="2" t="n">
        <v>-0.02933008085555922</v>
      </c>
      <c r="AC2643" s="2" t="n">
        <v>0.01668335001668335</v>
      </c>
      <c r="AD2643" s="2" t="n">
        <v>0.06806806806806807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19</v>
      </c>
      <c r="AM2643" s="2" t="inlineStr">
        <is>
          <t>跌破MA60剔除</t>
        </is>
      </c>
    </row>
    <row r="2644">
      <c r="A2644" s="2" t="inlineStr">
        <is>
          <t>002394</t>
        </is>
      </c>
      <c r="B2644" s="2" t="inlineStr">
        <is>
          <t>联发股份</t>
        </is>
      </c>
      <c r="C2644" s="2" t="inlineStr">
        <is>
          <t>2026-04-10</t>
        </is>
      </c>
      <c r="D2644" s="2" t="n">
        <v>13.44</v>
      </c>
      <c r="E2644" s="2" t="n">
        <v>13.627</v>
      </c>
      <c r="F2644" s="2" t="n">
        <v>14.34133333333333</v>
      </c>
      <c r="G2644" s="2" t="n">
        <v>13.3745</v>
      </c>
      <c r="H2644" s="2" t="n">
        <v>-0.04281248902469015</v>
      </c>
      <c r="I2644" s="2" t="n">
        <v>-0.02509545336097796</v>
      </c>
      <c r="J2644" s="2" t="n">
        <v>0.02517162471395884</v>
      </c>
      <c r="K2644" s="2" t="n">
        <v>-0.1769748928352725</v>
      </c>
      <c r="L2644" s="2" t="n">
        <v>-0.1547169811320755</v>
      </c>
      <c r="M2644" s="2" t="n">
        <v>79930355.2</v>
      </c>
      <c r="N2644" s="2" t="n">
        <v>126295209.05</v>
      </c>
      <c r="O2644" s="2" t="n">
        <v>0.6328850935933424</v>
      </c>
      <c r="P2644" s="2" t="n">
        <v>0.01802539755765899</v>
      </c>
      <c r="Q2644" s="2" t="n">
        <v>0.02672589918908036</v>
      </c>
      <c r="R2644" s="2" t="n">
        <v>16.61</v>
      </c>
      <c r="S2644" s="2" t="n">
        <v>19.35</v>
      </c>
      <c r="T2644" s="2" t="b">
        <v>0</v>
      </c>
      <c r="U2644" s="2" t="b">
        <v>0</v>
      </c>
      <c r="V2644" s="2" t="n">
        <v>-0.3054263565891474</v>
      </c>
      <c r="W2644" s="2" t="n">
        <v>-0.220754716981132</v>
      </c>
      <c r="X2644" s="2" t="n">
        <v>0.5960261521825559</v>
      </c>
      <c r="Y2644" s="2" t="n">
        <v>0</v>
      </c>
      <c r="Z2644" s="2" t="b">
        <v>0</v>
      </c>
      <c r="AA2644" s="2" t="n">
        <v>-0.01087858075416648</v>
      </c>
      <c r="AB2644" s="2" t="n">
        <v>-0.02933008085555922</v>
      </c>
      <c r="AC2644" s="2" t="n">
        <v>0.03903903903903904</v>
      </c>
      <c r="AD2644" s="2" t="n">
        <v>0.1381381381381381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19</v>
      </c>
      <c r="AM2644" s="2" t="inlineStr">
        <is>
          <t>跌破MA60剔除</t>
        </is>
      </c>
    </row>
    <row r="2645">
      <c r="A2645" s="2" t="inlineStr">
        <is>
          <t>002405</t>
        </is>
      </c>
      <c r="B2645" s="2" t="inlineStr">
        <is>
          <t>四维图新</t>
        </is>
      </c>
      <c r="C2645" s="2" t="inlineStr">
        <is>
          <t>2026-04-10</t>
        </is>
      </c>
      <c r="D2645" s="2" t="n">
        <v>9.109999999999999</v>
      </c>
      <c r="E2645" s="2" t="n">
        <v>9.842000000000001</v>
      </c>
      <c r="F2645" s="2" t="n">
        <v>10.391</v>
      </c>
      <c r="G2645" s="2" t="n">
        <v>9.636750000000001</v>
      </c>
      <c r="H2645" s="2" t="n">
        <v>-0.04297938545313107</v>
      </c>
      <c r="I2645" s="2" t="n">
        <v>-0.0007693047408406928</v>
      </c>
      <c r="J2645" s="2" t="n">
        <v>-0.04206098843322825</v>
      </c>
      <c r="K2645" s="2" t="n">
        <v>-0.1665141811527905</v>
      </c>
      <c r="L2645" s="2" t="n">
        <v>-0.1223506743737959</v>
      </c>
      <c r="M2645" s="2" t="n">
        <v>459539403</v>
      </c>
      <c r="N2645" s="2" t="n">
        <v>995667062.1</v>
      </c>
      <c r="O2645" s="2" t="n">
        <v>0.4615392237951184</v>
      </c>
      <c r="P2645" s="2" t="n">
        <v>0.02144986616397666</v>
      </c>
      <c r="Q2645" s="2" t="n">
        <v>0.04133014977010567</v>
      </c>
      <c r="R2645" s="2" t="n">
        <v>11.73</v>
      </c>
      <c r="S2645" s="2" t="n">
        <v>11.73</v>
      </c>
      <c r="T2645" s="2" t="b">
        <v>0</v>
      </c>
      <c r="U2645" s="2" t="b">
        <v>0</v>
      </c>
      <c r="V2645" s="2" t="n">
        <v>-0.2233589087809037</v>
      </c>
      <c r="W2645" s="2" t="n">
        <v>-0.2048300536672629</v>
      </c>
      <c r="X2645" s="2" t="n">
        <v>0.7953081683372553</v>
      </c>
      <c r="Y2645" s="2" t="n">
        <v>0</v>
      </c>
      <c r="Z2645" s="2" t="b">
        <v>0</v>
      </c>
      <c r="AA2645" s="2" t="n">
        <v>-0.01087858075416648</v>
      </c>
      <c r="AB2645" s="2" t="n">
        <v>-0.02933008085555922</v>
      </c>
      <c r="AC2645" s="2" t="n">
        <v>0.05438772105438772</v>
      </c>
      <c r="AD2645" s="2" t="n">
        <v>0.2068735402068735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19</v>
      </c>
      <c r="AM2645" s="2" t="inlineStr">
        <is>
          <t>跌破MA60剔除</t>
        </is>
      </c>
    </row>
    <row r="2646">
      <c r="A2646" s="2" t="inlineStr">
        <is>
          <t>002489</t>
        </is>
      </c>
      <c r="B2646" s="2" t="inlineStr">
        <is>
          <t>浙江永强</t>
        </is>
      </c>
      <c r="C2646" s="2" t="inlineStr">
        <is>
          <t>2026-04-10</t>
        </is>
      </c>
      <c r="D2646" s="2" t="n">
        <v>3.37</v>
      </c>
      <c r="E2646" s="2" t="n">
        <v>3.382499999999999</v>
      </c>
      <c r="F2646" s="2" t="n">
        <v>3.578</v>
      </c>
      <c r="G2646" s="2" t="n">
        <v>3.6915</v>
      </c>
      <c r="H2646" s="2" t="n">
        <v>-0.01284109149277701</v>
      </c>
      <c r="I2646" s="2" t="n">
        <v>-0.02298275155873097</v>
      </c>
      <c r="J2646" s="2" t="n">
        <v>0.008982035928143839</v>
      </c>
      <c r="K2646" s="2" t="n">
        <v>-0.05070422535211261</v>
      </c>
      <c r="L2646" s="2" t="n">
        <v>-0.1061007957559681</v>
      </c>
      <c r="M2646" s="2" t="n">
        <v>60345717</v>
      </c>
      <c r="N2646" s="2" t="n">
        <v>80774635.55</v>
      </c>
      <c r="O2646" s="2" t="n">
        <v>0.7470874562181792</v>
      </c>
      <c r="P2646" s="2" t="n">
        <v>0.009280352027837125</v>
      </c>
      <c r="Q2646" s="2" t="n">
        <v>0.01224016370668585</v>
      </c>
      <c r="R2646" s="2" t="n">
        <v>3.66</v>
      </c>
      <c r="S2646" s="2" t="n">
        <v>3.91</v>
      </c>
      <c r="T2646" s="2" t="b">
        <v>0</v>
      </c>
      <c r="U2646" s="2" t="b">
        <v>0</v>
      </c>
      <c r="V2646" s="2" t="n">
        <v>-0.1381074168797954</v>
      </c>
      <c r="W2646" s="2" t="n">
        <v>-0.1253481894150417</v>
      </c>
      <c r="X2646" s="2" t="n">
        <v>1.276386394943613</v>
      </c>
      <c r="Y2646" s="2" t="n">
        <v>0</v>
      </c>
      <c r="Z2646" s="2" t="b">
        <v>0</v>
      </c>
      <c r="AA2646" s="2" t="n">
        <v>-0.01087858075416648</v>
      </c>
      <c r="AB2646" s="2" t="n">
        <v>-0.02933008085555922</v>
      </c>
      <c r="AC2646" s="2" t="n">
        <v>0.5648982315648983</v>
      </c>
      <c r="AD2646" s="2" t="n">
        <v>0.2575909242575909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19</v>
      </c>
      <c r="AM2646" s="2" t="inlineStr">
        <is>
          <t>跌破MA60剔除</t>
        </is>
      </c>
    </row>
    <row r="2647">
      <c r="A2647" s="2" t="inlineStr">
        <is>
          <t>002548</t>
        </is>
      </c>
      <c r="B2647" s="2" t="inlineStr">
        <is>
          <t>金新农</t>
        </is>
      </c>
      <c r="C2647" s="2" t="inlineStr">
        <is>
          <t>2026-04-10</t>
        </is>
      </c>
      <c r="D2647" s="2" t="n">
        <v>5.05</v>
      </c>
      <c r="E2647" s="2" t="n">
        <v>5.5455</v>
      </c>
      <c r="F2647" s="2" t="n">
        <v>6.241666666666666</v>
      </c>
      <c r="G2647" s="2" t="n">
        <v>5.798166666666666</v>
      </c>
      <c r="H2647" s="2" t="n">
        <v>-0.06199255751014887</v>
      </c>
      <c r="I2647" s="2" t="n">
        <v>-0.01462926906277962</v>
      </c>
      <c r="J2647" s="2" t="n">
        <v>-0.03992395437262353</v>
      </c>
      <c r="K2647" s="2" t="n">
        <v>-0.2230769230769231</v>
      </c>
      <c r="L2647" s="2" t="n">
        <v>-0.185483870967742</v>
      </c>
      <c r="M2647" s="2" t="n">
        <v>133835804.6</v>
      </c>
      <c r="N2647" s="2" t="n">
        <v>136531571.2</v>
      </c>
      <c r="O2647" s="2" t="n">
        <v>0.9802553608934078</v>
      </c>
      <c r="P2647" s="2" t="n">
        <v>0.03212182017259098</v>
      </c>
      <c r="Q2647" s="2" t="n">
        <v>0.03071278988218014</v>
      </c>
      <c r="R2647" s="2" t="n">
        <v>6.53</v>
      </c>
      <c r="S2647" s="2" t="n">
        <v>7.23</v>
      </c>
      <c r="T2647" s="2" t="b">
        <v>0</v>
      </c>
      <c r="U2647" s="2" t="b">
        <v>0</v>
      </c>
      <c r="V2647" s="2" t="n">
        <v>-0.3015214384508991</v>
      </c>
      <c r="W2647" s="2" t="n">
        <v>-0.2133956386292835</v>
      </c>
      <c r="X2647" s="2" t="n">
        <v>0.4575599087606608</v>
      </c>
      <c r="Y2647" s="2" t="n">
        <v>0</v>
      </c>
      <c r="Z2647" s="2" t="b">
        <v>0</v>
      </c>
      <c r="AA2647" s="2" t="n">
        <v>-0.01087858075416648</v>
      </c>
      <c r="AB2647" s="2" t="n">
        <v>-0.02933008085555922</v>
      </c>
      <c r="AC2647" s="2" t="n">
        <v>0.01334668001334668</v>
      </c>
      <c r="AD2647" s="2" t="n">
        <v>0.08641975308641975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19</v>
      </c>
      <c r="AM2647" s="2" t="inlineStr">
        <is>
          <t>跌破MA60剔除</t>
        </is>
      </c>
    </row>
    <row r="2648">
      <c r="A2648" s="2" t="inlineStr">
        <is>
          <t>002632</t>
        </is>
      </c>
      <c r="B2648" s="2" t="inlineStr">
        <is>
          <t>道明光学</t>
        </is>
      </c>
      <c r="C2648" s="2" t="inlineStr">
        <is>
          <t>2026-04-10</t>
        </is>
      </c>
      <c r="D2648" s="2" t="n">
        <v>11.69</v>
      </c>
      <c r="E2648" s="2" t="n">
        <v>12.2875</v>
      </c>
      <c r="F2648" s="2" t="n">
        <v>12.56133333333333</v>
      </c>
      <c r="G2648" s="2" t="n">
        <v>12.1035</v>
      </c>
      <c r="H2648" s="2" t="n">
        <v>-0.03274688078088717</v>
      </c>
      <c r="I2648" s="2" t="n">
        <v>-0.009814097089929752</v>
      </c>
      <c r="J2648" s="2" t="n">
        <v>-0.02826267664172899</v>
      </c>
      <c r="K2648" s="2" t="n">
        <v>-0.133432171979244</v>
      </c>
      <c r="L2648" s="2" t="n">
        <v>-0.08097484276729572</v>
      </c>
      <c r="M2648" s="2" t="n">
        <v>144928329.8</v>
      </c>
      <c r="N2648" s="2" t="n">
        <v>299557127.75</v>
      </c>
      <c r="O2648" s="2" t="n">
        <v>0.4838086507524273</v>
      </c>
      <c r="P2648" s="2" t="n">
        <v>0.0217658862970109</v>
      </c>
      <c r="Q2648" s="2" t="n">
        <v>0.04084229554600351</v>
      </c>
      <c r="R2648" s="2" t="n">
        <v>14.27</v>
      </c>
      <c r="S2648" s="2" t="n">
        <v>14.27</v>
      </c>
      <c r="T2648" s="2" t="b">
        <v>0</v>
      </c>
      <c r="U2648" s="2" t="b">
        <v>0</v>
      </c>
      <c r="V2648" s="2" t="n">
        <v>-0.1807988787666434</v>
      </c>
      <c r="W2648" s="2" t="n">
        <v>-0.2137733142037301</v>
      </c>
      <c r="X2648" s="2" t="n">
        <v>0.9449115054393947</v>
      </c>
      <c r="Y2648" s="2" t="n">
        <v>0</v>
      </c>
      <c r="Z2648" s="2" t="b">
        <v>0</v>
      </c>
      <c r="AA2648" s="2" t="n">
        <v>-0.01087858075416648</v>
      </c>
      <c r="AB2648" s="2" t="n">
        <v>-0.02933008085555922</v>
      </c>
      <c r="AC2648" s="2" t="n">
        <v>0.1187854521187855</v>
      </c>
      <c r="AD2648" s="2" t="n">
        <v>0.3319986653319987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19</v>
      </c>
      <c r="AM2648" s="2" t="inlineStr">
        <is>
          <t>跌破MA60剔除</t>
        </is>
      </c>
    </row>
    <row r="2649">
      <c r="A2649" s="2" t="inlineStr">
        <is>
          <t>002658</t>
        </is>
      </c>
      <c r="B2649" s="2" t="inlineStr">
        <is>
          <t>雪迪龙</t>
        </is>
      </c>
      <c r="C2649" s="2" t="inlineStr">
        <is>
          <t>2026-04-10</t>
        </is>
      </c>
      <c r="D2649" s="2" t="n">
        <v>8.26</v>
      </c>
      <c r="E2649" s="2" t="n">
        <v>8.749000000000001</v>
      </c>
      <c r="F2649" s="2" t="n">
        <v>9.556999999999999</v>
      </c>
      <c r="G2649" s="2" t="n">
        <v>9.063416666666665</v>
      </c>
      <c r="H2649" s="2" t="n">
        <v>-0.06287489288774628</v>
      </c>
      <c r="I2649" s="2" t="n">
        <v>-0.009449118139888579</v>
      </c>
      <c r="J2649" s="2" t="n">
        <v>-0.05275229357798172</v>
      </c>
      <c r="K2649" s="2" t="n">
        <v>-0.1821782178217821</v>
      </c>
      <c r="L2649" s="2" t="n">
        <v>-0.08017817371937641</v>
      </c>
      <c r="M2649" s="2" t="n">
        <v>59072946.4</v>
      </c>
      <c r="N2649" s="2" t="n">
        <v>95416712.90000001</v>
      </c>
      <c r="O2649" s="2" t="n">
        <v>0.6191048151272039</v>
      </c>
      <c r="P2649" s="2" t="n">
        <v>0.01985555007956941</v>
      </c>
      <c r="Q2649" s="2" t="n">
        <v>0.0296013976112923</v>
      </c>
      <c r="R2649" s="2" t="n">
        <v>10.26</v>
      </c>
      <c r="S2649" s="2" t="n">
        <v>11.56</v>
      </c>
      <c r="T2649" s="2" t="b">
        <v>0</v>
      </c>
      <c r="U2649" s="2" t="b">
        <v>0</v>
      </c>
      <c r="V2649" s="2" t="n">
        <v>-0.2854671280276817</v>
      </c>
      <c r="W2649" s="2" t="n">
        <v>-0.2172619047619048</v>
      </c>
      <c r="X2649" s="2" t="n">
        <v>0.309718853055035</v>
      </c>
      <c r="Y2649" s="2" t="n">
        <v>0</v>
      </c>
      <c r="Z2649" s="2" t="b">
        <v>0</v>
      </c>
      <c r="AA2649" s="2" t="n">
        <v>-0.01087858075416648</v>
      </c>
      <c r="AB2649" s="2" t="n">
        <v>-0.02933008085555922</v>
      </c>
      <c r="AC2649" s="2" t="n">
        <v>0.03403403403403404</v>
      </c>
      <c r="AD2649" s="2" t="n">
        <v>0.3350016683350017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  <c r="AL2649" s="2" t="n">
        <v>19</v>
      </c>
      <c r="AM2649" s="2" t="inlineStr">
        <is>
          <t>跌破MA60剔除</t>
        </is>
      </c>
    </row>
    <row r="2650">
      <c r="A2650" s="2" t="inlineStr">
        <is>
          <t>002703</t>
        </is>
      </c>
      <c r="B2650" s="2" t="inlineStr">
        <is>
          <t>浙江世宝</t>
        </is>
      </c>
      <c r="C2650" s="2" t="inlineStr">
        <is>
          <t>2026-04-10</t>
        </is>
      </c>
      <c r="D2650" s="2" t="n">
        <v>19.39</v>
      </c>
      <c r="E2650" s="2" t="n">
        <v>20.402</v>
      </c>
      <c r="F2650" s="2" t="n">
        <v>22.213</v>
      </c>
      <c r="G2650" s="2" t="n">
        <v>18.49441666666667</v>
      </c>
      <c r="H2650" s="2" t="n">
        <v>-0.04823661130807999</v>
      </c>
      <c r="I2650" s="2" t="n">
        <v>-0.02079950627805671</v>
      </c>
      <c r="J2650" s="2" t="n">
        <v>0.01731374606505787</v>
      </c>
      <c r="K2650" s="2" t="n">
        <v>-0.1242095754290876</v>
      </c>
      <c r="L2650" s="2" t="n">
        <v>-0.2212851405622489</v>
      </c>
      <c r="M2650" s="2" t="n">
        <v>605139113.4</v>
      </c>
      <c r="N2650" s="2" t="n">
        <v>885950782.1</v>
      </c>
      <c r="O2650" s="2" t="n">
        <v>0.6830391999492541</v>
      </c>
      <c r="P2650" s="2" t="n">
        <v>0.05451556146569636</v>
      </c>
      <c r="Q2650" s="2" t="n">
        <v>0.07263703284519279</v>
      </c>
      <c r="R2650" s="2" t="n">
        <v>24.8</v>
      </c>
      <c r="S2650" s="2" t="n">
        <v>28.75</v>
      </c>
      <c r="T2650" s="2" t="b">
        <v>0</v>
      </c>
      <c r="U2650" s="2" t="b">
        <v>0</v>
      </c>
      <c r="V2650" s="2" t="n">
        <v>-0.3255652173913043</v>
      </c>
      <c r="W2650" s="2" t="n">
        <v>-0.2340336134453782</v>
      </c>
      <c r="X2650" s="2" t="n">
        <v>0.8270036487391711</v>
      </c>
      <c r="Y2650" s="2" t="n">
        <v>0</v>
      </c>
      <c r="Z2650" s="2" t="b">
        <v>0</v>
      </c>
      <c r="AA2650" s="2" t="n">
        <v>-0.01087858075416648</v>
      </c>
      <c r="AB2650" s="2" t="n">
        <v>-0.02933008085555922</v>
      </c>
      <c r="AC2650" s="2" t="n">
        <v>0.1478144811478145</v>
      </c>
      <c r="AD2650" s="2" t="n">
        <v>0.04704704704704705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19</v>
      </c>
      <c r="AM2650" s="2" t="inlineStr">
        <is>
          <t>跌破MA60剔除</t>
        </is>
      </c>
    </row>
    <row r="2651">
      <c r="A2651" s="2" t="inlineStr">
        <is>
          <t>002706</t>
        </is>
      </c>
      <c r="B2651" s="2" t="inlineStr">
        <is>
          <t>良信股份</t>
        </is>
      </c>
      <c r="C2651" s="2" t="inlineStr">
        <is>
          <t>2026-04-10</t>
        </is>
      </c>
      <c r="D2651" s="2" t="n">
        <v>9.83</v>
      </c>
      <c r="E2651" s="2" t="n">
        <v>10.4275</v>
      </c>
      <c r="F2651" s="2" t="n">
        <v>10.90933333333333</v>
      </c>
      <c r="G2651" s="2" t="n">
        <v>10.65566666666667</v>
      </c>
      <c r="H2651" s="2" t="n">
        <v>-0.05948408045458642</v>
      </c>
      <c r="I2651" s="2" t="n">
        <v>-0.01007229061431869</v>
      </c>
      <c r="J2651" s="2" t="n">
        <v>-0.03910068426197466</v>
      </c>
      <c r="K2651" s="2" t="n">
        <v>-0.2001627339300244</v>
      </c>
      <c r="L2651" s="2" t="n">
        <v>-0.1055505004549591</v>
      </c>
      <c r="M2651" s="2" t="n">
        <v>336524144.6</v>
      </c>
      <c r="N2651" s="2" t="n">
        <v>547619951.65</v>
      </c>
      <c r="O2651" s="2" t="n">
        <v>0.6145213365328269</v>
      </c>
      <c r="P2651" s="2" t="n">
        <v>0.03807029823087234</v>
      </c>
      <c r="Q2651" s="2" t="n">
        <v>0.05532153800101679</v>
      </c>
      <c r="R2651" s="2" t="n">
        <v>12.29</v>
      </c>
      <c r="S2651" s="2" t="n">
        <v>13.09</v>
      </c>
      <c r="T2651" s="2" t="b">
        <v>0</v>
      </c>
      <c r="U2651" s="2" t="b">
        <v>0</v>
      </c>
      <c r="V2651" s="2" t="n">
        <v>-0.2490450725744843</v>
      </c>
      <c r="W2651" s="2" t="n">
        <v>-0.2270408163265306</v>
      </c>
      <c r="X2651" s="2" t="n">
        <v>0.6872282278529155</v>
      </c>
      <c r="Y2651" s="2" t="n">
        <v>0</v>
      </c>
      <c r="Z2651" s="2" t="b">
        <v>0</v>
      </c>
      <c r="AA2651" s="2" t="n">
        <v>-0.01087858075416648</v>
      </c>
      <c r="AB2651" s="2" t="n">
        <v>-0.02933008085555922</v>
      </c>
      <c r="AC2651" s="2" t="n">
        <v>0.02202202202202202</v>
      </c>
      <c r="AD2651" s="2" t="n">
        <v>0.2602602602602603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19</v>
      </c>
      <c r="AM2651" s="2" t="inlineStr">
        <is>
          <t>跌破MA60剔除</t>
        </is>
      </c>
    </row>
    <row r="2652">
      <c r="A2652" s="2" t="inlineStr">
        <is>
          <t>002881</t>
        </is>
      </c>
      <c r="B2652" s="2" t="inlineStr">
        <is>
          <t>美格智能</t>
        </is>
      </c>
      <c r="C2652" s="2" t="inlineStr">
        <is>
          <t>2026-04-10</t>
        </is>
      </c>
      <c r="D2652" s="2" t="n">
        <v>38.54</v>
      </c>
      <c r="E2652" s="2" t="n">
        <v>39.584</v>
      </c>
      <c r="F2652" s="2" t="n">
        <v>44.64883333333333</v>
      </c>
      <c r="G2652" s="2" t="n">
        <v>44.40083333333334</v>
      </c>
      <c r="H2652" s="2" t="n">
        <v>-0.06194606379449252</v>
      </c>
      <c r="I2652" s="2" t="n">
        <v>-0.02239535817246296</v>
      </c>
      <c r="J2652" s="2" t="n">
        <v>0.01608225678882147</v>
      </c>
      <c r="K2652" s="2" t="n">
        <v>-0.1668828361435365</v>
      </c>
      <c r="L2652" s="2" t="n">
        <v>-0.1454545454545455</v>
      </c>
      <c r="M2652" s="2" t="n">
        <v>144741350</v>
      </c>
      <c r="N2652" s="2" t="n">
        <v>175154495.4</v>
      </c>
      <c r="O2652" s="2" t="n">
        <v>0.8263638890309635</v>
      </c>
      <c r="P2652" s="2" t="n">
        <v>0.02122954600721964</v>
      </c>
      <c r="Q2652" s="2" t="n">
        <v>0.02397635656733066</v>
      </c>
      <c r="R2652" s="2" t="n">
        <v>45.82</v>
      </c>
      <c r="S2652" s="2" t="n">
        <v>53.96</v>
      </c>
      <c r="T2652" s="2" t="b">
        <v>0</v>
      </c>
      <c r="U2652" s="2" t="b">
        <v>0</v>
      </c>
      <c r="V2652" s="2" t="n">
        <v>-0.2857672349888807</v>
      </c>
      <c r="W2652" s="2" t="n">
        <v>-0.2062790183506522</v>
      </c>
      <c r="X2652" s="2" t="n">
        <v>0.7993226526898528</v>
      </c>
      <c r="Y2652" s="2" t="n">
        <v>0</v>
      </c>
      <c r="Z2652" s="2" t="b">
        <v>0</v>
      </c>
      <c r="AA2652" s="2" t="n">
        <v>-0.01087858075416648</v>
      </c>
      <c r="AB2652" s="2" t="n">
        <v>-0.02933008085555922</v>
      </c>
      <c r="AC2652" s="2" t="n">
        <v>0.05305305305305305</v>
      </c>
      <c r="AD2652" s="2" t="n">
        <v>0.1539873206539873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19</v>
      </c>
      <c r="AM2652" s="2" t="inlineStr">
        <is>
          <t>跌破MA60剔除</t>
        </is>
      </c>
    </row>
    <row r="2653">
      <c r="A2653" s="2" t="inlineStr">
        <is>
          <t>002885</t>
        </is>
      </c>
      <c r="B2653" s="2" t="inlineStr">
        <is>
          <t>京泉华</t>
        </is>
      </c>
      <c r="C2653" s="2" t="inlineStr">
        <is>
          <t>2026-04-10</t>
        </is>
      </c>
      <c r="D2653" s="2" t="n">
        <v>24.79</v>
      </c>
      <c r="E2653" s="2" t="n">
        <v>25.0805</v>
      </c>
      <c r="F2653" s="2" t="n">
        <v>27.61266666666667</v>
      </c>
      <c r="G2653" s="2" t="n">
        <v>27.0555</v>
      </c>
      <c r="H2653" s="2" t="n">
        <v>-0.07782108320770675</v>
      </c>
      <c r="I2653" s="2" t="n">
        <v>-0.01726704906072229</v>
      </c>
      <c r="J2653" s="2" t="n">
        <v>0.00731409995936616</v>
      </c>
      <c r="K2653" s="2" t="n">
        <v>-0.205448717948718</v>
      </c>
      <c r="L2653" s="2" t="n">
        <v>-0.07430918595967151</v>
      </c>
      <c r="M2653" s="2" t="n">
        <v>241872458</v>
      </c>
      <c r="N2653" s="2" t="n">
        <v>328461978.15</v>
      </c>
      <c r="O2653" s="2" t="n">
        <v>0.7363788629731237</v>
      </c>
      <c r="P2653" s="2" t="n">
        <v>0.04236484815493991</v>
      </c>
      <c r="Q2653" s="2" t="n">
        <v>0.05406435015873684</v>
      </c>
      <c r="R2653" s="2" t="n">
        <v>31.13</v>
      </c>
      <c r="S2653" s="2" t="n">
        <v>33.74</v>
      </c>
      <c r="T2653" s="2" t="b">
        <v>0</v>
      </c>
      <c r="U2653" s="2" t="b">
        <v>0</v>
      </c>
      <c r="V2653" s="2" t="n">
        <v>-0.2652637818612923</v>
      </c>
      <c r="W2653" s="2" t="n">
        <v>-0.2294474393530996</v>
      </c>
      <c r="X2653" s="2" t="n">
        <v>0.8041409991997057</v>
      </c>
      <c r="Y2653" s="2" t="n">
        <v>0</v>
      </c>
      <c r="Z2653" s="2" t="b">
        <v>0</v>
      </c>
      <c r="AA2653" s="2" t="n">
        <v>-0.01087858075416648</v>
      </c>
      <c r="AB2653" s="2" t="n">
        <v>-0.02933008085555922</v>
      </c>
      <c r="AC2653" s="2" t="n">
        <v>0.01968635301968635</v>
      </c>
      <c r="AD2653" s="2" t="n">
        <v>0.3570236903570237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19</v>
      </c>
      <c r="AM2653" s="2" t="inlineStr">
        <is>
          <t>跌破MA60剔除</t>
        </is>
      </c>
    </row>
    <row r="2654">
      <c r="A2654" s="2" t="inlineStr">
        <is>
          <t>002927</t>
        </is>
      </c>
      <c r="B2654" s="2" t="inlineStr">
        <is>
          <t>泰永长征</t>
        </is>
      </c>
      <c r="C2654" s="2" t="inlineStr">
        <is>
          <t>2026-04-10</t>
        </is>
      </c>
      <c r="D2654" s="2" t="n">
        <v>17.84</v>
      </c>
      <c r="E2654" s="2" t="n">
        <v>18.077</v>
      </c>
      <c r="F2654" s="2" t="n">
        <v>19.77333333333333</v>
      </c>
      <c r="G2654" s="2" t="n">
        <v>18.88141666666667</v>
      </c>
      <c r="H2654" s="2" t="n">
        <v>-0.06132516356838702</v>
      </c>
      <c r="I2654" s="2" t="n">
        <v>-0.02400500172757047</v>
      </c>
      <c r="J2654" s="2" t="n">
        <v>0.01768397033656588</v>
      </c>
      <c r="K2654" s="2" t="n">
        <v>-0.1793928242870285</v>
      </c>
      <c r="L2654" s="2" t="n">
        <v>-0.1549028896257698</v>
      </c>
      <c r="M2654" s="2" t="n">
        <v>100036620.2</v>
      </c>
      <c r="N2654" s="2" t="n">
        <v>124274123</v>
      </c>
      <c r="O2654" s="2" t="n">
        <v>0.8049674202890975</v>
      </c>
      <c r="P2654" s="2" t="n">
        <v>0.02626948748733536</v>
      </c>
      <c r="Q2654" s="2" t="n">
        <v>0.03067339524053712</v>
      </c>
      <c r="R2654" s="2" t="n">
        <v>21.58</v>
      </c>
      <c r="S2654" s="2" t="n">
        <v>25.71</v>
      </c>
      <c r="T2654" s="2" t="b">
        <v>0</v>
      </c>
      <c r="U2654" s="2" t="b">
        <v>0</v>
      </c>
      <c r="V2654" s="2" t="n">
        <v>-0.3061065733177752</v>
      </c>
      <c r="W2654" s="2" t="n">
        <v>-0.2041808458920757</v>
      </c>
      <c r="X2654" s="2" t="n">
        <v>0.5774415680722924</v>
      </c>
      <c r="Y2654" s="2" t="n">
        <v>0</v>
      </c>
      <c r="Z2654" s="2" t="b">
        <v>0</v>
      </c>
      <c r="AA2654" s="2" t="n">
        <v>-0.01087858075416648</v>
      </c>
      <c r="AB2654" s="2" t="n">
        <v>-0.02933008085555922</v>
      </c>
      <c r="AC2654" s="2" t="n">
        <v>0.0363697030363697</v>
      </c>
      <c r="AD2654" s="2" t="n">
        <v>0.1374708041374708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19</v>
      </c>
      <c r="AM2654" s="2" t="inlineStr">
        <is>
          <t>跌破MA60剔除</t>
        </is>
      </c>
    </row>
    <row r="2655">
      <c r="A2655" s="2" t="inlineStr">
        <is>
          <t>600141</t>
        </is>
      </c>
      <c r="B2655" s="2" t="inlineStr">
        <is>
          <t>兴发集团</t>
        </is>
      </c>
      <c r="C2655" s="2" t="inlineStr">
        <is>
          <t>2026-04-10</t>
        </is>
      </c>
      <c r="D2655" s="2" t="n">
        <v>33.04</v>
      </c>
      <c r="E2655" s="2" t="n">
        <v>33.6585</v>
      </c>
      <c r="F2655" s="2" t="n">
        <v>37.881</v>
      </c>
      <c r="G2655" s="2" t="n">
        <v>34.7295</v>
      </c>
      <c r="H2655" s="2" t="n">
        <v>-0.04787700489377944</v>
      </c>
      <c r="I2655" s="2" t="n">
        <v>-0.008631932479881366</v>
      </c>
      <c r="J2655" s="2" t="n">
        <v>0.01225490196078427</v>
      </c>
      <c r="K2655" s="2" t="n">
        <v>-0.1809618244918196</v>
      </c>
      <c r="L2655" s="2" t="n">
        <v>-0.1142091152815013</v>
      </c>
      <c r="M2655" s="2" t="n">
        <v>827368476</v>
      </c>
      <c r="N2655" s="2" t="n">
        <v>1082222195.8</v>
      </c>
      <c r="O2655" s="2" t="n">
        <v>0.7645088773922188</v>
      </c>
      <c r="P2655" s="2" t="n">
        <v>0.02110320636556864</v>
      </c>
      <c r="Q2655" s="2" t="n">
        <v>0.02633829182383517</v>
      </c>
      <c r="R2655" s="2" t="n">
        <v>42.68</v>
      </c>
      <c r="S2655" s="2" t="n">
        <v>45.49</v>
      </c>
      <c r="T2655" s="2" t="b">
        <v>0</v>
      </c>
      <c r="U2655" s="2" t="b">
        <v>0</v>
      </c>
      <c r="V2655" s="2" t="n">
        <v>-0.2736865245108816</v>
      </c>
      <c r="W2655" s="2" t="n">
        <v>-0.2292790583619422</v>
      </c>
      <c r="X2655" s="2" t="n">
        <v>0.7970433047225159</v>
      </c>
      <c r="Y2655" s="2" t="n">
        <v>0</v>
      </c>
      <c r="Z2655" s="2" t="b">
        <v>0</v>
      </c>
      <c r="AA2655" s="2" t="n">
        <v>-0.01087858075416648</v>
      </c>
      <c r="AB2655" s="2" t="n">
        <v>-0.02933008085555922</v>
      </c>
      <c r="AC2655" s="2" t="n">
        <v>0.03470136803470137</v>
      </c>
      <c r="AD2655" s="2" t="n">
        <v>0.2298965632298966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19</v>
      </c>
      <c r="AM2655" s="2" t="inlineStr">
        <is>
          <t>跌破MA60剔除</t>
        </is>
      </c>
    </row>
    <row r="2656">
      <c r="A2656" s="2" t="inlineStr">
        <is>
          <t>600237</t>
        </is>
      </c>
      <c r="B2656" s="2" t="inlineStr">
        <is>
          <t>铜峰电子</t>
        </is>
      </c>
      <c r="C2656" s="2" t="inlineStr">
        <is>
          <t>2026-04-10</t>
        </is>
      </c>
      <c r="D2656" s="2" t="n">
        <v>8.81</v>
      </c>
      <c r="E2656" s="2" t="n">
        <v>8.8155</v>
      </c>
      <c r="F2656" s="2" t="n">
        <v>9.624666666666666</v>
      </c>
      <c r="G2656" s="2" t="n">
        <v>8.959250000000001</v>
      </c>
      <c r="H2656" s="2" t="n">
        <v>-0.04795075328041465</v>
      </c>
      <c r="I2656" s="2" t="n">
        <v>-0.008158287961802069</v>
      </c>
      <c r="J2656" s="2" t="n">
        <v>0.06272617611580245</v>
      </c>
      <c r="K2656" s="2" t="n">
        <v>-0.1536983669548511</v>
      </c>
      <c r="L2656" s="2" t="n">
        <v>-0.06076759061833692</v>
      </c>
      <c r="M2656" s="2" t="n">
        <v>155247263.8</v>
      </c>
      <c r="N2656" s="2" t="n">
        <v>242018773.65</v>
      </c>
      <c r="O2656" s="2" t="n">
        <v>0.6414678558140029</v>
      </c>
      <c r="P2656" s="2" t="n">
        <v>0.02834053884276168</v>
      </c>
      <c r="Q2656" s="2" t="n">
        <v>0.0429276760444394</v>
      </c>
      <c r="R2656" s="2" t="n">
        <v>10.45</v>
      </c>
      <c r="S2656" s="2" t="n">
        <v>11.16</v>
      </c>
      <c r="T2656" s="2" t="b">
        <v>0</v>
      </c>
      <c r="U2656" s="2" t="b">
        <v>0</v>
      </c>
      <c r="V2656" s="2" t="n">
        <v>-0.2105734767025089</v>
      </c>
      <c r="W2656" s="2" t="n">
        <v>-0.2150537634408604</v>
      </c>
      <c r="X2656" s="2" t="n">
        <v>0.771836042475487</v>
      </c>
      <c r="Y2656" s="2" t="n">
        <v>0</v>
      </c>
      <c r="Z2656" s="2" t="b">
        <v>0</v>
      </c>
      <c r="AA2656" s="2" t="n">
        <v>-0.01087858075416648</v>
      </c>
      <c r="AB2656" s="2" t="n">
        <v>-0.02933008085555922</v>
      </c>
      <c r="AC2656" s="2" t="n">
        <v>0.07507507507507508</v>
      </c>
      <c r="AD2656" s="2" t="n">
        <v>0.4000667334000667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19</v>
      </c>
      <c r="AM2656" s="2" t="inlineStr">
        <is>
          <t>跌破MA60剔除</t>
        </is>
      </c>
    </row>
    <row r="2657">
      <c r="A2657" s="2" t="inlineStr">
        <is>
          <t>600354</t>
        </is>
      </c>
      <c r="B2657" s="2" t="inlineStr">
        <is>
          <t>敦煌种业</t>
        </is>
      </c>
      <c r="C2657" s="2" t="inlineStr">
        <is>
          <t>2026-04-10</t>
        </is>
      </c>
      <c r="D2657" s="2" t="n">
        <v>6.32</v>
      </c>
      <c r="E2657" s="2" t="n">
        <v>6.755500000000001</v>
      </c>
      <c r="F2657" s="2" t="n">
        <v>6.928666666666667</v>
      </c>
      <c r="G2657" s="2" t="n">
        <v>6.731583333333334</v>
      </c>
      <c r="H2657" s="2" t="n">
        <v>-0.04751498061332382</v>
      </c>
      <c r="I2657" s="2" t="n">
        <v>-0.003284662782612968</v>
      </c>
      <c r="J2657" s="2" t="n">
        <v>-0.03067484662576681</v>
      </c>
      <c r="K2657" s="2" t="n">
        <v>-0.1573333333333333</v>
      </c>
      <c r="L2657" s="2" t="n">
        <v>-0.03215926493108723</v>
      </c>
      <c r="M2657" s="2" t="n">
        <v>189758719</v>
      </c>
      <c r="N2657" s="2" t="n">
        <v>320640033.35</v>
      </c>
      <c r="O2657" s="2" t="n">
        <v>0.5918123105759089</v>
      </c>
      <c r="P2657" s="2" t="n">
        <v>0.0571361499750057</v>
      </c>
      <c r="Q2657" s="2" t="n">
        <v>0.0874189445217798</v>
      </c>
      <c r="R2657" s="2" t="n">
        <v>8.09</v>
      </c>
      <c r="S2657" s="2" t="n">
        <v>8.34</v>
      </c>
      <c r="T2657" s="2" t="b">
        <v>0</v>
      </c>
      <c r="U2657" s="2" t="b">
        <v>0</v>
      </c>
      <c r="V2657" s="2" t="n">
        <v>-0.2422062350119903</v>
      </c>
      <c r="W2657" s="2" t="n">
        <v>-0.2206809583858764</v>
      </c>
      <c r="X2657" s="2" t="n">
        <v>0.7782027033000669</v>
      </c>
      <c r="Y2657" s="2" t="n">
        <v>0</v>
      </c>
      <c r="Z2657" s="2" t="b">
        <v>0</v>
      </c>
      <c r="AA2657" s="2" t="n">
        <v>-0.01087858075416648</v>
      </c>
      <c r="AB2657" s="2" t="n">
        <v>-0.02933008085555922</v>
      </c>
      <c r="AC2657" s="2" t="n">
        <v>0.06673340006673339</v>
      </c>
      <c r="AD2657" s="2" t="n">
        <v>0.4991658324991659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19</v>
      </c>
      <c r="AM2657" s="2" t="inlineStr">
        <is>
          <t>跌破MA60剔除</t>
        </is>
      </c>
    </row>
    <row r="2658">
      <c r="A2658" s="2" t="inlineStr">
        <is>
          <t>600458</t>
        </is>
      </c>
      <c r="B2658" s="2" t="inlineStr">
        <is>
          <t>时代新材</t>
        </is>
      </c>
      <c r="C2658" s="2" t="inlineStr">
        <is>
          <t>2026-04-10</t>
        </is>
      </c>
      <c r="D2658" s="2" t="n">
        <v>11.65</v>
      </c>
      <c r="E2658" s="2" t="n">
        <v>12.8015</v>
      </c>
      <c r="F2658" s="2" t="n">
        <v>13.84033333333333</v>
      </c>
      <c r="G2658" s="2" t="n">
        <v>13.78433333333333</v>
      </c>
      <c r="H2658" s="2" t="n">
        <v>-0.05036905159304161</v>
      </c>
      <c r="I2658" s="2" t="n">
        <v>-0.02106590906411732</v>
      </c>
      <c r="J2658" s="2" t="n">
        <v>-0.1024653312788906</v>
      </c>
      <c r="K2658" s="2" t="n">
        <v>-0.2096336499321574</v>
      </c>
      <c r="L2658" s="2" t="n">
        <v>-0.1784203102961918</v>
      </c>
      <c r="M2658" s="2" t="n">
        <v>191769888.2</v>
      </c>
      <c r="N2658" s="2" t="n">
        <v>253510794.05</v>
      </c>
      <c r="O2658" s="2" t="n">
        <v>0.7564565008706381</v>
      </c>
      <c r="P2658" s="2" t="n">
        <v>0.0192849857520737</v>
      </c>
      <c r="Q2658" s="2" t="n">
        <v>0.02266191874006427</v>
      </c>
      <c r="R2658" s="2" t="n">
        <v>15.5</v>
      </c>
      <c r="S2658" s="2" t="n">
        <v>15.5</v>
      </c>
      <c r="T2658" s="2" t="b">
        <v>0</v>
      </c>
      <c r="U2658" s="2" t="b">
        <v>0</v>
      </c>
      <c r="V2658" s="2" t="n">
        <v>-0.2483870967741936</v>
      </c>
      <c r="W2658" s="2" t="n">
        <v>-0.2551495016611296</v>
      </c>
      <c r="X2658" s="2" t="n">
        <v>0.4458343305078116</v>
      </c>
      <c r="Y2658" s="2" t="n">
        <v>0</v>
      </c>
      <c r="Z2658" s="2" t="b">
        <v>0</v>
      </c>
      <c r="AA2658" s="2" t="n">
        <v>-0.01087858075416648</v>
      </c>
      <c r="AB2658" s="2" t="n">
        <v>-0.02933008085555922</v>
      </c>
      <c r="AC2658" s="2" t="n">
        <v>0.01835168501835168</v>
      </c>
      <c r="AD2658" s="2" t="n">
        <v>0.09576242909576244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19</v>
      </c>
      <c r="AM2658" s="2" t="inlineStr">
        <is>
          <t>跌破MA60剔除</t>
        </is>
      </c>
    </row>
    <row r="2659">
      <c r="A2659" s="2" t="inlineStr">
        <is>
          <t>600475</t>
        </is>
      </c>
      <c r="B2659" s="2" t="inlineStr">
        <is>
          <t>华光环能</t>
        </is>
      </c>
      <c r="C2659" s="2" t="inlineStr">
        <is>
          <t>2026-04-10</t>
        </is>
      </c>
      <c r="D2659" s="2" t="n">
        <v>17.31</v>
      </c>
      <c r="E2659" s="2" t="n">
        <v>17.9865</v>
      </c>
      <c r="F2659" s="2" t="n">
        <v>20.12433333333333</v>
      </c>
      <c r="G2659" s="2" t="n">
        <v>18.61791666666667</v>
      </c>
      <c r="H2659" s="2" t="n">
        <v>-0.06583047678404474</v>
      </c>
      <c r="I2659" s="2" t="n">
        <v>-0.01252882775315278</v>
      </c>
      <c r="J2659" s="2" t="n">
        <v>-0.02148106274731498</v>
      </c>
      <c r="K2659" s="2" t="n">
        <v>-0.2142532909668635</v>
      </c>
      <c r="L2659" s="2" t="n">
        <v>-0.1597087378640778</v>
      </c>
      <c r="M2659" s="2" t="n">
        <v>191362375.2</v>
      </c>
      <c r="N2659" s="2" t="n">
        <v>294079541.6</v>
      </c>
      <c r="O2659" s="2" t="n">
        <v>0.6507163815573629</v>
      </c>
      <c r="P2659" s="2" t="n">
        <v>0.01184382015394778</v>
      </c>
      <c r="Q2659" s="2" t="n">
        <v>0.01676334423553457</v>
      </c>
      <c r="R2659" s="2" t="n">
        <v>21.83</v>
      </c>
      <c r="S2659" s="2" t="n">
        <v>25.38</v>
      </c>
      <c r="T2659" s="2" t="b">
        <v>0</v>
      </c>
      <c r="U2659" s="2" t="b">
        <v>0</v>
      </c>
      <c r="V2659" s="2" t="n">
        <v>-0.3179669030732861</v>
      </c>
      <c r="W2659" s="2" t="n">
        <v>-0.2363977485928705</v>
      </c>
      <c r="X2659" s="2" t="n">
        <v>0.346160437386811</v>
      </c>
      <c r="Y2659" s="2" t="n">
        <v>0</v>
      </c>
      <c r="Z2659" s="2" t="b">
        <v>0</v>
      </c>
      <c r="AA2659" s="2" t="n">
        <v>-0.01087858075416648</v>
      </c>
      <c r="AB2659" s="2" t="n">
        <v>-0.02933008085555922</v>
      </c>
      <c r="AC2659" s="2" t="n">
        <v>0.01501501501501501</v>
      </c>
      <c r="AD2659" s="2" t="n">
        <v>0.1267934601267935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19</v>
      </c>
      <c r="AM2659" s="2" t="inlineStr">
        <is>
          <t>跌破MA60剔除</t>
        </is>
      </c>
    </row>
    <row r="2660">
      <c r="A2660" s="2" t="inlineStr">
        <is>
          <t>600507</t>
        </is>
      </c>
      <c r="B2660" s="2" t="inlineStr">
        <is>
          <t>方大特钢</t>
        </is>
      </c>
      <c r="C2660" s="2" t="inlineStr">
        <is>
          <t>2026-04-10</t>
        </is>
      </c>
      <c r="D2660" s="2" t="n">
        <v>5.31</v>
      </c>
      <c r="E2660" s="2" t="n">
        <v>5.609</v>
      </c>
      <c r="F2660" s="2" t="n">
        <v>5.969333333333334</v>
      </c>
      <c r="G2660" s="2" t="n">
        <v>5.789</v>
      </c>
      <c r="H2660" s="2" t="n">
        <v>-0.06046901172529329</v>
      </c>
      <c r="I2660" s="2" t="n">
        <v>-0.007482126032256287</v>
      </c>
      <c r="J2660" s="2" t="n">
        <v>-0.01301115241635697</v>
      </c>
      <c r="K2660" s="2" t="n">
        <v>-0.1978851963746224</v>
      </c>
      <c r="L2660" s="2" t="n">
        <v>-0.0651408450704225</v>
      </c>
      <c r="M2660" s="2" t="n">
        <v>132604412.2</v>
      </c>
      <c r="N2660" s="2" t="n">
        <v>150727742.25</v>
      </c>
      <c r="O2660" s="2" t="n">
        <v>0.8797611522639257</v>
      </c>
      <c r="P2660" s="2" t="n">
        <v>0.01042005774982676</v>
      </c>
      <c r="Q2660" s="2" t="n">
        <v>0.01109733334286126</v>
      </c>
      <c r="R2660" s="2" t="n">
        <v>6.76</v>
      </c>
      <c r="S2660" s="2" t="n">
        <v>7.08</v>
      </c>
      <c r="T2660" s="2" t="b">
        <v>0</v>
      </c>
      <c r="U2660" s="2" t="b">
        <v>0</v>
      </c>
      <c r="V2660" s="2" t="n">
        <v>-0.2500000000000001</v>
      </c>
      <c r="W2660" s="2" t="n">
        <v>-0.2070552147239263</v>
      </c>
      <c r="X2660" s="2" t="n">
        <v>0.4720985178712971</v>
      </c>
      <c r="Y2660" s="2" t="n">
        <v>0</v>
      </c>
      <c r="Z2660" s="2" t="b">
        <v>0</v>
      </c>
      <c r="AA2660" s="2" t="n">
        <v>-0.01087858075416648</v>
      </c>
      <c r="AB2660" s="2" t="n">
        <v>-0.02933008085555922</v>
      </c>
      <c r="AC2660" s="2" t="n">
        <v>0.02302302302302302</v>
      </c>
      <c r="AD2660" s="2" t="n">
        <v>0.3857190523857191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19</v>
      </c>
      <c r="AM2660" s="2" t="inlineStr">
        <is>
          <t>跌破MA60剔除</t>
        </is>
      </c>
    </row>
    <row r="2661">
      <c r="A2661" s="2" t="inlineStr">
        <is>
          <t>600509</t>
        </is>
      </c>
      <c r="B2661" s="2" t="inlineStr">
        <is>
          <t>天富能源</t>
        </is>
      </c>
      <c r="C2661" s="2" t="inlineStr">
        <is>
          <t>2026-04-10</t>
        </is>
      </c>
      <c r="D2661" s="2" t="n">
        <v>8.050000000000001</v>
      </c>
      <c r="E2661" s="2" t="n">
        <v>8.535</v>
      </c>
      <c r="F2661" s="2" t="n">
        <v>8.698</v>
      </c>
      <c r="G2661" s="2" t="n">
        <v>8.631666666666666</v>
      </c>
      <c r="H2661" s="2" t="n">
        <v>-0.04353672886199367</v>
      </c>
      <c r="I2661" s="2" t="n">
        <v>-0.005582972885425308</v>
      </c>
      <c r="J2661" s="2" t="n">
        <v>-0.1035634743875278</v>
      </c>
      <c r="K2661" s="2" t="n">
        <v>-0.1666666666666666</v>
      </c>
      <c r="L2661" s="2" t="n">
        <v>-0.0507075471698113</v>
      </c>
      <c r="M2661" s="2" t="n">
        <v>262485345.6</v>
      </c>
      <c r="N2661" s="2" t="n">
        <v>497460406.4</v>
      </c>
      <c r="O2661" s="2" t="n">
        <v>0.5276507280238494</v>
      </c>
      <c r="P2661" s="2" t="n">
        <v>0.02438926821985772</v>
      </c>
      <c r="Q2661" s="2" t="n">
        <v>0.04097623956009104</v>
      </c>
      <c r="R2661" s="2" t="n">
        <v>10.26</v>
      </c>
      <c r="S2661" s="2" t="n">
        <v>10.26</v>
      </c>
      <c r="T2661" s="2" t="b">
        <v>0</v>
      </c>
      <c r="U2661" s="2" t="b">
        <v>0</v>
      </c>
      <c r="V2661" s="2" t="n">
        <v>-0.2153996101364521</v>
      </c>
      <c r="W2661" s="2" t="n">
        <v>-0.2323232323232324</v>
      </c>
      <c r="X2661" s="2" t="n">
        <v>0.8137059278788569</v>
      </c>
      <c r="Y2661" s="2" t="n">
        <v>0</v>
      </c>
      <c r="Z2661" s="2" t="b">
        <v>0</v>
      </c>
      <c r="AA2661" s="2" t="n">
        <v>-0.01087858075416648</v>
      </c>
      <c r="AB2661" s="2" t="n">
        <v>-0.02933008085555922</v>
      </c>
      <c r="AC2661" s="2" t="n">
        <v>0.05388722055388722</v>
      </c>
      <c r="AD2661" s="2" t="n">
        <v>0.4354354354354354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19</v>
      </c>
      <c r="AM2661" s="2" t="inlineStr">
        <is>
          <t>跌破MA60剔除</t>
        </is>
      </c>
    </row>
    <row r="2662">
      <c r="A2662" s="2" t="inlineStr">
        <is>
          <t>600516</t>
        </is>
      </c>
      <c r="B2662" s="2" t="inlineStr">
        <is>
          <t>方大炭素</t>
        </is>
      </c>
      <c r="C2662" s="2" t="inlineStr">
        <is>
          <t>2026-04-10</t>
        </is>
      </c>
      <c r="D2662" s="2" t="n">
        <v>5.6</v>
      </c>
      <c r="E2662" s="2" t="n">
        <v>5.843999999999999</v>
      </c>
      <c r="F2662" s="2" t="n">
        <v>5.975499999999999</v>
      </c>
      <c r="G2662" s="2" t="n">
        <v>5.967166666666667</v>
      </c>
      <c r="H2662" s="2" t="n">
        <v>-0.05306651543384922</v>
      </c>
      <c r="I2662" s="2" t="n">
        <v>-0.004581042811927394</v>
      </c>
      <c r="J2662" s="2" t="n">
        <v>-0.02268760907504375</v>
      </c>
      <c r="K2662" s="2" t="n">
        <v>-0.2123769338959213</v>
      </c>
      <c r="L2662" s="2" t="n">
        <v>-0.04923599320882854</v>
      </c>
      <c r="M2662" s="2" t="n">
        <v>233903093.6</v>
      </c>
      <c r="N2662" s="2" t="n">
        <v>505634871.95</v>
      </c>
      <c r="O2662" s="2" t="n">
        <v>0.4625928838688358</v>
      </c>
      <c r="P2662" s="2" t="n">
        <v>0.01047208268970544</v>
      </c>
      <c r="Q2662" s="2" t="n">
        <v>0.02074802000877516</v>
      </c>
      <c r="R2662" s="2" t="n">
        <v>7.11</v>
      </c>
      <c r="S2662" s="2" t="n">
        <v>7.29</v>
      </c>
      <c r="T2662" s="2" t="b">
        <v>0</v>
      </c>
      <c r="U2662" s="2" t="b">
        <v>0</v>
      </c>
      <c r="V2662" s="2" t="n">
        <v>-0.2318244170096022</v>
      </c>
      <c r="W2662" s="2" t="n">
        <v>-0.2071005917159763</v>
      </c>
      <c r="X2662" s="2" t="n">
        <v>0.3204677056698433</v>
      </c>
      <c r="Y2662" s="2" t="n">
        <v>0</v>
      </c>
      <c r="Z2662" s="2" t="b">
        <v>0</v>
      </c>
      <c r="AA2662" s="2" t="n">
        <v>-0.01087858075416648</v>
      </c>
      <c r="AB2662" s="2" t="n">
        <v>-0.02933008085555922</v>
      </c>
      <c r="AC2662" s="2" t="n">
        <v>0.01634968301634968</v>
      </c>
      <c r="AD2662" s="2" t="n">
        <v>0.4406072739406073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19</v>
      </c>
      <c r="AM2662" s="2" t="inlineStr">
        <is>
          <t>跌破MA60剔除</t>
        </is>
      </c>
    </row>
    <row r="2663">
      <c r="A2663" s="2" t="inlineStr">
        <is>
          <t>600569</t>
        </is>
      </c>
      <c r="B2663" s="2" t="inlineStr">
        <is>
          <t>安阳钢铁</t>
        </is>
      </c>
      <c r="C2663" s="2" t="inlineStr">
        <is>
          <t>2026-04-10</t>
        </is>
      </c>
      <c r="D2663" s="2" t="n">
        <v>2.18</v>
      </c>
      <c r="E2663" s="2" t="n">
        <v>2.3355</v>
      </c>
      <c r="F2663" s="2" t="n">
        <v>2.428833333333334</v>
      </c>
      <c r="G2663" s="2" t="n">
        <v>2.407083333333333</v>
      </c>
      <c r="H2663" s="2" t="n">
        <v>-0.04086242299794662</v>
      </c>
      <c r="I2663" s="2" t="n">
        <v>-0.005663209606986741</v>
      </c>
      <c r="J2663" s="2" t="n">
        <v>-0.03111111111111109</v>
      </c>
      <c r="K2663" s="2" t="n">
        <v>-0.1550387596899224</v>
      </c>
      <c r="L2663" s="2" t="n">
        <v>-0.06437768240343344</v>
      </c>
      <c r="M2663" s="2" t="n">
        <v>65889980.2</v>
      </c>
      <c r="N2663" s="2" t="n">
        <v>173221062.8</v>
      </c>
      <c r="O2663" s="2" t="n">
        <v>0.3803808794088521</v>
      </c>
      <c r="P2663" s="2" t="n">
        <v>0.01058021178512414</v>
      </c>
      <c r="Q2663" s="2" t="n">
        <v>0.02450403532122979</v>
      </c>
      <c r="R2663" s="2" t="n">
        <v>2.85</v>
      </c>
      <c r="S2663" s="2" t="n">
        <v>2.85</v>
      </c>
      <c r="T2663" s="2" t="b">
        <v>0</v>
      </c>
      <c r="U2663" s="2" t="b">
        <v>0</v>
      </c>
      <c r="V2663" s="2" t="n">
        <v>-0.2350877192982456</v>
      </c>
      <c r="W2663" s="2" t="n">
        <v>-0.2553191489361701</v>
      </c>
      <c r="X2663" s="2" t="n">
        <v>0.5875955950691844</v>
      </c>
      <c r="Y2663" s="2" t="n">
        <v>0</v>
      </c>
      <c r="Z2663" s="2" t="b">
        <v>0</v>
      </c>
      <c r="AA2663" s="2" t="n">
        <v>-0.01087858075416648</v>
      </c>
      <c r="AB2663" s="2" t="n">
        <v>-0.02933008085555922</v>
      </c>
      <c r="AC2663" s="2" t="n">
        <v>0.07140473807140474</v>
      </c>
      <c r="AD2663" s="2" t="n">
        <v>0.3880547213880547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19</v>
      </c>
      <c r="AM2663" s="2" t="inlineStr">
        <is>
          <t>跌破MA60剔除</t>
        </is>
      </c>
    </row>
    <row r="2664">
      <c r="A2664" s="2" t="inlineStr">
        <is>
          <t>600577</t>
        </is>
      </c>
      <c r="B2664" s="2" t="inlineStr">
        <is>
          <t>精达股份</t>
        </is>
      </c>
      <c r="C2664" s="2" t="inlineStr">
        <is>
          <t>2026-04-10</t>
        </is>
      </c>
      <c r="D2664" s="2" t="n">
        <v>12.46</v>
      </c>
      <c r="E2664" s="2" t="n">
        <v>12.5305</v>
      </c>
      <c r="F2664" s="2" t="n">
        <v>13.85366666666667</v>
      </c>
      <c r="G2664" s="2" t="n">
        <v>12.32066666666667</v>
      </c>
      <c r="H2664" s="2" t="n">
        <v>-0.05100727052408349</v>
      </c>
      <c r="I2664" s="2" t="n">
        <v>-0.002088935843257755</v>
      </c>
      <c r="J2664" s="2" t="n">
        <v>0.06586826347305408</v>
      </c>
      <c r="K2664" s="2" t="n">
        <v>-0.158108108108108</v>
      </c>
      <c r="L2664" s="2" t="n">
        <v>-0.09249817916970138</v>
      </c>
      <c r="M2664" s="2" t="n">
        <v>574059689.8</v>
      </c>
      <c r="N2664" s="2" t="n">
        <v>691949853.45</v>
      </c>
      <c r="O2664" s="2" t="n">
        <v>0.8296261455043161</v>
      </c>
      <c r="P2664" s="2" t="n">
        <v>0.02171697011362782</v>
      </c>
      <c r="Q2664" s="2" t="n">
        <v>0.02548008584206122</v>
      </c>
      <c r="R2664" s="2" t="n">
        <v>15.13</v>
      </c>
      <c r="S2664" s="2" t="n">
        <v>16.34</v>
      </c>
      <c r="T2664" s="2" t="b">
        <v>0</v>
      </c>
      <c r="U2664" s="2" t="b">
        <v>0</v>
      </c>
      <c r="V2664" s="2" t="n">
        <v>-0.2374541003671971</v>
      </c>
      <c r="W2664" s="2" t="n">
        <v>-0.2174796747967479</v>
      </c>
      <c r="X2664" s="2" t="n">
        <v>0.6238018366911585</v>
      </c>
      <c r="Y2664" s="2" t="n">
        <v>0</v>
      </c>
      <c r="Z2664" s="2" t="b">
        <v>0</v>
      </c>
      <c r="AA2664" s="2" t="n">
        <v>-0.01087858075416648</v>
      </c>
      <c r="AB2664" s="2" t="n">
        <v>-0.02933008085555922</v>
      </c>
      <c r="AC2664" s="2" t="n">
        <v>0.0647313980647314</v>
      </c>
      <c r="AD2664" s="2" t="n">
        <v>0.298631965298632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19</v>
      </c>
      <c r="AM2664" s="2" t="inlineStr">
        <is>
          <t>跌破MA60剔除</t>
        </is>
      </c>
    </row>
    <row r="2665">
      <c r="A2665" s="2" t="inlineStr">
        <is>
          <t>600582</t>
        </is>
      </c>
      <c r="B2665" s="2" t="inlineStr">
        <is>
          <t>天地科技</t>
        </is>
      </c>
      <c r="C2665" s="2" t="inlineStr">
        <is>
          <t>2026-04-10</t>
        </is>
      </c>
      <c r="D2665" s="2" t="n">
        <v>5.41</v>
      </c>
      <c r="E2665" s="2" t="n">
        <v>5.5545</v>
      </c>
      <c r="F2665" s="2" t="n">
        <v>5.639</v>
      </c>
      <c r="G2665" s="2" t="n">
        <v>5.6475</v>
      </c>
      <c r="H2665" s="2" t="n">
        <v>-0.01742437643729</v>
      </c>
      <c r="I2665" s="2" t="n">
        <v>-0.00253537735849052</v>
      </c>
      <c r="J2665" s="2" t="n">
        <v>-0.035650623885918</v>
      </c>
      <c r="K2665" s="2" t="n">
        <v>-0.08768971332209097</v>
      </c>
      <c r="L2665" s="2" t="n">
        <v>-0.02522522522522519</v>
      </c>
      <c r="M2665" s="2" t="n">
        <v>140828775.8</v>
      </c>
      <c r="N2665" s="2" t="n">
        <v>222522941.85</v>
      </c>
      <c r="O2665" s="2" t="n">
        <v>0.6328730630162663</v>
      </c>
      <c r="P2665" s="2" t="n">
        <v>0.005944365154885198</v>
      </c>
      <c r="Q2665" s="2" t="n">
        <v>0.009106529818134876</v>
      </c>
      <c r="R2665" s="2" t="n">
        <v>5.99</v>
      </c>
      <c r="S2665" s="2" t="n">
        <v>5.99</v>
      </c>
      <c r="T2665" s="2" t="b">
        <v>0</v>
      </c>
      <c r="U2665" s="2" t="b">
        <v>0</v>
      </c>
      <c r="V2665" s="2" t="n">
        <v>-0.09682804674457435</v>
      </c>
      <c r="W2665" s="2" t="n">
        <v>-0.09780775716694778</v>
      </c>
      <c r="X2665" s="2" t="n">
        <v>0.4325745995658931</v>
      </c>
      <c r="Y2665" s="2" t="n">
        <v>0</v>
      </c>
      <c r="Z2665" s="2" t="b">
        <v>0</v>
      </c>
      <c r="AA2665" s="2" t="n">
        <v>-0.01087858075416648</v>
      </c>
      <c r="AB2665" s="2" t="n">
        <v>-0.02933008085555922</v>
      </c>
      <c r="AC2665" s="2" t="n">
        <v>0.3133133133133133</v>
      </c>
      <c r="AD2665" s="2" t="n">
        <v>0.5228561895228562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19</v>
      </c>
      <c r="AM2665" s="2" t="inlineStr">
        <is>
          <t>跌破MA60剔除</t>
        </is>
      </c>
    </row>
    <row r="2666">
      <c r="A2666" s="2" t="inlineStr">
        <is>
          <t>600628</t>
        </is>
      </c>
      <c r="B2666" s="2" t="inlineStr">
        <is>
          <t>新世界</t>
        </is>
      </c>
      <c r="C2666" s="2" t="inlineStr">
        <is>
          <t>2026-04-10</t>
        </is>
      </c>
      <c r="D2666" s="2" t="n">
        <v>7.22</v>
      </c>
      <c r="E2666" s="2" t="n">
        <v>7.512</v>
      </c>
      <c r="F2666" s="2" t="n">
        <v>7.895166666666666</v>
      </c>
      <c r="G2666" s="2" t="n">
        <v>7.849</v>
      </c>
      <c r="H2666" s="2" t="n">
        <v>-0.0415922429191119</v>
      </c>
      <c r="I2666" s="2" t="n">
        <v>-0.02152314460991889</v>
      </c>
      <c r="J2666" s="2" t="n">
        <v>0.001386962552011095</v>
      </c>
      <c r="K2666" s="2" t="n">
        <v>-0.2092004381161009</v>
      </c>
      <c r="L2666" s="2" t="n">
        <v>-0.1455621301775147</v>
      </c>
      <c r="M2666" s="2" t="n">
        <v>70402387.59999999</v>
      </c>
      <c r="N2666" s="2" t="n">
        <v>165114017.45</v>
      </c>
      <c r="O2666" s="2" t="n">
        <v>0.4263864975686836</v>
      </c>
      <c r="P2666" s="2" t="n">
        <v>0.01514477199521938</v>
      </c>
      <c r="Q2666" s="2" t="n">
        <v>0.03199384566471612</v>
      </c>
      <c r="R2666" s="2" t="n">
        <v>9.34</v>
      </c>
      <c r="S2666" s="2" t="n">
        <v>9.34</v>
      </c>
      <c r="T2666" s="2" t="b">
        <v>0</v>
      </c>
      <c r="U2666" s="2" t="b">
        <v>0</v>
      </c>
      <c r="V2666" s="2" t="n">
        <v>-0.2269807280513919</v>
      </c>
      <c r="W2666" s="2" t="n">
        <v>-0.2262693156732892</v>
      </c>
      <c r="X2666" s="2" t="n">
        <v>0.229799439998296</v>
      </c>
      <c r="Y2666" s="2" t="n">
        <v>0</v>
      </c>
      <c r="Z2666" s="2" t="b">
        <v>0</v>
      </c>
      <c r="AA2666" s="2" t="n">
        <v>-0.01087858075416648</v>
      </c>
      <c r="AB2666" s="2" t="n">
        <v>-0.02933008085555922</v>
      </c>
      <c r="AC2666" s="2" t="n">
        <v>0.01901901901901902</v>
      </c>
      <c r="AD2666" s="2" t="n">
        <v>0.1534868201534868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19</v>
      </c>
      <c r="AM2666" s="2" t="inlineStr">
        <is>
          <t>跌破MA60剔除</t>
        </is>
      </c>
    </row>
    <row r="2667">
      <c r="A2667" s="2" t="inlineStr">
        <is>
          <t>600703</t>
        </is>
      </c>
      <c r="B2667" s="2" t="inlineStr">
        <is>
          <t>三安光电</t>
        </is>
      </c>
      <c r="C2667" s="2" t="inlineStr">
        <is>
          <t>2026-04-10</t>
        </is>
      </c>
      <c r="D2667" s="2" t="n">
        <v>11.94</v>
      </c>
      <c r="E2667" s="2" t="n">
        <v>13.8815</v>
      </c>
      <c r="F2667" s="2" t="n">
        <v>15.24266666666667</v>
      </c>
      <c r="G2667" s="2" t="n">
        <v>14.48383333333333</v>
      </c>
      <c r="H2667" s="2" t="n">
        <v>-0.08375961189399694</v>
      </c>
      <c r="I2667" s="2" t="n">
        <v>-0.0229894880779421</v>
      </c>
      <c r="J2667" s="2" t="n">
        <v>-0.07513555383423709</v>
      </c>
      <c r="K2667" s="2" t="n">
        <v>-0.3628601921024546</v>
      </c>
      <c r="L2667" s="2" t="n">
        <v>-0.1905084745762712</v>
      </c>
      <c r="M2667" s="2" t="n">
        <v>3025234825.4</v>
      </c>
      <c r="N2667" s="2" t="n">
        <v>3364808836.65</v>
      </c>
      <c r="O2667" s="2" t="n">
        <v>0.8990807419573709</v>
      </c>
      <c r="P2667" s="2" t="n">
        <v>0.05069336237029518</v>
      </c>
      <c r="Q2667" s="2" t="n">
        <v>0.04837615409095253</v>
      </c>
      <c r="R2667" s="2" t="n">
        <v>18.77</v>
      </c>
      <c r="S2667" s="2" t="n">
        <v>18.77</v>
      </c>
      <c r="T2667" s="2" t="b">
        <v>0</v>
      </c>
      <c r="U2667" s="2" t="b">
        <v>0</v>
      </c>
      <c r="V2667" s="2" t="n">
        <v>-0.3638785295684603</v>
      </c>
      <c r="W2667" s="2" t="n">
        <v>-0.3715545755237045</v>
      </c>
      <c r="X2667" s="2" t="n">
        <v>0.4444680220966482</v>
      </c>
      <c r="Y2667" s="2" t="n">
        <v>0</v>
      </c>
      <c r="Z2667" s="2" t="b">
        <v>0</v>
      </c>
      <c r="AA2667" s="2" t="n">
        <v>-0.01087858075416648</v>
      </c>
      <c r="AB2667" s="2" t="n">
        <v>-0.02933008085555922</v>
      </c>
      <c r="AC2667" s="2" t="n">
        <v>0.000667334000667334</v>
      </c>
      <c r="AD2667" s="2" t="n">
        <v>0.07907907907907907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19</v>
      </c>
      <c r="AM2667" s="2" t="inlineStr">
        <is>
          <t>跌破MA60剔除</t>
        </is>
      </c>
    </row>
    <row r="2668">
      <c r="A2668" s="2" t="inlineStr">
        <is>
          <t>600860</t>
        </is>
      </c>
      <c r="B2668" s="2" t="inlineStr">
        <is>
          <t>京城股份</t>
        </is>
      </c>
      <c r="C2668" s="2" t="inlineStr">
        <is>
          <t>2026-04-10</t>
        </is>
      </c>
      <c r="D2668" s="2" t="n">
        <v>11.39</v>
      </c>
      <c r="E2668" s="2" t="n">
        <v>12.1595</v>
      </c>
      <c r="F2668" s="2" t="n">
        <v>13.0885</v>
      </c>
      <c r="G2668" s="2" t="n">
        <v>12.69266666666667</v>
      </c>
      <c r="H2668" s="2" t="n">
        <v>-0.0801149903544276</v>
      </c>
      <c r="I2668" s="2" t="n">
        <v>-0.01427172766982987</v>
      </c>
      <c r="J2668" s="2" t="n">
        <v>-0.009565217391304337</v>
      </c>
      <c r="K2668" s="2" t="n">
        <v>-0.2376171352074966</v>
      </c>
      <c r="L2668" s="2" t="n">
        <v>-0.09674861221252962</v>
      </c>
      <c r="M2668" s="2" t="n">
        <v>126335512.2</v>
      </c>
      <c r="N2668" s="2" t="n">
        <v>286412939.3</v>
      </c>
      <c r="O2668" s="2" t="n">
        <v>0.4410956869084441</v>
      </c>
      <c r="P2668" s="2" t="n">
        <v>0.02527962318632759</v>
      </c>
      <c r="Q2668" s="2" t="n">
        <v>0.04984070168346783</v>
      </c>
      <c r="R2668" s="2" t="n">
        <v>15.98</v>
      </c>
      <c r="S2668" s="2" t="n">
        <v>16.58</v>
      </c>
      <c r="T2668" s="2" t="b">
        <v>0</v>
      </c>
      <c r="U2668" s="2" t="b">
        <v>0</v>
      </c>
      <c r="V2668" s="2" t="n">
        <v>-0.313027744270205</v>
      </c>
      <c r="W2668" s="2" t="n">
        <v>-0.3145569620253165</v>
      </c>
      <c r="X2668" s="2" t="n">
        <v>0.5199647375832993</v>
      </c>
      <c r="Y2668" s="2" t="n">
        <v>0</v>
      </c>
      <c r="Z2668" s="2" t="b">
        <v>0</v>
      </c>
      <c r="AA2668" s="2" t="n">
        <v>-0.01087858075416648</v>
      </c>
      <c r="AB2668" s="2" t="n">
        <v>-0.02933008085555922</v>
      </c>
      <c r="AC2668" s="2" t="n">
        <v>0.007674341007674341</v>
      </c>
      <c r="AD2668" s="2" t="n">
        <v>0.2862862862862863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19</v>
      </c>
      <c r="AM2668" s="2" t="inlineStr">
        <is>
          <t>跌破MA60剔除</t>
        </is>
      </c>
    </row>
    <row r="2669">
      <c r="A2669" s="2" t="inlineStr">
        <is>
          <t>600967</t>
        </is>
      </c>
      <c r="B2669" s="2" t="inlineStr">
        <is>
          <t>内蒙一机</t>
        </is>
      </c>
      <c r="C2669" s="2" t="inlineStr">
        <is>
          <t>2026-04-10</t>
        </is>
      </c>
      <c r="D2669" s="2" t="n">
        <v>14.75</v>
      </c>
      <c r="E2669" s="2" t="n">
        <v>14.916</v>
      </c>
      <c r="F2669" s="2" t="n">
        <v>16.74566666666667</v>
      </c>
      <c r="G2669" s="2" t="n">
        <v>17.14341666666667</v>
      </c>
      <c r="H2669" s="2" t="n">
        <v>-0.03359357284006592</v>
      </c>
      <c r="I2669" s="2" t="n">
        <v>-0.01958411803163507</v>
      </c>
      <c r="J2669" s="2" t="n">
        <v>0.004768392370572139</v>
      </c>
      <c r="K2669" s="2" t="n">
        <v>-0.08214063472308653</v>
      </c>
      <c r="L2669" s="2" t="n">
        <v>-0.1338813857897828</v>
      </c>
      <c r="M2669" s="2" t="n">
        <v>324596426.8</v>
      </c>
      <c r="N2669" s="2" t="n">
        <v>423131111.45</v>
      </c>
      <c r="O2669" s="2" t="n">
        <v>0.7671296626893305</v>
      </c>
      <c r="P2669" s="2" t="n">
        <v>0.01303199512259368</v>
      </c>
      <c r="Q2669" s="2" t="n">
        <v>0.01669205289617935</v>
      </c>
      <c r="R2669" s="2" t="n">
        <v>16.1</v>
      </c>
      <c r="S2669" s="2" t="n">
        <v>21.4</v>
      </c>
      <c r="T2669" s="2" t="b">
        <v>0</v>
      </c>
      <c r="U2669" s="2" t="b">
        <v>0</v>
      </c>
      <c r="V2669" s="2" t="n">
        <v>-0.3107476635514018</v>
      </c>
      <c r="W2669" s="2" t="n">
        <v>-0.1473158551810236</v>
      </c>
      <c r="X2669" s="2" t="n">
        <v>1.228404007293963</v>
      </c>
      <c r="Y2669" s="2" t="n">
        <v>0</v>
      </c>
      <c r="Z2669" s="2" t="b">
        <v>0</v>
      </c>
      <c r="AA2669" s="2" t="n">
        <v>-0.01087858075416648</v>
      </c>
      <c r="AB2669" s="2" t="n">
        <v>-0.02933008085555922</v>
      </c>
      <c r="AC2669" s="2" t="n">
        <v>0.3480146813480147</v>
      </c>
      <c r="AD2669" s="2" t="n">
        <v>0.1755088421755089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19</v>
      </c>
      <c r="AM2669" s="2" t="inlineStr">
        <is>
          <t>跌破MA60剔除</t>
        </is>
      </c>
    </row>
    <row r="2670">
      <c r="A2670" s="2" t="inlineStr">
        <is>
          <t>603011</t>
        </is>
      </c>
      <c r="B2670" s="2" t="inlineStr">
        <is>
          <t>合锻智能</t>
        </is>
      </c>
      <c r="C2670" s="2" t="inlineStr">
        <is>
          <t>2026-04-10</t>
        </is>
      </c>
      <c r="D2670" s="2" t="n">
        <v>21.21</v>
      </c>
      <c r="E2670" s="2" t="n">
        <v>21.751</v>
      </c>
      <c r="F2670" s="2" t="n">
        <v>24.94833333333333</v>
      </c>
      <c r="G2670" s="2" t="n">
        <v>23.86125</v>
      </c>
      <c r="H2670" s="2" t="n">
        <v>-0.0624973061505969</v>
      </c>
      <c r="I2670" s="2" t="n">
        <v>-0.01874795149131436</v>
      </c>
      <c r="J2670" s="2" t="n">
        <v>0.03211678832116793</v>
      </c>
      <c r="K2670" s="2" t="n">
        <v>-0.1932293647774819</v>
      </c>
      <c r="L2670" s="2" t="n">
        <v>-0.1791795665634675</v>
      </c>
      <c r="M2670" s="2" t="n">
        <v>345731351.4</v>
      </c>
      <c r="N2670" s="2" t="n">
        <v>535356172.7</v>
      </c>
      <c r="O2670" s="2" t="n">
        <v>0.6457968900523708</v>
      </c>
      <c r="P2670" s="2" t="n">
        <v>0.03358051698640017</v>
      </c>
      <c r="Q2670" s="2" t="n">
        <v>0.04811489374045114</v>
      </c>
      <c r="R2670" s="2" t="n">
        <v>27.43</v>
      </c>
      <c r="S2670" s="2" t="n">
        <v>33</v>
      </c>
      <c r="T2670" s="2" t="b">
        <v>0</v>
      </c>
      <c r="U2670" s="2" t="b">
        <v>0</v>
      </c>
      <c r="V2670" s="2" t="n">
        <v>-0.3572727272727273</v>
      </c>
      <c r="W2670" s="2" t="n">
        <v>-0.2603044931303379</v>
      </c>
      <c r="X2670" s="2" t="n">
        <v>0.9909880759204154</v>
      </c>
      <c r="Y2670" s="2" t="n">
        <v>0</v>
      </c>
      <c r="Z2670" s="2" t="b">
        <v>0</v>
      </c>
      <c r="AA2670" s="2" t="n">
        <v>-0.01087858075416648</v>
      </c>
      <c r="AB2670" s="2" t="n">
        <v>-0.02933008085555922</v>
      </c>
      <c r="AC2670" s="2" t="n">
        <v>0.02502502502502503</v>
      </c>
      <c r="AD2670" s="2" t="n">
        <v>0.09275942609275943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19</v>
      </c>
      <c r="AM2670" s="2" t="inlineStr">
        <is>
          <t>跌破MA60剔除</t>
        </is>
      </c>
    </row>
    <row r="2671">
      <c r="A2671" s="2" t="inlineStr">
        <is>
          <t>603130</t>
        </is>
      </c>
      <c r="B2671" s="2" t="inlineStr">
        <is>
          <t>云中马</t>
        </is>
      </c>
      <c r="C2671" s="2" t="inlineStr">
        <is>
          <t>2026-04-10</t>
        </is>
      </c>
      <c r="D2671" s="2" t="n">
        <v>38.28</v>
      </c>
      <c r="E2671" s="2" t="n">
        <v>39.895</v>
      </c>
      <c r="F2671" s="2" t="n">
        <v>48.18833333333333</v>
      </c>
      <c r="G2671" s="2" t="n">
        <v>46.09625</v>
      </c>
      <c r="H2671" s="2" t="n">
        <v>-0.0321915482024161</v>
      </c>
      <c r="I2671" s="2" t="n">
        <v>-0.04703047801739646</v>
      </c>
      <c r="J2671" s="2" t="n">
        <v>-0.04036099273000748</v>
      </c>
      <c r="K2671" s="2" t="n">
        <v>-0.08157389635316692</v>
      </c>
      <c r="L2671" s="2" t="n">
        <v>-0.3056412116814802</v>
      </c>
      <c r="M2671" s="2" t="n">
        <v>57316770</v>
      </c>
      <c r="N2671" s="2" t="n">
        <v>90213774</v>
      </c>
      <c r="O2671" s="2" t="n">
        <v>0.6353438888389704</v>
      </c>
      <c r="P2671" s="2" t="n">
        <v>0.01113769632517946</v>
      </c>
      <c r="Q2671" s="2" t="n">
        <v>0.01602090838618844</v>
      </c>
      <c r="R2671" s="2" t="n">
        <v>47.19</v>
      </c>
      <c r="S2671" s="2" t="n">
        <v>64.27</v>
      </c>
      <c r="T2671" s="2" t="b">
        <v>0</v>
      </c>
      <c r="U2671" s="2" t="b">
        <v>0</v>
      </c>
      <c r="V2671" s="2" t="n">
        <v>-0.4043877392251438</v>
      </c>
      <c r="W2671" s="2" t="n">
        <v>-0.2022917584839136</v>
      </c>
      <c r="X2671" s="2" t="n">
        <v>0.583650091061776</v>
      </c>
      <c r="Y2671" s="2" t="n">
        <v>0</v>
      </c>
      <c r="Z2671" s="2" t="b">
        <v>0</v>
      </c>
      <c r="AA2671" s="2" t="n">
        <v>-0.01087858075416648</v>
      </c>
      <c r="AB2671" s="2" t="n">
        <v>-0.02933008085555922</v>
      </c>
      <c r="AC2671" s="2" t="n">
        <v>0.354688021354688</v>
      </c>
      <c r="AD2671" s="2" t="n">
        <v>0.007007007007007007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19</v>
      </c>
      <c r="AM2671" s="2" t="inlineStr">
        <is>
          <t>跌破MA60剔除</t>
        </is>
      </c>
    </row>
    <row r="2672">
      <c r="A2672" s="2" t="inlineStr">
        <is>
          <t>603169</t>
        </is>
      </c>
      <c r="B2672" s="2" t="inlineStr">
        <is>
          <t>兰石重装</t>
        </is>
      </c>
      <c r="C2672" s="2" t="inlineStr">
        <is>
          <t>2026-04-10</t>
        </is>
      </c>
      <c r="D2672" s="2" t="n">
        <v>10.03</v>
      </c>
      <c r="E2672" s="2" t="n">
        <v>10.5625</v>
      </c>
      <c r="F2672" s="2" t="n">
        <v>10.9945</v>
      </c>
      <c r="G2672" s="2" t="n">
        <v>10.41908333333333</v>
      </c>
      <c r="H2672" s="2" t="n">
        <v>-0.03096330275229375</v>
      </c>
      <c r="I2672" s="2" t="n">
        <v>-0.0116414958647969</v>
      </c>
      <c r="J2672" s="2" t="n">
        <v>-0.004960317460317554</v>
      </c>
      <c r="K2672" s="2" t="n">
        <v>-0.1383161512027492</v>
      </c>
      <c r="L2672" s="2" t="n">
        <v>-0.1147396293027362</v>
      </c>
      <c r="M2672" s="2" t="n">
        <v>182034341.6</v>
      </c>
      <c r="N2672" s="2" t="n">
        <v>549277046.8</v>
      </c>
      <c r="O2672" s="2" t="n">
        <v>0.3314071517470153</v>
      </c>
      <c r="P2672" s="2" t="n">
        <v>0.01405735183219757</v>
      </c>
      <c r="Q2672" s="2" t="n">
        <v>0.03744753968821899</v>
      </c>
      <c r="R2672" s="2" t="n">
        <v>13.5</v>
      </c>
      <c r="S2672" s="2" t="n">
        <v>14.18</v>
      </c>
      <c r="T2672" s="2" t="b">
        <v>0</v>
      </c>
      <c r="U2672" s="2" t="b">
        <v>0</v>
      </c>
      <c r="V2672" s="2" t="n">
        <v>-0.2926657263751763</v>
      </c>
      <c r="W2672" s="2" t="n">
        <v>-0.2484375000000001</v>
      </c>
      <c r="X2672" s="2" t="n">
        <v>0.8748799372826078</v>
      </c>
      <c r="Y2672" s="2" t="n">
        <v>0</v>
      </c>
      <c r="Z2672" s="2" t="b">
        <v>0</v>
      </c>
      <c r="AA2672" s="2" t="n">
        <v>-0.01087858075416648</v>
      </c>
      <c r="AB2672" s="2" t="n">
        <v>-0.02933008085555922</v>
      </c>
      <c r="AC2672" s="2" t="n">
        <v>0.1014347681014348</v>
      </c>
      <c r="AD2672" s="2" t="n">
        <v>0.2278945612278946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19</v>
      </c>
      <c r="AM2672" s="2" t="inlineStr">
        <is>
          <t>跌破MA60剔除</t>
        </is>
      </c>
    </row>
    <row r="2673">
      <c r="A2673" s="2" t="inlineStr">
        <is>
          <t>603179</t>
        </is>
      </c>
      <c r="B2673" s="2" t="inlineStr">
        <is>
          <t>新泉股份</t>
        </is>
      </c>
      <c r="C2673" s="2" t="inlineStr">
        <is>
          <t>2026-04-10</t>
        </is>
      </c>
      <c r="D2673" s="2" t="n">
        <v>46.48</v>
      </c>
      <c r="E2673" s="2" t="n">
        <v>47.48549999999999</v>
      </c>
      <c r="F2673" s="2" t="n">
        <v>56.72016666666666</v>
      </c>
      <c r="G2673" s="2" t="n">
        <v>52.89075</v>
      </c>
      <c r="H2673" s="2" t="n">
        <v>-0.04604489980412851</v>
      </c>
      <c r="I2673" s="2" t="n">
        <v>-0.01028622280127267</v>
      </c>
      <c r="J2673" s="2" t="n">
        <v>0.01065449010654484</v>
      </c>
      <c r="K2673" s="2" t="n">
        <v>-0.1623715984862139</v>
      </c>
      <c r="L2673" s="2" t="n">
        <v>-0.1976523390298637</v>
      </c>
      <c r="M2673" s="2" t="n">
        <v>631650059.2</v>
      </c>
      <c r="N2673" s="2" t="n">
        <v>792189417.25</v>
      </c>
      <c r="O2673" s="2" t="n">
        <v>0.7973472574181879</v>
      </c>
      <c r="P2673" s="2" t="n">
        <v>0.01870451325588344</v>
      </c>
      <c r="Q2673" s="2" t="n">
        <v>0.02340252469718258</v>
      </c>
      <c r="R2673" s="2" t="n">
        <v>55.65</v>
      </c>
      <c r="S2673" s="2" t="n">
        <v>77.15000000000001</v>
      </c>
      <c r="T2673" s="2" t="b">
        <v>0</v>
      </c>
      <c r="U2673" s="2" t="b">
        <v>0</v>
      </c>
      <c r="V2673" s="2" t="n">
        <v>-0.3975372650680493</v>
      </c>
      <c r="W2673" s="2" t="n">
        <v>-0.2080860534124629</v>
      </c>
      <c r="X2673" s="2" t="n">
        <v>0.3378088745992048</v>
      </c>
      <c r="Y2673" s="2" t="n">
        <v>0</v>
      </c>
      <c r="Z2673" s="2" t="b">
        <v>0</v>
      </c>
      <c r="AA2673" s="2" t="n">
        <v>-0.01087858075416648</v>
      </c>
      <c r="AB2673" s="2" t="n">
        <v>-0.02933008085555922</v>
      </c>
      <c r="AC2673" s="2" t="n">
        <v>0.05872539205872539</v>
      </c>
      <c r="AD2673" s="2" t="n">
        <v>0.0697364030697364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19</v>
      </c>
      <c r="AM2673" s="2" t="inlineStr">
        <is>
          <t>跌破MA60剔除</t>
        </is>
      </c>
    </row>
    <row r="2674">
      <c r="A2674" s="2" t="inlineStr">
        <is>
          <t>603358</t>
        </is>
      </c>
      <c r="B2674" s="2" t="inlineStr">
        <is>
          <t>华达科技</t>
        </is>
      </c>
      <c r="C2674" s="2" t="inlineStr">
        <is>
          <t>2026-04-10</t>
        </is>
      </c>
      <c r="D2674" s="2" t="n">
        <v>34.38</v>
      </c>
      <c r="E2674" s="2" t="n">
        <v>38.0235</v>
      </c>
      <c r="F2674" s="2" t="n">
        <v>47.1675</v>
      </c>
      <c r="G2674" s="2" t="n">
        <v>45.83166666666667</v>
      </c>
      <c r="H2674" s="2" t="n">
        <v>-0.09051007594331173</v>
      </c>
      <c r="I2674" s="2" t="n">
        <v>-0.04709875316926659</v>
      </c>
      <c r="J2674" s="2" t="n">
        <v>0.1697856413746173</v>
      </c>
      <c r="K2674" s="2" t="n">
        <v>-0.3026369168356997</v>
      </c>
      <c r="L2674" s="2" t="n">
        <v>-0.3312585100175063</v>
      </c>
      <c r="M2674" s="2" t="n">
        <v>561150521.4</v>
      </c>
      <c r="N2674" s="2" t="n">
        <v>654931786.4</v>
      </c>
      <c r="O2674" s="2" t="n">
        <v>0.8568075837096063</v>
      </c>
      <c r="P2674" s="2" t="n">
        <v>0.03569130958191032</v>
      </c>
      <c r="Q2674" s="2" t="n">
        <v>0.04163487931775123</v>
      </c>
      <c r="R2674" s="2" t="n">
        <v>49.3</v>
      </c>
      <c r="S2674" s="2" t="n">
        <v>57.02</v>
      </c>
      <c r="T2674" s="2" t="b">
        <v>0</v>
      </c>
      <c r="U2674" s="2" t="b">
        <v>0</v>
      </c>
      <c r="V2674" s="2" t="n">
        <v>-0.3970536653805682</v>
      </c>
      <c r="W2674" s="2" t="n">
        <v>-0.394020618556701</v>
      </c>
      <c r="X2674" s="2" t="n">
        <v>0.9468782677054804</v>
      </c>
      <c r="Y2674" s="2" t="n">
        <v>0</v>
      </c>
      <c r="Z2674" s="2" t="b">
        <v>0</v>
      </c>
      <c r="AA2674" s="2" t="n">
        <v>-0.01087858075416648</v>
      </c>
      <c r="AB2674" s="2" t="n">
        <v>-0.02933008085555922</v>
      </c>
      <c r="AC2674" s="2" t="n">
        <v>0.001334668001334668</v>
      </c>
      <c r="AD2674" s="2" t="n">
        <v>0.004671338004671338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19</v>
      </c>
      <c r="AM2674" s="2" t="inlineStr">
        <is>
          <t>跌破MA60剔除</t>
        </is>
      </c>
    </row>
    <row r="2675">
      <c r="A2675" s="2" t="inlineStr">
        <is>
          <t>603883</t>
        </is>
      </c>
      <c r="B2675" s="2" t="inlineStr">
        <is>
          <t>老百姓</t>
        </is>
      </c>
      <c r="C2675" s="2" t="inlineStr">
        <is>
          <t>2026-04-10</t>
        </is>
      </c>
      <c r="D2675" s="2" t="n">
        <v>13.46</v>
      </c>
      <c r="E2675" s="2" t="n">
        <v>13.681</v>
      </c>
      <c r="F2675" s="2" t="n">
        <v>14.67716666666667</v>
      </c>
      <c r="G2675" s="2" t="n">
        <v>15.37733333333333</v>
      </c>
      <c r="H2675" s="2" t="n">
        <v>-0.01298607604068958</v>
      </c>
      <c r="I2675" s="2" t="n">
        <v>-0.016583284942154</v>
      </c>
      <c r="J2675" s="2" t="n">
        <v>0.008239700374532033</v>
      </c>
      <c r="K2675" s="2" t="n">
        <v>-0.0547752808988764</v>
      </c>
      <c r="L2675" s="2" t="n">
        <v>-0.1020680453635757</v>
      </c>
      <c r="M2675" s="2" t="n">
        <v>109117082.8</v>
      </c>
      <c r="N2675" s="2" t="n">
        <v>109686591.95</v>
      </c>
      <c r="O2675" s="2" t="n">
        <v>0.9948078508058705</v>
      </c>
      <c r="P2675" s="2" t="n">
        <v>0.01056216567266516</v>
      </c>
      <c r="Q2675" s="2" t="n">
        <v>0.01056988128122386</v>
      </c>
      <c r="R2675" s="2" t="n">
        <v>14.48</v>
      </c>
      <c r="S2675" s="2" t="n">
        <v>16.54</v>
      </c>
      <c r="T2675" s="2" t="b">
        <v>0</v>
      </c>
      <c r="U2675" s="2" t="b">
        <v>0</v>
      </c>
      <c r="V2675" s="2" t="n">
        <v>-0.1862152357920193</v>
      </c>
      <c r="W2675" s="2" t="n">
        <v>-0.1042390548992356</v>
      </c>
      <c r="X2675" s="2" t="n">
        <v>1.423637972239231</v>
      </c>
      <c r="Y2675" s="2" t="n">
        <v>0</v>
      </c>
      <c r="Z2675" s="2" t="b">
        <v>0</v>
      </c>
      <c r="AA2675" s="2" t="n">
        <v>-0.01087858075416648</v>
      </c>
      <c r="AB2675" s="2" t="n">
        <v>-0.02933008085555922</v>
      </c>
      <c r="AC2675" s="2" t="n">
        <v>0.5368702035368702</v>
      </c>
      <c r="AD2675" s="2" t="n">
        <v>0.2712712712712713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19</v>
      </c>
      <c r="AM2675" s="2" t="inlineStr">
        <is>
          <t>跌破MA60剔除</t>
        </is>
      </c>
    </row>
    <row r="2676">
      <c r="A2676" s="2" t="inlineStr">
        <is>
          <t>605288</t>
        </is>
      </c>
      <c r="B2676" s="2" t="inlineStr">
        <is>
          <t>凯迪股份</t>
        </is>
      </c>
      <c r="C2676" s="2" t="inlineStr">
        <is>
          <t>2026-04-10</t>
        </is>
      </c>
      <c r="D2676" s="2" t="n">
        <v>60.08</v>
      </c>
      <c r="E2676" s="2" t="n">
        <v>65.01599999999999</v>
      </c>
      <c r="F2676" s="2" t="n">
        <v>79.92216666666667</v>
      </c>
      <c r="G2676" s="2" t="n">
        <v>71.57249999999999</v>
      </c>
      <c r="H2676" s="2" t="n">
        <v>-0.07332473400275075</v>
      </c>
      <c r="I2676" s="2" t="n">
        <v>-0.0002960337728671325</v>
      </c>
      <c r="J2676" s="2" t="n">
        <v>-0.07241006638876024</v>
      </c>
      <c r="K2676" s="2" t="n">
        <v>-0.2274656037032274</v>
      </c>
      <c r="L2676" s="2" t="n">
        <v>-0.1217658237099839</v>
      </c>
      <c r="M2676" s="2" t="n">
        <v>69301391</v>
      </c>
      <c r="N2676" s="2" t="n">
        <v>81428561.3</v>
      </c>
      <c r="O2676" s="2" t="n">
        <v>0.8510698198962285</v>
      </c>
      <c r="P2676" s="2" t="n">
        <v>0.01151995062259648</v>
      </c>
      <c r="Q2676" s="2" t="n">
        <v>0.01265090262367594</v>
      </c>
      <c r="R2676" s="2" t="n">
        <v>78.86</v>
      </c>
      <c r="S2676" s="2" t="n">
        <v>104.92</v>
      </c>
      <c r="T2676" s="2" t="b">
        <v>0</v>
      </c>
      <c r="U2676" s="2" t="b">
        <v>0</v>
      </c>
      <c r="V2676" s="2" t="n">
        <v>-0.4273732367518109</v>
      </c>
      <c r="W2676" s="2" t="n">
        <v>-0.219678136857255</v>
      </c>
      <c r="X2676" s="2" t="n">
        <v>0.4543670946772771</v>
      </c>
      <c r="Y2676" s="2" t="n">
        <v>0</v>
      </c>
      <c r="Z2676" s="2" t="b">
        <v>0</v>
      </c>
      <c r="AA2676" s="2" t="n">
        <v>-0.01087858075416648</v>
      </c>
      <c r="AB2676" s="2" t="n">
        <v>-0.02933008085555922</v>
      </c>
      <c r="AC2676" s="2" t="n">
        <v>0.01101101101101101</v>
      </c>
      <c r="AD2676" s="2" t="n">
        <v>0.2085418752085419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19</v>
      </c>
      <c r="AM2676" s="2" t="inlineStr">
        <is>
          <t>跌破MA60剔除</t>
        </is>
      </c>
    </row>
    <row r="2677">
      <c r="A2677" s="2" t="inlineStr">
        <is>
          <t>000034</t>
        </is>
      </c>
      <c r="B2677" s="2" t="inlineStr">
        <is>
          <t>神州数码</t>
        </is>
      </c>
      <c r="C2677" s="2" t="inlineStr">
        <is>
          <t>2026-04-10</t>
        </is>
      </c>
      <c r="D2677" s="2" t="n">
        <v>25.18</v>
      </c>
      <c r="E2677" s="2" t="n">
        <v>24.7655</v>
      </c>
      <c r="F2677" s="2" t="n">
        <v>26.80733333333334</v>
      </c>
      <c r="G2677" s="2" t="n">
        <v>27.776</v>
      </c>
      <c r="H2677" s="2" t="n">
        <v>-0.03976193245705861</v>
      </c>
      <c r="I2677" s="2" t="n">
        <v>-0.02240320914119009</v>
      </c>
      <c r="J2677" s="2" t="n">
        <v>0.04092600248036371</v>
      </c>
      <c r="K2677" s="2" t="n">
        <v>-0.1029568934805842</v>
      </c>
      <c r="L2677" s="2" t="n">
        <v>-0.1074087203119461</v>
      </c>
      <c r="M2677" s="2" t="n">
        <v>636246948.4</v>
      </c>
      <c r="N2677" s="2" t="n">
        <v>702759711.35</v>
      </c>
      <c r="O2677" s="2" t="n">
        <v>0.9053549002941145</v>
      </c>
      <c r="P2677" s="2" t="n">
        <v>0.03081564810882009</v>
      </c>
      <c r="Q2677" s="2" t="n">
        <v>0.03311003843926474</v>
      </c>
      <c r="R2677" s="2" t="n">
        <v>27.44</v>
      </c>
      <c r="S2677" s="2" t="n">
        <v>30.43</v>
      </c>
      <c r="T2677" s="2" t="b">
        <v>0</v>
      </c>
      <c r="U2677" s="2" t="b">
        <v>0</v>
      </c>
      <c r="V2677" s="2" t="n">
        <v>-0.1725271114032205</v>
      </c>
      <c r="W2677" s="2" t="n">
        <v>-0.1528756957328387</v>
      </c>
      <c r="X2677" s="2" t="n">
        <v>0.7103908923757207</v>
      </c>
      <c r="Y2677" s="2" t="n">
        <v>0</v>
      </c>
      <c r="Z2677" s="2" t="b">
        <v>0</v>
      </c>
      <c r="AA2677" s="2" t="n">
        <v>-0.01087858075416648</v>
      </c>
      <c r="AB2677" s="2" t="n">
        <v>-0.02933008085555922</v>
      </c>
      <c r="AC2677" s="2" t="n">
        <v>0.2292292292292292</v>
      </c>
      <c r="AD2677" s="2" t="n">
        <v>0.2522522522522522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1</v>
      </c>
      <c r="AK2677" s="2" t="b">
        <v>0</v>
      </c>
      <c r="AL2677" s="2" t="n">
        <v>18</v>
      </c>
      <c r="AM2677" s="2" t="inlineStr">
        <is>
          <t>跌破MA60剔除</t>
        </is>
      </c>
    </row>
    <row r="2678">
      <c r="A2678" s="2" t="inlineStr">
        <is>
          <t>000712</t>
        </is>
      </c>
      <c r="B2678" s="2" t="inlineStr">
        <is>
          <t>锦龙股份</t>
        </is>
      </c>
      <c r="C2678" s="2" t="inlineStr">
        <is>
          <t>2026-04-10</t>
        </is>
      </c>
      <c r="D2678" s="2" t="n">
        <v>10.43</v>
      </c>
      <c r="E2678" s="2" t="n">
        <v>10.5235</v>
      </c>
      <c r="F2678" s="2" t="n">
        <v>11.71466666666667</v>
      </c>
      <c r="G2678" s="2" t="n">
        <v>12.40875</v>
      </c>
      <c r="H2678" s="2" t="n">
        <v>-0.02910785127779314</v>
      </c>
      <c r="I2678" s="2" t="n">
        <v>-0.02602333508854593</v>
      </c>
      <c r="J2678" s="2" t="n">
        <v>0.005785920925747368</v>
      </c>
      <c r="K2678" s="2" t="n">
        <v>-0.08186619718309862</v>
      </c>
      <c r="L2678" s="2" t="n">
        <v>-0.1722222222222223</v>
      </c>
      <c r="M2678" s="2" t="n">
        <v>170363984.2</v>
      </c>
      <c r="N2678" s="2" t="n">
        <v>154374827.1</v>
      </c>
      <c r="O2678" s="2" t="n">
        <v>1.103573603289885</v>
      </c>
      <c r="P2678" s="2" t="n">
        <v>0.01838879455441085</v>
      </c>
      <c r="Q2678" s="2" t="n">
        <v>0.01622070935390562</v>
      </c>
      <c r="R2678" s="2" t="n">
        <v>11.42</v>
      </c>
      <c r="S2678" s="2" t="n">
        <v>13.35</v>
      </c>
      <c r="T2678" s="2" t="b">
        <v>0</v>
      </c>
      <c r="U2678" s="2" t="b">
        <v>0</v>
      </c>
      <c r="V2678" s="2" t="n">
        <v>-0.2187265917602996</v>
      </c>
      <c r="W2678" s="2" t="n">
        <v>-0.112399643175736</v>
      </c>
      <c r="X2678" s="2" t="n">
        <v>0.6673611197055686</v>
      </c>
      <c r="Y2678" s="2" t="n">
        <v>0</v>
      </c>
      <c r="Z2678" s="2" t="b">
        <v>0</v>
      </c>
      <c r="AA2678" s="2" t="n">
        <v>-0.01087858075416648</v>
      </c>
      <c r="AB2678" s="2" t="n">
        <v>-0.02933008085555922</v>
      </c>
      <c r="AC2678" s="2" t="n">
        <v>0.3510176843510177</v>
      </c>
      <c r="AD2678" s="2" t="n">
        <v>0.1034367701034368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18</v>
      </c>
      <c r="AM2678" s="2" t="inlineStr">
        <is>
          <t>跌破MA60剔除</t>
        </is>
      </c>
    </row>
    <row r="2679">
      <c r="A2679" s="2" t="inlineStr">
        <is>
          <t>001314</t>
        </is>
      </c>
      <c r="B2679" s="2" t="inlineStr">
        <is>
          <t>亿道信息</t>
        </is>
      </c>
      <c r="C2679" s="2" t="inlineStr">
        <is>
          <t>2026-04-10</t>
        </is>
      </c>
      <c r="D2679" s="2" t="n">
        <v>42.04</v>
      </c>
      <c r="E2679" s="2" t="n">
        <v>41.62949999999999</v>
      </c>
      <c r="F2679" s="2" t="n">
        <v>45.27333333333333</v>
      </c>
      <c r="G2679" s="2" t="n">
        <v>45.81825000000001</v>
      </c>
      <c r="H2679" s="2" t="n">
        <v>-0.0457639939485629</v>
      </c>
      <c r="I2679" s="2" t="n">
        <v>-0.01428281127529274</v>
      </c>
      <c r="J2679" s="2" t="n">
        <v>0.06538266599087672</v>
      </c>
      <c r="K2679" s="2" t="n">
        <v>-0.1011332050459697</v>
      </c>
      <c r="L2679" s="2" t="n">
        <v>-0.05612932195779075</v>
      </c>
      <c r="M2679" s="2" t="n">
        <v>76973733.2</v>
      </c>
      <c r="N2679" s="2" t="n">
        <v>89427992.15000001</v>
      </c>
      <c r="O2679" s="2" t="n">
        <v>0.8607342214604334</v>
      </c>
      <c r="P2679" s="2" t="n">
        <v>0.01514590278807278</v>
      </c>
      <c r="Q2679" s="2" t="n">
        <v>0.01701591205602961</v>
      </c>
      <c r="R2679" s="2" t="n">
        <v>47.47</v>
      </c>
      <c r="S2679" s="2" t="n">
        <v>51</v>
      </c>
      <c r="T2679" s="2" t="b">
        <v>0</v>
      </c>
      <c r="U2679" s="2" t="b">
        <v>0</v>
      </c>
      <c r="V2679" s="2" t="n">
        <v>-0.1756862745098039</v>
      </c>
      <c r="W2679" s="2" t="n">
        <v>-0.1742863275380984</v>
      </c>
      <c r="X2679" s="2" t="n">
        <v>0.609626926098179</v>
      </c>
      <c r="Y2679" s="2" t="n">
        <v>0</v>
      </c>
      <c r="Z2679" s="2" t="b">
        <v>0</v>
      </c>
      <c r="AA2679" s="2" t="n">
        <v>-0.01087858075416648</v>
      </c>
      <c r="AB2679" s="2" t="n">
        <v>-0.02933008085555922</v>
      </c>
      <c r="AC2679" s="2" t="n">
        <v>0.2392392392392392</v>
      </c>
      <c r="AD2679" s="2" t="n">
        <v>0.4167500834167501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1</v>
      </c>
      <c r="AK2679" s="2" t="b">
        <v>0</v>
      </c>
      <c r="AL2679" s="2" t="n">
        <v>18</v>
      </c>
      <c r="AM2679" s="2" t="inlineStr">
        <is>
          <t>跌破MA60剔除</t>
        </is>
      </c>
    </row>
    <row r="2680">
      <c r="A2680" s="2" t="inlineStr">
        <is>
          <t>002057</t>
        </is>
      </c>
      <c r="B2680" s="2" t="inlineStr">
        <is>
          <t>中钢天源</t>
        </is>
      </c>
      <c r="C2680" s="2" t="inlineStr">
        <is>
          <t>2026-04-10</t>
        </is>
      </c>
      <c r="D2680" s="2" t="n">
        <v>9.51</v>
      </c>
      <c r="E2680" s="2" t="n">
        <v>9.467000000000001</v>
      </c>
      <c r="F2680" s="2" t="n">
        <v>10.44666666666667</v>
      </c>
      <c r="G2680" s="2" t="n">
        <v>10.45783333333333</v>
      </c>
      <c r="H2680" s="2" t="n">
        <v>-0.0469143259840934</v>
      </c>
      <c r="I2680" s="2" t="n">
        <v>-0.0160434523248878</v>
      </c>
      <c r="J2680" s="2" t="n">
        <v>0.03820960698689957</v>
      </c>
      <c r="K2680" s="2" t="n">
        <v>-0.1283226397800183</v>
      </c>
      <c r="L2680" s="2" t="n">
        <v>-0.0960076045627376</v>
      </c>
      <c r="M2680" s="2" t="n">
        <v>91176181</v>
      </c>
      <c r="N2680" s="2" t="n">
        <v>138102315.25</v>
      </c>
      <c r="O2680" s="2" t="n">
        <v>0.6602074761378774</v>
      </c>
      <c r="P2680" s="2" t="n">
        <v>0.01295995478559519</v>
      </c>
      <c r="Q2680" s="2" t="n">
        <v>0.01914106035708409</v>
      </c>
      <c r="R2680" s="2" t="n">
        <v>11.16</v>
      </c>
      <c r="S2680" s="2" t="n">
        <v>11.85</v>
      </c>
      <c r="T2680" s="2" t="b">
        <v>0</v>
      </c>
      <c r="U2680" s="2" t="b">
        <v>0</v>
      </c>
      <c r="V2680" s="2" t="n">
        <v>-0.1974683544303797</v>
      </c>
      <c r="W2680" s="2" t="n">
        <v>-0.1985294117647058</v>
      </c>
      <c r="X2680" s="2" t="n">
        <v>0.4142449247562399</v>
      </c>
      <c r="Y2680" s="2" t="n">
        <v>0</v>
      </c>
      <c r="Z2680" s="2" t="b">
        <v>0</v>
      </c>
      <c r="AA2680" s="2" t="n">
        <v>-0.01087858075416648</v>
      </c>
      <c r="AB2680" s="2" t="n">
        <v>-0.02933008085555922</v>
      </c>
      <c r="AC2680" s="2" t="n">
        <v>0.1348014681348015</v>
      </c>
      <c r="AD2680" s="2" t="n">
        <v>0.2879546212879546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1</v>
      </c>
      <c r="AK2680" s="2" t="b">
        <v>0</v>
      </c>
      <c r="AL2680" s="2" t="n">
        <v>18</v>
      </c>
      <c r="AM2680" s="2" t="inlineStr">
        <is>
          <t>跌破MA60剔除</t>
        </is>
      </c>
    </row>
    <row r="2681">
      <c r="A2681" s="2" t="inlineStr">
        <is>
          <t>002094</t>
        </is>
      </c>
      <c r="B2681" s="2" t="inlineStr">
        <is>
          <t>青岛金王</t>
        </is>
      </c>
      <c r="C2681" s="2" t="inlineStr">
        <is>
          <t>2026-04-10</t>
        </is>
      </c>
      <c r="D2681" s="2" t="n">
        <v>6.52</v>
      </c>
      <c r="E2681" s="2" t="n">
        <v>6.652500000000001</v>
      </c>
      <c r="F2681" s="2" t="n">
        <v>7.459833333333334</v>
      </c>
      <c r="G2681" s="2" t="n">
        <v>7.517583333333334</v>
      </c>
      <c r="H2681" s="2" t="n">
        <v>-0.02790969533133625</v>
      </c>
      <c r="I2681" s="2" t="n">
        <v>-0.01964692482915709</v>
      </c>
      <c r="J2681" s="2" t="n">
        <v>0.01242236024844701</v>
      </c>
      <c r="K2681" s="2" t="n">
        <v>-0.1031636863823934</v>
      </c>
      <c r="L2681" s="2" t="n">
        <v>-0.1375661375661376</v>
      </c>
      <c r="M2681" s="2" t="n">
        <v>133974370</v>
      </c>
      <c r="N2681" s="2" t="n">
        <v>127080055.5</v>
      </c>
      <c r="O2681" s="2" t="n">
        <v>1.054251742910201</v>
      </c>
      <c r="P2681" s="2" t="n">
        <v>0.0297988677584449</v>
      </c>
      <c r="Q2681" s="2" t="n">
        <v>0.0274107495390685</v>
      </c>
      <c r="R2681" s="2" t="n">
        <v>7.44</v>
      </c>
      <c r="S2681" s="2" t="n">
        <v>8.99</v>
      </c>
      <c r="T2681" s="2" t="b">
        <v>0</v>
      </c>
      <c r="U2681" s="2" t="b">
        <v>0</v>
      </c>
      <c r="V2681" s="2" t="n">
        <v>-0.274749721913237</v>
      </c>
      <c r="W2681" s="2" t="n">
        <v>-0.1481481481481481</v>
      </c>
      <c r="X2681" s="2" t="n">
        <v>0.7287711609241645</v>
      </c>
      <c r="Y2681" s="2" t="n">
        <v>0</v>
      </c>
      <c r="Z2681" s="2" t="b">
        <v>0</v>
      </c>
      <c r="AA2681" s="2" t="n">
        <v>-0.01087858075416648</v>
      </c>
      <c r="AB2681" s="2" t="n">
        <v>-0.02933008085555922</v>
      </c>
      <c r="AC2681" s="2" t="n">
        <v>0.2282282282282282</v>
      </c>
      <c r="AD2681" s="2" t="n">
        <v>0.1688355021688355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18</v>
      </c>
      <c r="AM2681" s="2" t="inlineStr">
        <is>
          <t>跌破MA60剔除</t>
        </is>
      </c>
    </row>
    <row r="2682">
      <c r="A2682" s="2" t="inlineStr">
        <is>
          <t>002442</t>
        </is>
      </c>
      <c r="B2682" s="2" t="inlineStr">
        <is>
          <t>龙星科技</t>
        </is>
      </c>
      <c r="C2682" s="2" t="inlineStr">
        <is>
          <t>2026-04-10</t>
        </is>
      </c>
      <c r="D2682" s="2" t="n">
        <v>5.91</v>
      </c>
      <c r="E2682" s="2" t="n">
        <v>6.0475</v>
      </c>
      <c r="F2682" s="2" t="n">
        <v>6.328833333333334</v>
      </c>
      <c r="G2682" s="2" t="n">
        <v>6.362</v>
      </c>
      <c r="H2682" s="2" t="n">
        <v>-0.02991658646134099</v>
      </c>
      <c r="I2682" s="2" t="n">
        <v>-0.01019184652278182</v>
      </c>
      <c r="J2682" s="2" t="n">
        <v>0.01721170395869209</v>
      </c>
      <c r="K2682" s="2" t="n">
        <v>-0.1231454005934718</v>
      </c>
      <c r="L2682" s="2" t="n">
        <v>-0.06190476190476191</v>
      </c>
      <c r="M2682" s="2" t="n">
        <v>132059477.4</v>
      </c>
      <c r="N2682" s="2" t="n">
        <v>95146806.40000001</v>
      </c>
      <c r="O2682" s="2" t="n">
        <v>1.38795491300904</v>
      </c>
      <c r="P2682" s="2" t="n">
        <v>0.04473397440821612</v>
      </c>
      <c r="Q2682" s="2" t="n">
        <v>0.03166756249508449</v>
      </c>
      <c r="R2682" s="2" t="n">
        <v>6.93</v>
      </c>
      <c r="S2682" s="2" t="n">
        <v>6.93</v>
      </c>
      <c r="T2682" s="2" t="b">
        <v>0</v>
      </c>
      <c r="U2682" s="2" t="b">
        <v>0</v>
      </c>
      <c r="V2682" s="2" t="n">
        <v>-0.1471861471861471</v>
      </c>
      <c r="W2682" s="2" t="n">
        <v>-0.2083936324167873</v>
      </c>
      <c r="X2682" s="2" t="n">
        <v>0.5938228609000835</v>
      </c>
      <c r="Y2682" s="2" t="n">
        <v>1</v>
      </c>
      <c r="Z2682" s="2" t="b">
        <v>0</v>
      </c>
      <c r="AA2682" s="2" t="n">
        <v>-0.01087858075416648</v>
      </c>
      <c r="AB2682" s="2" t="n">
        <v>-0.02933008085555922</v>
      </c>
      <c r="AC2682" s="2" t="n">
        <v>0.1544878211544878</v>
      </c>
      <c r="AD2682" s="2" t="n">
        <v>0.3943943943943944</v>
      </c>
      <c r="AE2682" s="2" t="b">
        <v>1</v>
      </c>
      <c r="AF2682" s="2" t="b">
        <v>0</v>
      </c>
      <c r="AG2682" s="2" t="b">
        <v>0</v>
      </c>
      <c r="AH2682" s="2" t="b">
        <v>1</v>
      </c>
      <c r="AI2682" s="2" t="b">
        <v>0</v>
      </c>
      <c r="AJ2682" s="2" t="b">
        <v>0</v>
      </c>
      <c r="AK2682" s="2" t="b">
        <v>0</v>
      </c>
      <c r="AL2682" s="2" t="n">
        <v>18</v>
      </c>
      <c r="AM2682" s="2" t="inlineStr">
        <is>
          <t>跌破MA60剔除</t>
        </is>
      </c>
    </row>
    <row r="2683">
      <c r="A2683" s="2" t="inlineStr">
        <is>
          <t>002530</t>
        </is>
      </c>
      <c r="B2683" s="2" t="inlineStr">
        <is>
          <t>金财互联</t>
        </is>
      </c>
      <c r="C2683" s="2" t="inlineStr">
        <is>
          <t>2026-04-10</t>
        </is>
      </c>
      <c r="D2683" s="2" t="n">
        <v>8.76</v>
      </c>
      <c r="E2683" s="2" t="n">
        <v>8.842499999999999</v>
      </c>
      <c r="F2683" s="2" t="n">
        <v>9.887333333333334</v>
      </c>
      <c r="G2683" s="2" t="n">
        <v>10.15283333333334</v>
      </c>
      <c r="H2683" s="2" t="n">
        <v>-0.02994898798749401</v>
      </c>
      <c r="I2683" s="2" t="n">
        <v>-0.02924187134885703</v>
      </c>
      <c r="J2683" s="2" t="n">
        <v>0.02456140350877178</v>
      </c>
      <c r="K2683" s="2" t="n">
        <v>-0.1042944785276073</v>
      </c>
      <c r="L2683" s="2" t="n">
        <v>-0.1601150527325024</v>
      </c>
      <c r="M2683" s="2" t="n">
        <v>151109234</v>
      </c>
      <c r="N2683" s="2" t="n">
        <v>133353133</v>
      </c>
      <c r="O2683" s="2" t="n">
        <v>1.133150984911618</v>
      </c>
      <c r="P2683" s="2" t="n">
        <v>0.02513981957624798</v>
      </c>
      <c r="Q2683" s="2" t="n">
        <v>0.02160190108076556</v>
      </c>
      <c r="R2683" s="2" t="n">
        <v>9.73</v>
      </c>
      <c r="S2683" s="2" t="n">
        <v>11.75</v>
      </c>
      <c r="T2683" s="2" t="b">
        <v>0</v>
      </c>
      <c r="U2683" s="2" t="b">
        <v>0</v>
      </c>
      <c r="V2683" s="2" t="n">
        <v>-0.254468085106383</v>
      </c>
      <c r="W2683" s="2" t="n">
        <v>-0.140771637122002</v>
      </c>
      <c r="X2683" s="2" t="n">
        <v>0.8756346702004697</v>
      </c>
      <c r="Y2683" s="2" t="n">
        <v>0</v>
      </c>
      <c r="Z2683" s="2" t="b">
        <v>0</v>
      </c>
      <c r="AA2683" s="2" t="n">
        <v>-0.01087858075416648</v>
      </c>
      <c r="AB2683" s="2" t="n">
        <v>-0.02933008085555922</v>
      </c>
      <c r="AC2683" s="2" t="n">
        <v>0.2252252252252252</v>
      </c>
      <c r="AD2683" s="2" t="n">
        <v>0.1261261261261261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18</v>
      </c>
      <c r="AM2683" s="2" t="inlineStr">
        <is>
          <t>跌破MA60剔除</t>
        </is>
      </c>
    </row>
    <row r="2684">
      <c r="A2684" s="2" t="inlineStr">
        <is>
          <t>002860</t>
        </is>
      </c>
      <c r="B2684" s="2" t="inlineStr">
        <is>
          <t>星帅尔</t>
        </is>
      </c>
      <c r="C2684" s="2" t="inlineStr">
        <is>
          <t>2026-04-10</t>
        </is>
      </c>
      <c r="D2684" s="2" t="n">
        <v>12.13</v>
      </c>
      <c r="E2684" s="2" t="n">
        <v>12.6295</v>
      </c>
      <c r="F2684" s="2" t="n">
        <v>13.4415</v>
      </c>
      <c r="G2684" s="2" t="n">
        <v>13.81816666666667</v>
      </c>
      <c r="H2684" s="2" t="n">
        <v>-0.02557673019057161</v>
      </c>
      <c r="I2684" s="2" t="n">
        <v>-0.0146972584665005</v>
      </c>
      <c r="J2684" s="2" t="n">
        <v>-0.04488188976377938</v>
      </c>
      <c r="K2684" s="2" t="n">
        <v>-0.09002250562640657</v>
      </c>
      <c r="L2684" s="2" t="n">
        <v>-0.1216509775524982</v>
      </c>
      <c r="M2684" s="2" t="n">
        <v>83977895.40000001</v>
      </c>
      <c r="N2684" s="2" t="n">
        <v>82159522.05</v>
      </c>
      <c r="O2684" s="2" t="n">
        <v>1.022132228920385</v>
      </c>
      <c r="P2684" s="2" t="n">
        <v>0.0195701003889405</v>
      </c>
      <c r="Q2684" s="2" t="n">
        <v>0.01842944580975326</v>
      </c>
      <c r="R2684" s="2" t="n">
        <v>13.51</v>
      </c>
      <c r="S2684" s="2" t="n">
        <v>16.29</v>
      </c>
      <c r="T2684" s="2" t="b">
        <v>0</v>
      </c>
      <c r="U2684" s="2" t="b">
        <v>0</v>
      </c>
      <c r="V2684" s="2" t="n">
        <v>-0.2553713934929404</v>
      </c>
      <c r="W2684" s="2" t="n">
        <v>-0.1073573573573573</v>
      </c>
      <c r="X2684" s="2" t="n">
        <v>0.5549982032010473</v>
      </c>
      <c r="Y2684" s="2" t="n">
        <v>0</v>
      </c>
      <c r="Z2684" s="2" t="b">
        <v>0</v>
      </c>
      <c r="AA2684" s="2" t="n">
        <v>-0.01087858075416648</v>
      </c>
      <c r="AB2684" s="2" t="n">
        <v>-0.02933008085555922</v>
      </c>
      <c r="AC2684" s="2" t="n">
        <v>0.2999666332999666</v>
      </c>
      <c r="AD2684" s="2" t="n">
        <v>0.2088755422088756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18</v>
      </c>
      <c r="AM2684" s="2" t="inlineStr">
        <is>
          <t>跌破MA60剔除</t>
        </is>
      </c>
    </row>
    <row r="2685">
      <c r="A2685" s="2" t="inlineStr">
        <is>
          <t>002928</t>
        </is>
      </c>
      <c r="B2685" s="2" t="inlineStr">
        <is>
          <t>华夏航空</t>
        </is>
      </c>
      <c r="C2685" s="2" t="inlineStr">
        <is>
          <t>2026-04-10</t>
        </is>
      </c>
      <c r="D2685" s="2" t="n">
        <v>8.550000000000001</v>
      </c>
      <c r="E2685" s="2" t="n">
        <v>8.3245</v>
      </c>
      <c r="F2685" s="2" t="n">
        <v>9.888999999999999</v>
      </c>
      <c r="G2685" s="2" t="n">
        <v>10.36058333333333</v>
      </c>
      <c r="H2685" s="2" t="n">
        <v>-0.03349587832346446</v>
      </c>
      <c r="I2685" s="2" t="n">
        <v>-0.04486405563336082</v>
      </c>
      <c r="J2685" s="2" t="n">
        <v>0.06475716064757187</v>
      </c>
      <c r="K2685" s="2" t="n">
        <v>-0.07266811279826468</v>
      </c>
      <c r="L2685" s="2" t="n">
        <v>-0.2191780821917807</v>
      </c>
      <c r="M2685" s="2" t="n">
        <v>278351508.2</v>
      </c>
      <c r="N2685" s="2" t="n">
        <v>289863809.55</v>
      </c>
      <c r="O2685" s="2" t="n">
        <v>0.9602837575071123</v>
      </c>
      <c r="P2685" s="2" t="n">
        <v>0.02607446365059254</v>
      </c>
      <c r="Q2685" s="2" t="n">
        <v>0.02736591299530717</v>
      </c>
      <c r="R2685" s="2" t="n">
        <v>9.630000000000001</v>
      </c>
      <c r="S2685" s="2" t="n">
        <v>11.96</v>
      </c>
      <c r="T2685" s="2" t="b">
        <v>0</v>
      </c>
      <c r="U2685" s="2" t="b">
        <v>0</v>
      </c>
      <c r="V2685" s="2" t="n">
        <v>-0.2851170568561873</v>
      </c>
      <c r="W2685" s="2" t="n">
        <v>-0.1825993555316864</v>
      </c>
      <c r="X2685" s="2" t="n">
        <v>0.5704348102113963</v>
      </c>
      <c r="Y2685" s="2" t="n">
        <v>1</v>
      </c>
      <c r="Z2685" s="2" t="b">
        <v>0</v>
      </c>
      <c r="AA2685" s="2" t="n">
        <v>-0.01087858075416648</v>
      </c>
      <c r="AB2685" s="2" t="n">
        <v>-0.02933008085555922</v>
      </c>
      <c r="AC2685" s="2" t="n">
        <v>0.4134134134134134</v>
      </c>
      <c r="AD2685" s="2" t="n">
        <v>0.04838171504838171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1</v>
      </c>
      <c r="AK2685" s="2" t="b">
        <v>0</v>
      </c>
      <c r="AL2685" s="2" t="n">
        <v>18</v>
      </c>
      <c r="AM2685" s="2" t="inlineStr">
        <is>
          <t>跌破MA60剔除</t>
        </is>
      </c>
    </row>
    <row r="2686">
      <c r="A2686" s="2" t="inlineStr">
        <is>
          <t>002941</t>
        </is>
      </c>
      <c r="B2686" s="2" t="inlineStr">
        <is>
          <t>新疆交建</t>
        </is>
      </c>
      <c r="C2686" s="2" t="inlineStr">
        <is>
          <t>2026-04-10</t>
        </is>
      </c>
      <c r="D2686" s="2" t="n">
        <v>15.63</v>
      </c>
      <c r="E2686" s="2" t="n">
        <v>15.5225</v>
      </c>
      <c r="F2686" s="2" t="n">
        <v>16.189</v>
      </c>
      <c r="G2686" s="2" t="n">
        <v>16.67075</v>
      </c>
      <c r="H2686" s="2" t="n">
        <v>-0.01575676875277399</v>
      </c>
      <c r="I2686" s="2" t="n">
        <v>-0.00725644904133127</v>
      </c>
      <c r="J2686" s="2" t="n">
        <v>0.01824104234527701</v>
      </c>
      <c r="K2686" s="2" t="n">
        <v>-0.04753199268738573</v>
      </c>
      <c r="L2686" s="2" t="n">
        <v>-0.04578754578754574</v>
      </c>
      <c r="M2686" s="2" t="n">
        <v>218253288.8</v>
      </c>
      <c r="N2686" s="2" t="n">
        <v>274795450.05</v>
      </c>
      <c r="O2686" s="2" t="n">
        <v>0.7942390922422043</v>
      </c>
      <c r="P2686" s="2" t="n">
        <v>0.01905401503075622</v>
      </c>
      <c r="Q2686" s="2" t="n">
        <v>0.02411043520735855</v>
      </c>
      <c r="R2686" s="2" t="n">
        <v>16.82</v>
      </c>
      <c r="S2686" s="2" t="n">
        <v>18.35</v>
      </c>
      <c r="T2686" s="2" t="b">
        <v>0</v>
      </c>
      <c r="U2686" s="2" t="b">
        <v>0</v>
      </c>
      <c r="V2686" s="2" t="n">
        <v>-0.1482288828337874</v>
      </c>
      <c r="W2686" s="2" t="n">
        <v>-0.1518072289156627</v>
      </c>
      <c r="X2686" s="2" t="n">
        <v>0.8116782904103511</v>
      </c>
      <c r="Y2686" s="2" t="n">
        <v>0</v>
      </c>
      <c r="Z2686" s="2" t="b">
        <v>0</v>
      </c>
      <c r="AA2686" s="2" t="n">
        <v>-0.01087858075416648</v>
      </c>
      <c r="AB2686" s="2" t="n">
        <v>-0.02933008085555922</v>
      </c>
      <c r="AC2686" s="2" t="n">
        <v>0.5839172505839173</v>
      </c>
      <c r="AD2686" s="2" t="n">
        <v>0.4514514514514514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1</v>
      </c>
      <c r="AK2686" s="2" t="b">
        <v>0</v>
      </c>
      <c r="AL2686" s="2" t="n">
        <v>18</v>
      </c>
      <c r="AM2686" s="2" t="inlineStr">
        <is>
          <t>跌破MA60剔除</t>
        </is>
      </c>
    </row>
    <row r="2687">
      <c r="A2687" s="2" t="inlineStr">
        <is>
          <t>600446</t>
        </is>
      </c>
      <c r="B2687" s="2" t="inlineStr">
        <is>
          <t>金证股份</t>
        </is>
      </c>
      <c r="C2687" s="2" t="inlineStr">
        <is>
          <t>2026-04-10</t>
        </is>
      </c>
      <c r="D2687" s="2" t="n">
        <v>13</v>
      </c>
      <c r="E2687" s="2" t="n">
        <v>13.0865</v>
      </c>
      <c r="F2687" s="2" t="n">
        <v>14.7665</v>
      </c>
      <c r="G2687" s="2" t="n">
        <v>15.42016666666667</v>
      </c>
      <c r="H2687" s="2" t="n">
        <v>-0.03005484731692842</v>
      </c>
      <c r="I2687" s="2" t="n">
        <v>-0.03514255221832596</v>
      </c>
      <c r="J2687" s="2" t="n">
        <v>0.04083266613290637</v>
      </c>
      <c r="K2687" s="2" t="n">
        <v>-0.09659485753995833</v>
      </c>
      <c r="L2687" s="2" t="n">
        <v>-0.2102065613608749</v>
      </c>
      <c r="M2687" s="2" t="n">
        <v>208548344.2</v>
      </c>
      <c r="N2687" s="2" t="n">
        <v>184863374.15</v>
      </c>
      <c r="O2687" s="2" t="n">
        <v>1.128121485171972</v>
      </c>
      <c r="P2687" s="2" t="n">
        <v>0.01724748996666437</v>
      </c>
      <c r="Q2687" s="2" t="n">
        <v>0.01498119733721296</v>
      </c>
      <c r="R2687" s="2" t="n">
        <v>14.44</v>
      </c>
      <c r="S2687" s="2" t="n">
        <v>18.28</v>
      </c>
      <c r="T2687" s="2" t="b">
        <v>0</v>
      </c>
      <c r="U2687" s="2" t="b">
        <v>0</v>
      </c>
      <c r="V2687" s="2" t="n">
        <v>-0.288840262582057</v>
      </c>
      <c r="W2687" s="2" t="n">
        <v>-0.134180790960452</v>
      </c>
      <c r="X2687" s="2" t="n">
        <v>0.839474162683256</v>
      </c>
      <c r="Y2687" s="2" t="n">
        <v>0</v>
      </c>
      <c r="Z2687" s="2" t="b">
        <v>0</v>
      </c>
      <c r="AA2687" s="2" t="n">
        <v>-0.01087858075416648</v>
      </c>
      <c r="AB2687" s="2" t="n">
        <v>-0.02933008085555922</v>
      </c>
      <c r="AC2687" s="2" t="n">
        <v>0.2589255922589256</v>
      </c>
      <c r="AD2687" s="2" t="n">
        <v>0.05572238905572239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18</v>
      </c>
      <c r="AM2687" s="2" t="inlineStr">
        <is>
          <t>跌破MA60剔除</t>
        </is>
      </c>
    </row>
    <row r="2688">
      <c r="A2688" s="2" t="inlineStr">
        <is>
          <t>600789</t>
        </is>
      </c>
      <c r="B2688" s="2" t="inlineStr">
        <is>
          <t>鲁抗医药</t>
        </is>
      </c>
      <c r="C2688" s="2" t="inlineStr">
        <is>
          <t>2026-04-10</t>
        </is>
      </c>
      <c r="D2688" s="2" t="n">
        <v>8.359999999999999</v>
      </c>
      <c r="E2688" s="2" t="n">
        <v>8.4145</v>
      </c>
      <c r="F2688" s="2" t="n">
        <v>8.954833333333335</v>
      </c>
      <c r="G2688" s="2" t="n">
        <v>9.377916666666668</v>
      </c>
      <c r="H2688" s="2" t="n">
        <v>-0.0160205811845876</v>
      </c>
      <c r="I2688" s="2" t="n">
        <v>-0.01436380980334584</v>
      </c>
      <c r="J2688" s="2" t="n">
        <v>0.03465346534653468</v>
      </c>
      <c r="K2688" s="2" t="n">
        <v>-0.06592178770949719</v>
      </c>
      <c r="L2688" s="2" t="n">
        <v>-0.09327548806941444</v>
      </c>
      <c r="M2688" s="2" t="n">
        <v>129404164.4</v>
      </c>
      <c r="N2688" s="2" t="n">
        <v>121458379.8</v>
      </c>
      <c r="O2688" s="2" t="n">
        <v>1.065419813874382</v>
      </c>
      <c r="P2688" s="2" t="n">
        <v>0.01712771306819896</v>
      </c>
      <c r="Q2688" s="2" t="n">
        <v>0.01607038792204336</v>
      </c>
      <c r="R2688" s="2" t="n">
        <v>8.94</v>
      </c>
      <c r="S2688" s="2" t="n">
        <v>10.77</v>
      </c>
      <c r="T2688" s="2" t="b">
        <v>0</v>
      </c>
      <c r="U2688" s="2" t="b">
        <v>0</v>
      </c>
      <c r="V2688" s="2" t="n">
        <v>-0.223769730733519</v>
      </c>
      <c r="W2688" s="2" t="n">
        <v>-0.1094808126410834</v>
      </c>
      <c r="X2688" s="2" t="n">
        <v>0.6772597803689885</v>
      </c>
      <c r="Y2688" s="2" t="n">
        <v>0</v>
      </c>
      <c r="Z2688" s="2" t="b">
        <v>0</v>
      </c>
      <c r="AA2688" s="2" t="n">
        <v>-0.01087858075416648</v>
      </c>
      <c r="AB2688" s="2" t="n">
        <v>-0.02933008085555922</v>
      </c>
      <c r="AC2688" s="2" t="n">
        <v>0.4607941274607941</v>
      </c>
      <c r="AD2688" s="2" t="n">
        <v>0.2959626292959626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18</v>
      </c>
      <c r="AM2688" s="2" t="inlineStr">
        <is>
          <t>跌破MA60剔除</t>
        </is>
      </c>
    </row>
    <row r="2689">
      <c r="A2689" s="2" t="inlineStr">
        <is>
          <t>600835</t>
        </is>
      </c>
      <c r="B2689" s="2" t="inlineStr">
        <is>
          <t>上海机电</t>
        </is>
      </c>
      <c r="C2689" s="2" t="inlineStr">
        <is>
          <t>2026-04-10</t>
        </is>
      </c>
      <c r="D2689" s="2" t="n">
        <v>22.5</v>
      </c>
      <c r="E2689" s="2" t="n">
        <v>22.3505</v>
      </c>
      <c r="F2689" s="2" t="n">
        <v>26.0365</v>
      </c>
      <c r="G2689" s="2" t="n">
        <v>26.70633333333333</v>
      </c>
      <c r="H2689" s="2" t="n">
        <v>-0.03158647284386573</v>
      </c>
      <c r="I2689" s="2" t="n">
        <v>-0.04208899762697516</v>
      </c>
      <c r="J2689" s="2" t="n">
        <v>0.04553903345724919</v>
      </c>
      <c r="K2689" s="2" t="n">
        <v>-0.08238172920065256</v>
      </c>
      <c r="L2689" s="2" t="n">
        <v>-0.2341729067392784</v>
      </c>
      <c r="M2689" s="2" t="n">
        <v>147764911</v>
      </c>
      <c r="N2689" s="2" t="n">
        <v>159557669.35</v>
      </c>
      <c r="O2689" s="2" t="n">
        <v>0.9260909337793608</v>
      </c>
      <c r="P2689" s="2" t="n">
        <v>0.008272006981239841</v>
      </c>
      <c r="Q2689" s="2" t="n">
        <v>0.008840277788971429</v>
      </c>
      <c r="R2689" s="2" t="n">
        <v>24.95</v>
      </c>
      <c r="S2689" s="2" t="n">
        <v>31.69</v>
      </c>
      <c r="T2689" s="2" t="b">
        <v>0</v>
      </c>
      <c r="U2689" s="2" t="b">
        <v>0</v>
      </c>
      <c r="V2689" s="2" t="n">
        <v>-0.2899968444304197</v>
      </c>
      <c r="W2689" s="2" t="n">
        <v>-0.1529698942229454</v>
      </c>
      <c r="X2689" s="2" t="n">
        <v>0.7536945453435446</v>
      </c>
      <c r="Y2689" s="2" t="n">
        <v>0</v>
      </c>
      <c r="Z2689" s="2" t="b">
        <v>0</v>
      </c>
      <c r="AA2689" s="2" t="n">
        <v>-0.01087858075416648</v>
      </c>
      <c r="AB2689" s="2" t="n">
        <v>-0.02933008085555922</v>
      </c>
      <c r="AC2689" s="2" t="n">
        <v>0.3450116783450117</v>
      </c>
      <c r="AD2689" s="2" t="n">
        <v>0.03903903903903904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1</v>
      </c>
      <c r="AK2689" s="2" t="b">
        <v>0</v>
      </c>
      <c r="AL2689" s="2" t="n">
        <v>18</v>
      </c>
      <c r="AM2689" s="2" t="inlineStr">
        <is>
          <t>跌破MA60剔除</t>
        </is>
      </c>
    </row>
    <row r="2690">
      <c r="A2690" s="2" t="inlineStr">
        <is>
          <t>600848</t>
        </is>
      </c>
      <c r="B2690" s="2" t="inlineStr">
        <is>
          <t>上海临港</t>
        </is>
      </c>
      <c r="C2690" s="2" t="inlineStr">
        <is>
          <t>2026-04-10</t>
        </is>
      </c>
      <c r="D2690" s="2" t="n">
        <v>9.9</v>
      </c>
      <c r="E2690" s="2" t="n">
        <v>10.06</v>
      </c>
      <c r="F2690" s="2" t="n">
        <v>11.04666666666667</v>
      </c>
      <c r="G2690" s="2" t="n">
        <v>11.41775</v>
      </c>
      <c r="H2690" s="2" t="n">
        <v>-0.02159113013032476</v>
      </c>
      <c r="I2690" s="2" t="n">
        <v>-0.02641088163577077</v>
      </c>
      <c r="J2690" s="2" t="n">
        <v>-0.001009081735620532</v>
      </c>
      <c r="K2690" s="2" t="n">
        <v>-0.06779661016949146</v>
      </c>
      <c r="L2690" s="2" t="n">
        <v>-0.1729323308270677</v>
      </c>
      <c r="M2690" s="2" t="n">
        <v>106769451.8</v>
      </c>
      <c r="N2690" s="2" t="n">
        <v>93421585.7</v>
      </c>
      <c r="O2690" s="2" t="n">
        <v>1.142877751431701</v>
      </c>
      <c r="P2690" s="2" t="n">
        <v>0.004564769362373321</v>
      </c>
      <c r="Q2690" s="2" t="n">
        <v>0.003883365528825235</v>
      </c>
      <c r="R2690" s="2" t="n">
        <v>10.79</v>
      </c>
      <c r="S2690" s="2" t="n">
        <v>12.6</v>
      </c>
      <c r="T2690" s="2" t="b">
        <v>0</v>
      </c>
      <c r="U2690" s="2" t="b">
        <v>0</v>
      </c>
      <c r="V2690" s="2" t="n">
        <v>-0.2142857142857142</v>
      </c>
      <c r="W2690" s="2" t="n">
        <v>-0.1018867924528302</v>
      </c>
      <c r="X2690" s="2" t="n">
        <v>0.6715710295423165</v>
      </c>
      <c r="Y2690" s="2" t="n">
        <v>0</v>
      </c>
      <c r="Z2690" s="2" t="b">
        <v>0</v>
      </c>
      <c r="AA2690" s="2" t="n">
        <v>-0.01087858075416648</v>
      </c>
      <c r="AB2690" s="2" t="n">
        <v>-0.02933008085555922</v>
      </c>
      <c r="AC2690" s="2" t="n">
        <v>0.4467801134467801</v>
      </c>
      <c r="AD2690" s="2" t="n">
        <v>0.1017684351017684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18</v>
      </c>
      <c r="AM2690" s="2" t="inlineStr">
        <is>
          <t>跌破MA60剔除</t>
        </is>
      </c>
    </row>
    <row r="2691">
      <c r="A2691" s="2" t="inlineStr">
        <is>
          <t>600850</t>
        </is>
      </c>
      <c r="B2691" s="2" t="inlineStr">
        <is>
          <t>电科数字</t>
        </is>
      </c>
      <c r="C2691" s="2" t="inlineStr">
        <is>
          <t>2026-04-10</t>
        </is>
      </c>
      <c r="D2691" s="2" t="n">
        <v>19.9</v>
      </c>
      <c r="E2691" s="2" t="n">
        <v>22.8385</v>
      </c>
      <c r="F2691" s="2" t="n">
        <v>26.69633333333333</v>
      </c>
      <c r="G2691" s="2" t="n">
        <v>26.97975</v>
      </c>
      <c r="H2691" s="2" t="n">
        <v>-0.0650113606124495</v>
      </c>
      <c r="I2691" s="2" t="n">
        <v>-0.04575864267033647</v>
      </c>
      <c r="J2691" s="2" t="n">
        <v>-0.10561797752809</v>
      </c>
      <c r="K2691" s="2" t="n">
        <v>-0.24420812761109</v>
      </c>
      <c r="L2691" s="2" t="n">
        <v>-0.3279297534616684</v>
      </c>
      <c r="M2691" s="2" t="n">
        <v>391916274.2</v>
      </c>
      <c r="N2691" s="2" t="n">
        <v>264359762.95</v>
      </c>
      <c r="O2691" s="2" t="n">
        <v>1.482511066837829</v>
      </c>
      <c r="P2691" s="2" t="n">
        <v>0.0284641403063108</v>
      </c>
      <c r="Q2691" s="2" t="n">
        <v>0.01746380628775667</v>
      </c>
      <c r="R2691" s="2" t="n">
        <v>26.29</v>
      </c>
      <c r="S2691" s="2" t="n">
        <v>35.98</v>
      </c>
      <c r="T2691" s="2" t="b">
        <v>0</v>
      </c>
      <c r="U2691" s="2" t="b">
        <v>0</v>
      </c>
      <c r="V2691" s="2" t="n">
        <v>-0.4469149527515286</v>
      </c>
      <c r="W2691" s="2" t="n">
        <v>-0.2298136645962734</v>
      </c>
      <c r="X2691" s="2" t="n">
        <v>0.6829056423892965</v>
      </c>
      <c r="Y2691" s="2" t="n">
        <v>0</v>
      </c>
      <c r="Z2691" s="2" t="b">
        <v>0</v>
      </c>
      <c r="AA2691" s="2" t="n">
        <v>-0.01087858075416648</v>
      </c>
      <c r="AB2691" s="2" t="n">
        <v>-0.02933008085555922</v>
      </c>
      <c r="AC2691" s="2" t="n">
        <v>0.006339673006339673</v>
      </c>
      <c r="AD2691" s="2" t="n">
        <v>0.005338672005338672</v>
      </c>
      <c r="AE2691" s="2" t="b">
        <v>1</v>
      </c>
      <c r="AF2691" s="2" t="b">
        <v>0</v>
      </c>
      <c r="AG2691" s="2" t="b">
        <v>0</v>
      </c>
      <c r="AH2691" s="2" t="b">
        <v>1</v>
      </c>
      <c r="AI2691" s="2" t="b">
        <v>0</v>
      </c>
      <c r="AJ2691" s="2" t="b">
        <v>0</v>
      </c>
      <c r="AK2691" s="2" t="b">
        <v>0</v>
      </c>
      <c r="AL2691" s="2" t="n">
        <v>18</v>
      </c>
      <c r="AM2691" s="2" t="inlineStr">
        <is>
          <t>跌破MA60剔除</t>
        </is>
      </c>
    </row>
    <row r="2692">
      <c r="A2692" s="2" t="inlineStr">
        <is>
          <t>601555</t>
        </is>
      </c>
      <c r="B2692" s="2" t="inlineStr">
        <is>
          <t>东吴证券</t>
        </is>
      </c>
      <c r="C2692" s="2" t="inlineStr">
        <is>
          <t>2026-04-10</t>
        </is>
      </c>
      <c r="D2692" s="2" t="n">
        <v>8.27</v>
      </c>
      <c r="E2692" s="2" t="n">
        <v>8.139500000000002</v>
      </c>
      <c r="F2692" s="2" t="n">
        <v>8.915666666666668</v>
      </c>
      <c r="G2692" s="2" t="n">
        <v>9.109166666666665</v>
      </c>
      <c r="H2692" s="2" t="n">
        <v>-0.03491818828551074</v>
      </c>
      <c r="I2692" s="2" t="n">
        <v>-0.0163108438609072</v>
      </c>
      <c r="J2692" s="2" t="n">
        <v>0.07542262678803624</v>
      </c>
      <c r="K2692" s="2" t="n">
        <v>-0.1097954790096878</v>
      </c>
      <c r="L2692" s="2" t="n">
        <v>-0.0634201585503964</v>
      </c>
      <c r="M2692" s="2" t="n">
        <v>439893758.8</v>
      </c>
      <c r="N2692" s="2" t="n">
        <v>538706818.5</v>
      </c>
      <c r="O2692" s="2" t="n">
        <v>0.8165735863987399</v>
      </c>
      <c r="P2692" s="2" t="n">
        <v>0.01076307848434118</v>
      </c>
      <c r="Q2692" s="2" t="n">
        <v>0.01313655420564644</v>
      </c>
      <c r="R2692" s="2" t="n">
        <v>9.35</v>
      </c>
      <c r="S2692" s="2" t="n">
        <v>9.779999999999999</v>
      </c>
      <c r="T2692" s="2" t="b">
        <v>0</v>
      </c>
      <c r="U2692" s="2" t="b">
        <v>0</v>
      </c>
      <c r="V2692" s="2" t="n">
        <v>-0.15439672801636</v>
      </c>
      <c r="W2692" s="2" t="n">
        <v>-0.1722282023681376</v>
      </c>
      <c r="X2692" s="2" t="n">
        <v>0.6660149129718612</v>
      </c>
      <c r="Y2692" s="2" t="n">
        <v>0</v>
      </c>
      <c r="Z2692" s="2" t="b">
        <v>0</v>
      </c>
      <c r="AA2692" s="2" t="n">
        <v>-0.01087858075416648</v>
      </c>
      <c r="AB2692" s="2" t="n">
        <v>-0.02933008085555922</v>
      </c>
      <c r="AC2692" s="2" t="n">
        <v>0.2022022022022022</v>
      </c>
      <c r="AD2692" s="2" t="n">
        <v>0.3900567233900567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1</v>
      </c>
      <c r="AK2692" s="2" t="b">
        <v>0</v>
      </c>
      <c r="AL2692" s="2" t="n">
        <v>18</v>
      </c>
      <c r="AM2692" s="2" t="inlineStr">
        <is>
          <t>跌破MA60剔除</t>
        </is>
      </c>
    </row>
    <row r="2693">
      <c r="A2693" s="2" t="inlineStr">
        <is>
          <t>601929</t>
        </is>
      </c>
      <c r="B2693" s="2" t="inlineStr">
        <is>
          <t>吉视传媒</t>
        </is>
      </c>
      <c r="C2693" s="2" t="inlineStr">
        <is>
          <t>2026-04-10</t>
        </is>
      </c>
      <c r="D2693" s="2" t="n">
        <v>2.95</v>
      </c>
      <c r="E2693" s="2" t="n">
        <v>3.0235</v>
      </c>
      <c r="F2693" s="2" t="n">
        <v>3.514166666666667</v>
      </c>
      <c r="G2693" s="2" t="n">
        <v>3.621333333333333</v>
      </c>
      <c r="H2693" s="2" t="n">
        <v>-0.02781350482315126</v>
      </c>
      <c r="I2693" s="2" t="n">
        <v>-0.02189543999628896</v>
      </c>
      <c r="J2693" s="2" t="n">
        <v>-0.006734006734006703</v>
      </c>
      <c r="K2693" s="2" t="n">
        <v>-0.08385093167701863</v>
      </c>
      <c r="L2693" s="2" t="n">
        <v>-0.1690140845070421</v>
      </c>
      <c r="M2693" s="2" t="n">
        <v>272041214.4</v>
      </c>
      <c r="N2693" s="2" t="n">
        <v>247399918</v>
      </c>
      <c r="O2693" s="2" t="n">
        <v>1.099601069390815</v>
      </c>
      <c r="P2693" s="2" t="n">
        <v>0.02629988004475341</v>
      </c>
      <c r="Q2693" s="2" t="n">
        <v>0.02343630806877095</v>
      </c>
      <c r="R2693" s="2" t="n">
        <v>3.25</v>
      </c>
      <c r="S2693" s="2" t="n">
        <v>4.75</v>
      </c>
      <c r="T2693" s="2" t="b">
        <v>0</v>
      </c>
      <c r="U2693" s="2" t="b">
        <v>0</v>
      </c>
      <c r="V2693" s="2" t="n">
        <v>-0.3789473684210526</v>
      </c>
      <c r="W2693" s="2" t="n">
        <v>-0.1273291925465839</v>
      </c>
      <c r="X2693" s="2" t="n">
        <v>0.7857057456565463</v>
      </c>
      <c r="Y2693" s="2" t="n">
        <v>0</v>
      </c>
      <c r="Z2693" s="2" t="b">
        <v>0</v>
      </c>
      <c r="AA2693" s="2" t="n">
        <v>-0.01087858075416648</v>
      </c>
      <c r="AB2693" s="2" t="n">
        <v>-0.02933008085555922</v>
      </c>
      <c r="AC2693" s="2" t="n">
        <v>0.3353353353353353</v>
      </c>
      <c r="AD2693" s="2" t="n">
        <v>0.1084417751084418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18</v>
      </c>
      <c r="AM2693" s="2" t="inlineStr">
        <is>
          <t>跌破MA60剔除</t>
        </is>
      </c>
    </row>
    <row r="2694">
      <c r="A2694" s="2" t="inlineStr">
        <is>
          <t>603086</t>
        </is>
      </c>
      <c r="B2694" s="2" t="inlineStr">
        <is>
          <t>先达股份</t>
        </is>
      </c>
      <c r="C2694" s="2" t="inlineStr">
        <is>
          <t>2026-04-10</t>
        </is>
      </c>
      <c r="D2694" s="2" t="n">
        <v>7.55</v>
      </c>
      <c r="E2694" s="2" t="n">
        <v>7.531000000000001</v>
      </c>
      <c r="F2694" s="2" t="n">
        <v>8.068833333333334</v>
      </c>
      <c r="G2694" s="2" t="n">
        <v>8.33175</v>
      </c>
      <c r="H2694" s="2" t="n">
        <v>-0.02681398203786256</v>
      </c>
      <c r="I2694" s="2" t="n">
        <v>-0.01469420983005998</v>
      </c>
      <c r="J2694" s="2" t="n">
        <v>0.06338028169014098</v>
      </c>
      <c r="K2694" s="2" t="n">
        <v>-0.1341743119266056</v>
      </c>
      <c r="L2694" s="2" t="n">
        <v>-0.08816425120772942</v>
      </c>
      <c r="M2694" s="2" t="n">
        <v>71252322</v>
      </c>
      <c r="N2694" s="2" t="n">
        <v>107596347.4</v>
      </c>
      <c r="O2694" s="2" t="n">
        <v>0.6622187808579829</v>
      </c>
      <c r="P2694" s="2" t="n">
        <v>0.02165588449105363</v>
      </c>
      <c r="Q2694" s="2" t="n">
        <v>0.03151794758421084</v>
      </c>
      <c r="R2694" s="2" t="n">
        <v>8.76</v>
      </c>
      <c r="S2694" s="2" t="n">
        <v>8.949999999999999</v>
      </c>
      <c r="T2694" s="2" t="b">
        <v>0</v>
      </c>
      <c r="U2694" s="2" t="b">
        <v>0</v>
      </c>
      <c r="V2694" s="2" t="n">
        <v>-0.1564245810055865</v>
      </c>
      <c r="W2694" s="2" t="n">
        <v>-0.1910377358490566</v>
      </c>
      <c r="X2694" s="2" t="n">
        <v>0.5372924972941662</v>
      </c>
      <c r="Y2694" s="2" t="n">
        <v>0</v>
      </c>
      <c r="Z2694" s="2" t="b">
        <v>0</v>
      </c>
      <c r="AA2694" s="2" t="n">
        <v>-0.01087858075416648</v>
      </c>
      <c r="AB2694" s="2" t="n">
        <v>-0.02933008085555922</v>
      </c>
      <c r="AC2694" s="2" t="n">
        <v>0.1154487821154488</v>
      </c>
      <c r="AD2694" s="2" t="n">
        <v>0.3099766433099767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1</v>
      </c>
      <c r="AK2694" s="2" t="b">
        <v>0</v>
      </c>
      <c r="AL2694" s="2" t="n">
        <v>18</v>
      </c>
      <c r="AM2694" s="2" t="inlineStr">
        <is>
          <t>跌破MA60剔除</t>
        </is>
      </c>
    </row>
    <row r="2695">
      <c r="A2695" s="2" t="inlineStr">
        <is>
          <t>603119</t>
        </is>
      </c>
      <c r="B2695" s="2" t="inlineStr">
        <is>
          <t>浙江荣泰</t>
        </is>
      </c>
      <c r="C2695" s="2" t="inlineStr">
        <is>
          <t>2026-04-10</t>
        </is>
      </c>
      <c r="D2695" s="2" t="n">
        <v>57.41</v>
      </c>
      <c r="E2695" s="2" t="n">
        <v>57.40649999999999</v>
      </c>
      <c r="F2695" s="2" t="n">
        <v>71.5855</v>
      </c>
      <c r="G2695" s="2" t="n">
        <v>72.14191666666667</v>
      </c>
      <c r="H2695" s="2" t="n">
        <v>-0.04385446247886815</v>
      </c>
      <c r="I2695" s="2" t="n">
        <v>-0.05560234036424727</v>
      </c>
      <c r="J2695" s="2" t="n">
        <v>0.003495892326516259</v>
      </c>
      <c r="K2695" s="2" t="n">
        <v>-0.1372107003306283</v>
      </c>
      <c r="L2695" s="2" t="n">
        <v>-0.3228355744279312</v>
      </c>
      <c r="M2695" s="2" t="n">
        <v>681878042.6</v>
      </c>
      <c r="N2695" s="2" t="n">
        <v>733894598.85</v>
      </c>
      <c r="O2695" s="2" t="n">
        <v>0.9291225792756767</v>
      </c>
      <c r="P2695" s="2" t="n">
        <v>0.0455377425103633</v>
      </c>
      <c r="Q2695" s="2" t="n">
        <v>0.04793509089877371</v>
      </c>
      <c r="R2695" s="2" t="n">
        <v>66.56999999999999</v>
      </c>
      <c r="S2695" s="2" t="n">
        <v>95.54000000000001</v>
      </c>
      <c r="T2695" s="2" t="b">
        <v>0</v>
      </c>
      <c r="U2695" s="2" t="b">
        <v>0</v>
      </c>
      <c r="V2695" s="2" t="n">
        <v>-0.3990998534645176</v>
      </c>
      <c r="W2695" s="2" t="n">
        <v>-0.1591193004372268</v>
      </c>
      <c r="X2695" s="2" t="n">
        <v>0.8939053854915276</v>
      </c>
      <c r="Y2695" s="2" t="n">
        <v>0</v>
      </c>
      <c r="Z2695" s="2" t="b">
        <v>0</v>
      </c>
      <c r="AA2695" s="2" t="n">
        <v>-0.01087858075416648</v>
      </c>
      <c r="AB2695" s="2" t="n">
        <v>-0.02933008085555922</v>
      </c>
      <c r="AC2695" s="2" t="n">
        <v>0.1064397731064398</v>
      </c>
      <c r="AD2695" s="2" t="n">
        <v>0.005672339005672339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1</v>
      </c>
      <c r="AK2695" s="2" t="b">
        <v>0</v>
      </c>
      <c r="AL2695" s="2" t="n">
        <v>18</v>
      </c>
      <c r="AM2695" s="2" t="inlineStr">
        <is>
          <t>跌破MA60剔除</t>
        </is>
      </c>
    </row>
    <row r="2696">
      <c r="A2696" s="2" t="inlineStr">
        <is>
          <t>603200</t>
        </is>
      </c>
      <c r="B2696" s="2" t="inlineStr">
        <is>
          <t>上海洗霸</t>
        </is>
      </c>
      <c r="C2696" s="2" t="inlineStr">
        <is>
          <t>2026-04-10</t>
        </is>
      </c>
      <c r="D2696" s="2" t="n">
        <v>61.71</v>
      </c>
      <c r="E2696" s="2" t="n">
        <v>59.8365</v>
      </c>
      <c r="F2696" s="2" t="n">
        <v>73.08266666666667</v>
      </c>
      <c r="G2696" s="2" t="n">
        <v>74.96883333333334</v>
      </c>
      <c r="H2696" s="2" t="n">
        <v>-0.05458868884447354</v>
      </c>
      <c r="I2696" s="2" t="n">
        <v>-0.0329014984098418</v>
      </c>
      <c r="J2696" s="2" t="n">
        <v>0.07340407027309093</v>
      </c>
      <c r="K2696" s="2" t="n">
        <v>-0.1180505931113334</v>
      </c>
      <c r="L2696" s="2" t="n">
        <v>-0.2046655496842377</v>
      </c>
      <c r="M2696" s="2" t="n">
        <v>323950897.8</v>
      </c>
      <c r="N2696" s="2" t="n">
        <v>329425267.35</v>
      </c>
      <c r="O2696" s="2" t="n">
        <v>0.9833820593239931</v>
      </c>
      <c r="P2696" s="2" t="n">
        <v>0.0318956981692676</v>
      </c>
      <c r="Q2696" s="2" t="n">
        <v>0.03139090703633785</v>
      </c>
      <c r="R2696" s="2" t="n">
        <v>70.59999999999999</v>
      </c>
      <c r="S2696" s="2" t="n">
        <v>91</v>
      </c>
      <c r="T2696" s="2" t="b">
        <v>0</v>
      </c>
      <c r="U2696" s="2" t="b">
        <v>0</v>
      </c>
      <c r="V2696" s="2" t="n">
        <v>-0.3218681318681319</v>
      </c>
      <c r="W2696" s="2" t="n">
        <v>-0.1827768014059754</v>
      </c>
      <c r="X2696" s="2" t="n">
        <v>0.7980064434642191</v>
      </c>
      <c r="Y2696" s="2" t="n">
        <v>1</v>
      </c>
      <c r="Z2696" s="2" t="b">
        <v>0</v>
      </c>
      <c r="AA2696" s="2" t="n">
        <v>-0.01087858075416648</v>
      </c>
      <c r="AB2696" s="2" t="n">
        <v>-0.02933008085555922</v>
      </c>
      <c r="AC2696" s="2" t="n">
        <v>0.1698365031698365</v>
      </c>
      <c r="AD2696" s="2" t="n">
        <v>0.06039372706039373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1</v>
      </c>
      <c r="AK2696" s="2" t="b">
        <v>0</v>
      </c>
      <c r="AL2696" s="2" t="n">
        <v>18</v>
      </c>
      <c r="AM2696" s="2" t="inlineStr">
        <is>
          <t>跌破MA60剔除</t>
        </is>
      </c>
    </row>
    <row r="2697">
      <c r="A2697" s="2" t="inlineStr">
        <is>
          <t>603260</t>
        </is>
      </c>
      <c r="B2697" s="2" t="inlineStr">
        <is>
          <t>合盛硅业</t>
        </is>
      </c>
      <c r="C2697" s="2" t="inlineStr">
        <is>
          <t>2026-04-10</t>
        </is>
      </c>
      <c r="D2697" s="2" t="n">
        <v>42.56</v>
      </c>
      <c r="E2697" s="2" t="n">
        <v>43.395</v>
      </c>
      <c r="F2697" s="2" t="n">
        <v>48.44516666666667</v>
      </c>
      <c r="G2697" s="2" t="n">
        <v>50.89408333333333</v>
      </c>
      <c r="H2697" s="2" t="n">
        <v>-0.03554878929646954</v>
      </c>
      <c r="I2697" s="2" t="n">
        <v>-0.0412593178969588</v>
      </c>
      <c r="J2697" s="2" t="n">
        <v>0.03830202488411816</v>
      </c>
      <c r="K2697" s="2" t="n">
        <v>-0.128761514841351</v>
      </c>
      <c r="L2697" s="2" t="n">
        <v>-0.2538569424964936</v>
      </c>
      <c r="M2697" s="2" t="n">
        <v>459884148.6</v>
      </c>
      <c r="N2697" s="2" t="n">
        <v>364922783.3</v>
      </c>
      <c r="O2697" s="2" t="n">
        <v>1.260223174999553</v>
      </c>
      <c r="P2697" s="2" t="n">
        <v>0.00922654555789818</v>
      </c>
      <c r="Q2697" s="2" t="n">
        <v>0.007069811773334815</v>
      </c>
      <c r="R2697" s="2" t="n">
        <v>50.37</v>
      </c>
      <c r="S2697" s="2" t="n">
        <v>58.58</v>
      </c>
      <c r="T2697" s="2" t="b">
        <v>0</v>
      </c>
      <c r="U2697" s="2" t="b">
        <v>0</v>
      </c>
      <c r="V2697" s="2" t="n">
        <v>-0.2734721748036872</v>
      </c>
      <c r="W2697" s="2" t="n">
        <v>-0.2095796281325788</v>
      </c>
      <c r="X2697" s="2" t="n">
        <v>0.9965749000225357</v>
      </c>
      <c r="Y2697" s="2" t="n">
        <v>1</v>
      </c>
      <c r="Z2697" s="2" t="b">
        <v>0</v>
      </c>
      <c r="AA2697" s="2" t="n">
        <v>-0.01087858075416648</v>
      </c>
      <c r="AB2697" s="2" t="n">
        <v>-0.02933008085555922</v>
      </c>
      <c r="AC2697" s="2" t="n">
        <v>0.1334668001334668</v>
      </c>
      <c r="AD2697" s="2" t="n">
        <v>0.02535869202535869</v>
      </c>
      <c r="AE2697" s="2" t="b">
        <v>1</v>
      </c>
      <c r="AF2697" s="2" t="b">
        <v>0</v>
      </c>
      <c r="AG2697" s="2" t="b">
        <v>0</v>
      </c>
      <c r="AH2697" s="2" t="b">
        <v>1</v>
      </c>
      <c r="AI2697" s="2" t="b">
        <v>0</v>
      </c>
      <c r="AJ2697" s="2" t="b">
        <v>0</v>
      </c>
      <c r="AK2697" s="2" t="b">
        <v>0</v>
      </c>
      <c r="AL2697" s="2" t="n">
        <v>18</v>
      </c>
      <c r="AM2697" s="2" t="inlineStr">
        <is>
          <t>跌破MA60剔除</t>
        </is>
      </c>
    </row>
    <row r="2698">
      <c r="A2698" s="2" t="inlineStr">
        <is>
          <t>603319</t>
        </is>
      </c>
      <c r="B2698" s="2" t="inlineStr">
        <is>
          <t>美湖股份</t>
        </is>
      </c>
      <c r="C2698" s="2" t="inlineStr">
        <is>
          <t>2026-04-10</t>
        </is>
      </c>
      <c r="D2698" s="2" t="n">
        <v>33.23</v>
      </c>
      <c r="E2698" s="2" t="n">
        <v>33.056</v>
      </c>
      <c r="F2698" s="2" t="n">
        <v>35.81733333333333</v>
      </c>
      <c r="G2698" s="2" t="n">
        <v>36.01833333333333</v>
      </c>
      <c r="H2698" s="2" t="n">
        <v>-0.0326441625331052</v>
      </c>
      <c r="I2698" s="2" t="n">
        <v>-0.02225700194726021</v>
      </c>
      <c r="J2698" s="2" t="n">
        <v>0.02089093701996925</v>
      </c>
      <c r="K2698" s="2" t="n">
        <v>-0.07822468793342585</v>
      </c>
      <c r="L2698" s="2" t="n">
        <v>-0.03344968004653881</v>
      </c>
      <c r="M2698" s="2" t="n">
        <v>280960520.6</v>
      </c>
      <c r="N2698" s="2" t="n">
        <v>289188712.95</v>
      </c>
      <c r="O2698" s="2" t="n">
        <v>0.9715473253915599</v>
      </c>
      <c r="P2698" s="2" t="n">
        <v>0.02578525756406578</v>
      </c>
      <c r="Q2698" s="2" t="n">
        <v>0.02580700754785909</v>
      </c>
      <c r="R2698" s="2" t="n">
        <v>36.47</v>
      </c>
      <c r="S2698" s="2" t="n">
        <v>41.35</v>
      </c>
      <c r="T2698" s="2" t="b">
        <v>0</v>
      </c>
      <c r="U2698" s="2" t="b">
        <v>0</v>
      </c>
      <c r="V2698" s="2" t="n">
        <v>-0.1963724304715841</v>
      </c>
      <c r="W2698" s="2" t="n">
        <v>-0.1615320566194838</v>
      </c>
      <c r="X2698" s="2" t="n">
        <v>0.5757844215682921</v>
      </c>
      <c r="Y2698" s="2" t="n">
        <v>0</v>
      </c>
      <c r="Z2698" s="2" t="b">
        <v>0</v>
      </c>
      <c r="AA2698" s="2" t="n">
        <v>-0.01087858075416648</v>
      </c>
      <c r="AB2698" s="2" t="n">
        <v>-0.02933008085555922</v>
      </c>
      <c r="AC2698" s="2" t="n">
        <v>0.3750417083750417</v>
      </c>
      <c r="AD2698" s="2" t="n">
        <v>0.4951618284951618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1</v>
      </c>
      <c r="AK2698" s="2" t="b">
        <v>0</v>
      </c>
      <c r="AL2698" s="2" t="n">
        <v>18</v>
      </c>
      <c r="AM2698" s="2" t="inlineStr">
        <is>
          <t>跌破MA60剔除</t>
        </is>
      </c>
    </row>
    <row r="2699">
      <c r="A2699" s="2" t="inlineStr">
        <is>
          <t>603369</t>
        </is>
      </c>
      <c r="B2699" s="2" t="inlineStr">
        <is>
          <t>今世缘</t>
        </is>
      </c>
      <c r="C2699" s="2" t="inlineStr">
        <is>
          <t>2026-04-10</t>
        </is>
      </c>
      <c r="D2699" s="2" t="n">
        <v>25.24</v>
      </c>
      <c r="E2699" s="2" t="n">
        <v>26.327</v>
      </c>
      <c r="F2699" s="2" t="n">
        <v>29.7155</v>
      </c>
      <c r="G2699" s="2" t="n">
        <v>32.75383333333333</v>
      </c>
      <c r="H2699" s="2" t="n">
        <v>-0.02755512872603694</v>
      </c>
      <c r="I2699" s="2" t="n">
        <v>-0.0439540994155182</v>
      </c>
      <c r="J2699" s="2" t="n">
        <v>-0.01251956181533642</v>
      </c>
      <c r="K2699" s="2" t="n">
        <v>-0.1001782531194296</v>
      </c>
      <c r="L2699" s="2" t="n">
        <v>-0.2519264967397749</v>
      </c>
      <c r="M2699" s="2" t="n">
        <v>241051908</v>
      </c>
      <c r="N2699" s="2" t="n">
        <v>208708288.5</v>
      </c>
      <c r="O2699" s="2" t="n">
        <v>1.154970460121424</v>
      </c>
      <c r="P2699" s="2" t="n">
        <v>0.007357283548107499</v>
      </c>
      <c r="Q2699" s="2" t="n">
        <v>0.006118241436978655</v>
      </c>
      <c r="R2699" s="2" t="n">
        <v>28.72</v>
      </c>
      <c r="S2699" s="2" t="n">
        <v>34.51</v>
      </c>
      <c r="T2699" s="2" t="b">
        <v>0</v>
      </c>
      <c r="U2699" s="2" t="b">
        <v>0</v>
      </c>
      <c r="V2699" s="2" t="n">
        <v>-0.268617791944364</v>
      </c>
      <c r="W2699" s="2" t="n">
        <v>-0.1316987740805605</v>
      </c>
      <c r="X2699" s="2" t="n">
        <v>0.6905775061333632</v>
      </c>
      <c r="Y2699" s="2" t="n">
        <v>0</v>
      </c>
      <c r="Z2699" s="2" t="b">
        <v>0</v>
      </c>
      <c r="AA2699" s="2" t="n">
        <v>-0.01087858075416648</v>
      </c>
      <c r="AB2699" s="2" t="n">
        <v>-0.02933008085555922</v>
      </c>
      <c r="AC2699" s="2" t="n">
        <v>0.2442442442442442</v>
      </c>
      <c r="AD2699" s="2" t="n">
        <v>0.02669336002669336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18</v>
      </c>
      <c r="AM2699" s="2" t="inlineStr">
        <is>
          <t>跌破MA60剔除</t>
        </is>
      </c>
    </row>
    <row r="2700">
      <c r="A2700" s="2" t="inlineStr">
        <is>
          <t>603662</t>
        </is>
      </c>
      <c r="B2700" s="2" t="inlineStr">
        <is>
          <t>柯力传感</t>
        </is>
      </c>
      <c r="C2700" s="2" t="inlineStr">
        <is>
          <t>2026-04-10</t>
        </is>
      </c>
      <c r="D2700" s="2" t="n">
        <v>56.01</v>
      </c>
      <c r="E2700" s="2" t="n">
        <v>56.15500000000001</v>
      </c>
      <c r="F2700" s="2" t="n">
        <v>63.01900000000001</v>
      </c>
      <c r="G2700" s="2" t="n">
        <v>63.95291666666666</v>
      </c>
      <c r="H2700" s="2" t="n">
        <v>-0.02882145914581935</v>
      </c>
      <c r="I2700" s="2" t="n">
        <v>-0.033013403303642</v>
      </c>
      <c r="J2700" s="2" t="n">
        <v>0.02601209012639671</v>
      </c>
      <c r="K2700" s="2" t="n">
        <v>-0.07969109431482091</v>
      </c>
      <c r="L2700" s="2" t="n">
        <v>-0.1866105140865525</v>
      </c>
      <c r="M2700" s="2" t="n">
        <v>149023351.8</v>
      </c>
      <c r="N2700" s="2" t="n">
        <v>145100377.5</v>
      </c>
      <c r="O2700" s="2" t="n">
        <v>1.027036279075153</v>
      </c>
      <c r="P2700" s="2" t="n">
        <v>0.009663175143464381</v>
      </c>
      <c r="Q2700" s="2" t="n">
        <v>0.009188180439553485</v>
      </c>
      <c r="R2700" s="2" t="n">
        <v>60.93</v>
      </c>
      <c r="S2700" s="2" t="n">
        <v>73.3</v>
      </c>
      <c r="T2700" s="2" t="b">
        <v>0</v>
      </c>
      <c r="U2700" s="2" t="b">
        <v>0</v>
      </c>
      <c r="V2700" s="2" t="n">
        <v>-0.2358799454297408</v>
      </c>
      <c r="W2700" s="2" t="n">
        <v>-0.1242984483327831</v>
      </c>
      <c r="X2700" s="2" t="n">
        <v>0.8746393155352159</v>
      </c>
      <c r="Y2700" s="2" t="n">
        <v>0</v>
      </c>
      <c r="Z2700" s="2" t="b">
        <v>0</v>
      </c>
      <c r="AA2700" s="2" t="n">
        <v>-0.01087858075416648</v>
      </c>
      <c r="AB2700" s="2" t="n">
        <v>-0.02933008085555922</v>
      </c>
      <c r="AC2700" s="2" t="n">
        <v>0.3660326993660327</v>
      </c>
      <c r="AD2700" s="2" t="n">
        <v>0.08441775108441775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18</v>
      </c>
      <c r="AM2700" s="2" t="inlineStr">
        <is>
          <t>跌破MA60剔除</t>
        </is>
      </c>
    </row>
    <row r="2701">
      <c r="A2701" s="2" t="inlineStr">
        <is>
          <t>605555</t>
        </is>
      </c>
      <c r="B2701" s="2" t="inlineStr">
        <is>
          <t>XD德昌股</t>
        </is>
      </c>
      <c r="C2701" s="2" t="inlineStr">
        <is>
          <t>2026-04-10</t>
        </is>
      </c>
      <c r="D2701" s="2" t="n">
        <v>15.09</v>
      </c>
      <c r="E2701" s="2" t="n">
        <v>15.3265</v>
      </c>
      <c r="F2701" s="2" t="n">
        <v>17.02083333333333</v>
      </c>
      <c r="G2701" s="2" t="n">
        <v>17.29866666666667</v>
      </c>
      <c r="H2701" s="2" t="n">
        <v>-0.01705948372615029</v>
      </c>
      <c r="I2701" s="2" t="n">
        <v>-0.02578509558514908</v>
      </c>
      <c r="J2701" s="2" t="n">
        <v>0.003992015968063978</v>
      </c>
      <c r="K2701" s="2" t="n">
        <v>-0.05628517823639778</v>
      </c>
      <c r="L2701" s="2" t="n">
        <v>-0.1767594108019639</v>
      </c>
      <c r="M2701" s="2" t="n">
        <v>102983396.6</v>
      </c>
      <c r="N2701" s="2" t="n">
        <v>101690758.6</v>
      </c>
      <c r="O2701" s="2" t="n">
        <v>1.012711459898579</v>
      </c>
      <c r="P2701" s="2" t="n">
        <v>0.01412221570708173</v>
      </c>
      <c r="Q2701" s="2" t="n">
        <v>0.0135395793955341</v>
      </c>
      <c r="R2701" s="2" t="n">
        <v>16.5</v>
      </c>
      <c r="S2701" s="2" t="n">
        <v>19.59</v>
      </c>
      <c r="T2701" s="2" t="b">
        <v>0</v>
      </c>
      <c r="U2701" s="2" t="b">
        <v>0</v>
      </c>
      <c r="V2701" s="2" t="n">
        <v>-0.2297090352220521</v>
      </c>
      <c r="W2701" s="2" t="n">
        <v>-0.1169696969696969</v>
      </c>
      <c r="X2701" s="2" t="n">
        <v>0.6903108459038516</v>
      </c>
      <c r="Y2701" s="2" t="n">
        <v>0</v>
      </c>
      <c r="Z2701" s="2" t="b">
        <v>0</v>
      </c>
      <c r="AA2701" s="2" t="n">
        <v>-0.01087858075416648</v>
      </c>
      <c r="AB2701" s="2" t="n">
        <v>-0.02933008085555922</v>
      </c>
      <c r="AC2701" s="2" t="n">
        <v>0.5271938605271939</v>
      </c>
      <c r="AD2701" s="2" t="n">
        <v>0.09776443109776443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18</v>
      </c>
      <c r="AM2701" s="2" t="inlineStr">
        <is>
          <t>跌破MA60剔除</t>
        </is>
      </c>
    </row>
    <row r="2702">
      <c r="A2702" s="2" t="inlineStr">
        <is>
          <t>000006</t>
        </is>
      </c>
      <c r="B2702" s="2" t="inlineStr">
        <is>
          <t>深振业Ａ</t>
        </is>
      </c>
      <c r="C2702" s="2" t="inlineStr">
        <is>
          <t>2026-04-10</t>
        </is>
      </c>
      <c r="D2702" s="2" t="n">
        <v>8.68</v>
      </c>
      <c r="E2702" s="2" t="n">
        <v>8.763000000000002</v>
      </c>
      <c r="F2702" s="2" t="n">
        <v>9.073666666666668</v>
      </c>
      <c r="G2702" s="2" t="n">
        <v>10.09708333333333</v>
      </c>
      <c r="H2702" s="2" t="n">
        <v>-0.01738057860506814</v>
      </c>
      <c r="I2702" s="2" t="n">
        <v>-0.02251508187302498</v>
      </c>
      <c r="J2702" s="2" t="n">
        <v>-0.04088397790055265</v>
      </c>
      <c r="K2702" s="2" t="n">
        <v>-0.04510451045104513</v>
      </c>
      <c r="L2702" s="2" t="n">
        <v>-0.1124744376278118</v>
      </c>
      <c r="M2702" s="2" t="n">
        <v>228013066</v>
      </c>
      <c r="N2702" s="2" t="n">
        <v>242529749.55</v>
      </c>
      <c r="O2702" s="2" t="n">
        <v>0.9401447303807682</v>
      </c>
      <c r="P2702" s="2" t="n">
        <v>0.0200584981973938</v>
      </c>
      <c r="Q2702" s="2" t="n">
        <v>0.02044887857948588</v>
      </c>
      <c r="R2702" s="2" t="n">
        <v>9.550000000000001</v>
      </c>
      <c r="S2702" s="2" t="n">
        <v>10.43</v>
      </c>
      <c r="T2702" s="2" t="b">
        <v>0</v>
      </c>
      <c r="U2702" s="2" t="b">
        <v>0</v>
      </c>
      <c r="V2702" s="2" t="n">
        <v>-0.1677852348993288</v>
      </c>
      <c r="W2702" s="2" t="n">
        <v>-0.1212121212121213</v>
      </c>
      <c r="X2702" s="2" t="n">
        <v>1.094245530620215</v>
      </c>
      <c r="Y2702" s="2" t="n">
        <v>0</v>
      </c>
      <c r="Z2702" s="2" t="b">
        <v>0</v>
      </c>
      <c r="AA2702" s="2" t="n">
        <v>-0.01087858075416648</v>
      </c>
      <c r="AB2702" s="2" t="n">
        <v>-0.02933008085555922</v>
      </c>
      <c r="AC2702" s="2" t="n">
        <v>0.6019352686019352</v>
      </c>
      <c r="AD2702" s="2" t="n">
        <v>0.2399065732399066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17</v>
      </c>
      <c r="AM2702" s="2" t="inlineStr">
        <is>
          <t>跌破MA60剔除</t>
        </is>
      </c>
    </row>
    <row r="2703">
      <c r="A2703" s="2" t="inlineStr">
        <is>
          <t>000012</t>
        </is>
      </c>
      <c r="B2703" s="2" t="inlineStr">
        <is>
          <t>南  玻Ａ</t>
        </is>
      </c>
      <c r="C2703" s="2" t="inlineStr">
        <is>
          <t>2026-04-10</t>
        </is>
      </c>
      <c r="D2703" s="2" t="n">
        <v>4.49</v>
      </c>
      <c r="E2703" s="2" t="n">
        <v>4.5455</v>
      </c>
      <c r="F2703" s="2" t="n">
        <v>4.647499999999999</v>
      </c>
      <c r="G2703" s="2" t="n">
        <v>4.658916666666667</v>
      </c>
      <c r="H2703" s="2" t="n">
        <v>-0.02457081545064388</v>
      </c>
      <c r="I2703" s="2" t="n">
        <v>-0.0005734561485254419</v>
      </c>
      <c r="J2703" s="2" t="n">
        <v>-0.006637168141592764</v>
      </c>
      <c r="K2703" s="2" t="n">
        <v>-0.09109311740890691</v>
      </c>
      <c r="L2703" s="2" t="n">
        <v>-0.002222222222222126</v>
      </c>
      <c r="M2703" s="2" t="n">
        <v>78082025.40000001</v>
      </c>
      <c r="N2703" s="2" t="n">
        <v>114590797.35</v>
      </c>
      <c r="O2703" s="2" t="n">
        <v>0.6813987441025517</v>
      </c>
      <c r="P2703" s="2" t="n">
        <v>0.00899475236313998</v>
      </c>
      <c r="Q2703" s="2" t="n">
        <v>0.01274402211234669</v>
      </c>
      <c r="R2703" s="2" t="n">
        <v>4.96</v>
      </c>
      <c r="S2703" s="2" t="n">
        <v>5.27</v>
      </c>
      <c r="T2703" s="2" t="b">
        <v>0</v>
      </c>
      <c r="U2703" s="2" t="b">
        <v>0</v>
      </c>
      <c r="V2703" s="2" t="n">
        <v>-0.1480075901328272</v>
      </c>
      <c r="W2703" s="2" t="n">
        <v>-0.1067761806981521</v>
      </c>
      <c r="X2703" s="2" t="n">
        <v>0.4022077612146063</v>
      </c>
      <c r="Y2703" s="2" t="n">
        <v>0</v>
      </c>
      <c r="Z2703" s="2" t="b">
        <v>0</v>
      </c>
      <c r="AA2703" s="2" t="n">
        <v>-0.01087858075416648</v>
      </c>
      <c r="AB2703" s="2" t="n">
        <v>-0.02933008085555922</v>
      </c>
      <c r="AC2703" s="2" t="n">
        <v>0.2932932932932933</v>
      </c>
      <c r="AD2703" s="2" t="n">
        <v>0.5915915915915916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17</v>
      </c>
      <c r="AM2703" s="2" t="inlineStr">
        <is>
          <t>跌破MA60剔除</t>
        </is>
      </c>
    </row>
    <row r="2704">
      <c r="A2704" s="2" t="inlineStr">
        <is>
          <t>000563</t>
        </is>
      </c>
      <c r="B2704" s="2" t="inlineStr">
        <is>
          <t>陕国投Ａ</t>
        </is>
      </c>
      <c r="C2704" s="2" t="inlineStr">
        <is>
          <t>2026-04-10</t>
        </is>
      </c>
      <c r="D2704" s="2" t="n">
        <v>3.35</v>
      </c>
      <c r="E2704" s="2" t="n">
        <v>3.362</v>
      </c>
      <c r="F2704" s="2" t="n">
        <v>3.458666666666667</v>
      </c>
      <c r="G2704" s="2" t="n">
        <v>3.463583333333334</v>
      </c>
      <c r="H2704" s="2" t="n">
        <v>-0.01262848751835544</v>
      </c>
      <c r="I2704" s="2" t="n">
        <v>-0.004747973718286946</v>
      </c>
      <c r="J2704" s="2" t="n">
        <v>0.01515151515151514</v>
      </c>
      <c r="K2704" s="2" t="n">
        <v>-0.05633802816901401</v>
      </c>
      <c r="L2704" s="2" t="n">
        <v>-0.03179190751445082</v>
      </c>
      <c r="M2704" s="2" t="n">
        <v>156326454</v>
      </c>
      <c r="N2704" s="2" t="n">
        <v>197987993.85</v>
      </c>
      <c r="O2704" s="2" t="n">
        <v>0.7895754230351781</v>
      </c>
      <c r="P2704" s="2" t="n">
        <v>0.009002093085655661</v>
      </c>
      <c r="Q2704" s="2" t="n">
        <v>0.01124002499546748</v>
      </c>
      <c r="R2704" s="2" t="n">
        <v>3.57</v>
      </c>
      <c r="S2704" s="2" t="n">
        <v>3.61</v>
      </c>
      <c r="T2704" s="2" t="b">
        <v>0</v>
      </c>
      <c r="U2704" s="2" t="b">
        <v>0</v>
      </c>
      <c r="V2704" s="2" t="n">
        <v>-0.07202216066481992</v>
      </c>
      <c r="W2704" s="2" t="n">
        <v>-0.09659090909090906</v>
      </c>
      <c r="X2704" s="2" t="n">
        <v>0.7900060524517759</v>
      </c>
      <c r="Y2704" s="2" t="n">
        <v>0</v>
      </c>
      <c r="Z2704" s="2" t="b">
        <v>0</v>
      </c>
      <c r="AA2704" s="2" t="n">
        <v>-0.01087858075416648</v>
      </c>
      <c r="AB2704" s="2" t="n">
        <v>-0.02933008085555922</v>
      </c>
      <c r="AC2704" s="2" t="n">
        <v>0.5265265265265265</v>
      </c>
      <c r="AD2704" s="2" t="n">
        <v>0.5008341675008342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17</v>
      </c>
      <c r="AM2704" s="2" t="inlineStr">
        <is>
          <t>跌破MA60剔除</t>
        </is>
      </c>
    </row>
    <row r="2705">
      <c r="A2705" s="2" t="inlineStr">
        <is>
          <t>000598</t>
        </is>
      </c>
      <c r="B2705" s="2" t="inlineStr">
        <is>
          <t>兴蓉环境</t>
        </is>
      </c>
      <c r="C2705" s="2" t="inlineStr">
        <is>
          <t>2026-04-10</t>
        </is>
      </c>
      <c r="D2705" s="2" t="n">
        <v>6.7</v>
      </c>
      <c r="E2705" s="2" t="n">
        <v>6.833500000000001</v>
      </c>
      <c r="F2705" s="2" t="n">
        <v>7.049833333333334</v>
      </c>
      <c r="G2705" s="2" t="n">
        <v>7.078416666666667</v>
      </c>
      <c r="H2705" s="2" t="n">
        <v>-0.01548768189021743</v>
      </c>
      <c r="I2705" s="2" t="n">
        <v>-0.01108175718326965</v>
      </c>
      <c r="J2705" s="2" t="n">
        <v>-0.03039073806078152</v>
      </c>
      <c r="K2705" s="2" t="n">
        <v>-0.06685236768802227</v>
      </c>
      <c r="L2705" s="2" t="n">
        <v>-0.07330567081604433</v>
      </c>
      <c r="M2705" s="2" t="n">
        <v>139062536.8</v>
      </c>
      <c r="N2705" s="2" t="n">
        <v>181850578.4</v>
      </c>
      <c r="O2705" s="2" t="n">
        <v>0.7647076958651016</v>
      </c>
      <c r="P2705" s="2" t="n">
        <v>0.0070076090702433</v>
      </c>
      <c r="Q2705" s="2" t="n">
        <v>0.008904882820134</v>
      </c>
      <c r="R2705" s="2" t="n">
        <v>7.28</v>
      </c>
      <c r="S2705" s="2" t="n">
        <v>7.43</v>
      </c>
      <c r="T2705" s="2" t="b">
        <v>0</v>
      </c>
      <c r="U2705" s="2" t="b">
        <v>0</v>
      </c>
      <c r="V2705" s="2" t="n">
        <v>-0.09825033647375503</v>
      </c>
      <c r="W2705" s="2" t="n">
        <v>-0.09708737864077677</v>
      </c>
      <c r="X2705" s="2" t="n">
        <v>0.6891888961843512</v>
      </c>
      <c r="Y2705" s="2" t="n">
        <v>0</v>
      </c>
      <c r="Z2705" s="2" t="b">
        <v>0</v>
      </c>
      <c r="AA2705" s="2" t="n">
        <v>-0.01087858075416648</v>
      </c>
      <c r="AB2705" s="2" t="n">
        <v>-0.02933008085555922</v>
      </c>
      <c r="AC2705" s="2" t="n">
        <v>0.4521187854521188</v>
      </c>
      <c r="AD2705" s="2" t="n">
        <v>0.3593593593593594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  <c r="AL2705" s="2" t="n">
        <v>17</v>
      </c>
      <c r="AM2705" s="2" t="inlineStr">
        <is>
          <t>跌破MA60剔除</t>
        </is>
      </c>
    </row>
    <row r="2706">
      <c r="A2706" s="2" t="inlineStr">
        <is>
          <t>000625</t>
        </is>
      </c>
      <c r="B2706" s="2" t="inlineStr">
        <is>
          <t>长安汽车</t>
        </is>
      </c>
      <c r="C2706" s="2" t="inlineStr">
        <is>
          <t>2026-04-10</t>
        </is>
      </c>
      <c r="D2706" s="2" t="n">
        <v>10.12</v>
      </c>
      <c r="E2706" s="2" t="n">
        <v>10.244</v>
      </c>
      <c r="F2706" s="2" t="n">
        <v>10.93616666666667</v>
      </c>
      <c r="G2706" s="2" t="n">
        <v>11.5015</v>
      </c>
      <c r="H2706" s="2" t="n">
        <v>-0.01863294534655358</v>
      </c>
      <c r="I2706" s="2" t="n">
        <v>-0.02775225959401384</v>
      </c>
      <c r="J2706" s="2" t="n">
        <v>0.01200000000000001</v>
      </c>
      <c r="K2706" s="2" t="n">
        <v>-0.06642066420664217</v>
      </c>
      <c r="L2706" s="2" t="n">
        <v>-0.1459915611814346</v>
      </c>
      <c r="M2706" s="2" t="n">
        <v>516349352.2</v>
      </c>
      <c r="N2706" s="2" t="n">
        <v>529996342.2</v>
      </c>
      <c r="O2706" s="2" t="n">
        <v>0.9742507845556977</v>
      </c>
      <c r="P2706" s="2" t="n">
        <v>0.00620469168876652</v>
      </c>
      <c r="Q2706" s="2" t="n">
        <v>0.00625251760502258</v>
      </c>
      <c r="R2706" s="2" t="n">
        <v>10.93</v>
      </c>
      <c r="S2706" s="2" t="n">
        <v>11.97</v>
      </c>
      <c r="T2706" s="2" t="b">
        <v>0</v>
      </c>
      <c r="U2706" s="2" t="b">
        <v>0</v>
      </c>
      <c r="V2706" s="2" t="n">
        <v>-0.1545530492898916</v>
      </c>
      <c r="W2706" s="2" t="n">
        <v>-0.08294930875576045</v>
      </c>
      <c r="X2706" s="2" t="n">
        <v>0.7600661541918822</v>
      </c>
      <c r="Y2706" s="2" t="n">
        <v>0</v>
      </c>
      <c r="Z2706" s="2" t="b">
        <v>0</v>
      </c>
      <c r="AA2706" s="2" t="n">
        <v>-0.01087858075416648</v>
      </c>
      <c r="AB2706" s="2" t="n">
        <v>-0.02933008085555922</v>
      </c>
      <c r="AC2706" s="2" t="n">
        <v>0.4561227894561228</v>
      </c>
      <c r="AD2706" s="2" t="n">
        <v>0.1528194861528195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17</v>
      </c>
      <c r="AM2706" s="2" t="inlineStr">
        <is>
          <t>跌破MA60剔除</t>
        </is>
      </c>
    </row>
    <row r="2707">
      <c r="A2707" s="2" t="inlineStr">
        <is>
          <t>000661</t>
        </is>
      </c>
      <c r="B2707" s="2" t="inlineStr">
        <is>
          <t>长春高新</t>
        </is>
      </c>
      <c r="C2707" s="2" t="inlineStr">
        <is>
          <t>2026-04-10</t>
        </is>
      </c>
      <c r="D2707" s="2" t="n">
        <v>85.83</v>
      </c>
      <c r="E2707" s="2" t="n">
        <v>86.7985</v>
      </c>
      <c r="F2707" s="2" t="n">
        <v>91.76016666666666</v>
      </c>
      <c r="G2707" s="2" t="n">
        <v>97.57925</v>
      </c>
      <c r="H2707" s="2" t="n">
        <v>-0.01494629208255083</v>
      </c>
      <c r="I2707" s="2" t="n">
        <v>-0.01427486956926527</v>
      </c>
      <c r="J2707" s="2" t="n">
        <v>0.01537915532946887</v>
      </c>
      <c r="K2707" s="2" t="n">
        <v>-0.04633333333333334</v>
      </c>
      <c r="L2707" s="2" t="n">
        <v>-0.09728649558266722</v>
      </c>
      <c r="M2707" s="2" t="n">
        <v>335821996.2</v>
      </c>
      <c r="N2707" s="2" t="n">
        <v>349092970.4</v>
      </c>
      <c r="O2707" s="2" t="n">
        <v>0.9619844129637048</v>
      </c>
      <c r="P2707" s="2" t="n">
        <v>0.00980107612092854</v>
      </c>
      <c r="Q2707" s="2" t="n">
        <v>0.01002790856713706</v>
      </c>
      <c r="R2707" s="2" t="n">
        <v>91.87</v>
      </c>
      <c r="S2707" s="2" t="n">
        <v>106.44</v>
      </c>
      <c r="T2707" s="2" t="b">
        <v>0</v>
      </c>
      <c r="U2707" s="2" t="b">
        <v>0</v>
      </c>
      <c r="V2707" s="2" t="n">
        <v>-0.193630214205186</v>
      </c>
      <c r="W2707" s="2" t="n">
        <v>-0.08203382385240499</v>
      </c>
      <c r="X2707" s="2" t="n">
        <v>0.6631123763433868</v>
      </c>
      <c r="Y2707" s="2" t="n">
        <v>0</v>
      </c>
      <c r="Z2707" s="2" t="b">
        <v>0</v>
      </c>
      <c r="AA2707" s="2" t="n">
        <v>-0.01087858075416648</v>
      </c>
      <c r="AB2707" s="2" t="n">
        <v>-0.02933008085555922</v>
      </c>
      <c r="AC2707" s="2" t="n">
        <v>0.5935935935935935</v>
      </c>
      <c r="AD2707" s="2" t="n">
        <v>0.285618952285619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17</v>
      </c>
      <c r="AM2707" s="2" t="inlineStr">
        <is>
          <t>跌破MA60剔除</t>
        </is>
      </c>
    </row>
    <row r="2708">
      <c r="A2708" s="2" t="inlineStr">
        <is>
          <t>000750</t>
        </is>
      </c>
      <c r="B2708" s="2" t="inlineStr">
        <is>
          <t>国海证券</t>
        </is>
      </c>
      <c r="C2708" s="2" t="inlineStr">
        <is>
          <t>2026-04-10</t>
        </is>
      </c>
      <c r="D2708" s="2" t="n">
        <v>3.86</v>
      </c>
      <c r="E2708" s="2" t="n">
        <v>3.8885</v>
      </c>
      <c r="F2708" s="2" t="n">
        <v>4.110833333333334</v>
      </c>
      <c r="G2708" s="2" t="n">
        <v>4.23675</v>
      </c>
      <c r="H2708" s="2" t="n">
        <v>-0.01793155701477467</v>
      </c>
      <c r="I2708" s="2" t="n">
        <v>-0.01803487538816761</v>
      </c>
      <c r="J2708" s="2" t="n">
        <v>0.01047120418848158</v>
      </c>
      <c r="K2708" s="2" t="n">
        <v>-0.0585365853658536</v>
      </c>
      <c r="L2708" s="2" t="n">
        <v>-0.1064814814814816</v>
      </c>
      <c r="M2708" s="2" t="n">
        <v>191330997.6</v>
      </c>
      <c r="N2708" s="2" t="n">
        <v>197232318.15</v>
      </c>
      <c r="O2708" s="2" t="n">
        <v>0.9700793429527512</v>
      </c>
      <c r="P2708" s="2" t="n">
        <v>0.00859221970062141</v>
      </c>
      <c r="Q2708" s="2" t="n">
        <v>0.00869429091867166</v>
      </c>
      <c r="R2708" s="2" t="n">
        <v>4.14</v>
      </c>
      <c r="S2708" s="2" t="n">
        <v>4.46</v>
      </c>
      <c r="T2708" s="2" t="b">
        <v>0</v>
      </c>
      <c r="U2708" s="2" t="b">
        <v>0</v>
      </c>
      <c r="V2708" s="2" t="n">
        <v>-0.1345291479820628</v>
      </c>
      <c r="W2708" s="2" t="n">
        <v>-0.08108108108108114</v>
      </c>
      <c r="X2708" s="2" t="n">
        <v>0.8759328766810458</v>
      </c>
      <c r="Y2708" s="2" t="n">
        <v>0</v>
      </c>
      <c r="Z2708" s="2" t="b">
        <v>0</v>
      </c>
      <c r="AA2708" s="2" t="n">
        <v>-0.01087858075416648</v>
      </c>
      <c r="AB2708" s="2" t="n">
        <v>-0.02933008085555922</v>
      </c>
      <c r="AC2708" s="2" t="n">
        <v>0.5088421755088421</v>
      </c>
      <c r="AD2708" s="2" t="n">
        <v>0.2549215882549216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17</v>
      </c>
      <c r="AM2708" s="2" t="inlineStr">
        <is>
          <t>跌破MA60剔除</t>
        </is>
      </c>
    </row>
    <row r="2709">
      <c r="A2709" s="2" t="inlineStr">
        <is>
          <t>000876</t>
        </is>
      </c>
      <c r="B2709" s="2" t="inlineStr">
        <is>
          <t>新 希 望</t>
        </is>
      </c>
      <c r="C2709" s="2" t="inlineStr">
        <is>
          <t>2026-04-10</t>
        </is>
      </c>
      <c r="D2709" s="2" t="n">
        <v>8.380000000000001</v>
      </c>
      <c r="E2709" s="2" t="n">
        <v>8.405999999999999</v>
      </c>
      <c r="F2709" s="2" t="n">
        <v>8.685333333333334</v>
      </c>
      <c r="G2709" s="2" t="n">
        <v>9.087666666666667</v>
      </c>
      <c r="H2709" s="2" t="n">
        <v>-0.01522961574507975</v>
      </c>
      <c r="I2709" s="2" t="n">
        <v>-0.01669905843726993</v>
      </c>
      <c r="J2709" s="2" t="n">
        <v>0.02948402948402951</v>
      </c>
      <c r="K2709" s="2" t="n">
        <v>-0.06263982102908261</v>
      </c>
      <c r="L2709" s="2" t="n">
        <v>-0.09209100758396527</v>
      </c>
      <c r="M2709" s="2" t="n">
        <v>187007053.6</v>
      </c>
      <c r="N2709" s="2" t="n">
        <v>232599931.2</v>
      </c>
      <c r="O2709" s="2" t="n">
        <v>0.8039858508780161</v>
      </c>
      <c r="P2709" s="2" t="n">
        <v>0.004981055323030318</v>
      </c>
      <c r="Q2709" s="2" t="n">
        <v>0.006099003723921826</v>
      </c>
      <c r="R2709" s="2" t="n">
        <v>9.039999999999999</v>
      </c>
      <c r="S2709" s="2" t="n">
        <v>9.289999999999999</v>
      </c>
      <c r="T2709" s="2" t="b">
        <v>0</v>
      </c>
      <c r="U2709" s="2" t="b">
        <v>0</v>
      </c>
      <c r="V2709" s="2" t="n">
        <v>-0.09795479009687824</v>
      </c>
      <c r="W2709" s="2" t="n">
        <v>-0.084554678692221</v>
      </c>
      <c r="X2709" s="2" t="n">
        <v>0.6619010722450043</v>
      </c>
      <c r="Y2709" s="2" t="n">
        <v>0</v>
      </c>
      <c r="Z2709" s="2" t="b">
        <v>0</v>
      </c>
      <c r="AA2709" s="2" t="n">
        <v>-0.01087858075416648</v>
      </c>
      <c r="AB2709" s="2" t="n">
        <v>-0.02933008085555922</v>
      </c>
      <c r="AC2709" s="2" t="n">
        <v>0.4814814814814815</v>
      </c>
      <c r="AD2709" s="2" t="n">
        <v>0.2992992992992993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17</v>
      </c>
      <c r="AM2709" s="2" t="inlineStr">
        <is>
          <t>跌破MA60剔除</t>
        </is>
      </c>
    </row>
    <row r="2710">
      <c r="A2710" s="2" t="inlineStr">
        <is>
          <t>000881</t>
        </is>
      </c>
      <c r="B2710" s="2" t="inlineStr">
        <is>
          <t>中广核技</t>
        </is>
      </c>
      <c r="C2710" s="2" t="inlineStr">
        <is>
          <t>2026-04-10</t>
        </is>
      </c>
      <c r="D2710" s="2" t="n">
        <v>7.67</v>
      </c>
      <c r="E2710" s="2" t="n">
        <v>7.730000000000001</v>
      </c>
      <c r="F2710" s="2" t="n">
        <v>8.370833333333334</v>
      </c>
      <c r="G2710" s="2" t="n">
        <v>8.434083333333334</v>
      </c>
      <c r="H2710" s="2" t="n">
        <v>-0.02540503057429222</v>
      </c>
      <c r="I2710" s="2" t="n">
        <v>-0.0253439677087578</v>
      </c>
      <c r="J2710" s="2" t="n">
        <v>0.01455026455026465</v>
      </c>
      <c r="K2710" s="2" t="n">
        <v>-0.07255139056831916</v>
      </c>
      <c r="L2710" s="2" t="n">
        <v>-0.1617486338797814</v>
      </c>
      <c r="M2710" s="2" t="n">
        <v>79558289.59999999</v>
      </c>
      <c r="N2710" s="2" t="n">
        <v>126176796.65</v>
      </c>
      <c r="O2710" s="2" t="n">
        <v>0.6305302695287596</v>
      </c>
      <c r="P2710" s="2" t="n">
        <v>0.01159765077392915</v>
      </c>
      <c r="Q2710" s="2" t="n">
        <v>0.01786910536303237</v>
      </c>
      <c r="R2710" s="2" t="n">
        <v>8.6</v>
      </c>
      <c r="S2710" s="2" t="n">
        <v>9.69</v>
      </c>
      <c r="T2710" s="2" t="b">
        <v>0</v>
      </c>
      <c r="U2710" s="2" t="b">
        <v>0</v>
      </c>
      <c r="V2710" s="2" t="n">
        <v>-0.2084623323013416</v>
      </c>
      <c r="W2710" s="2" t="n">
        <v>-0.1479289940828401</v>
      </c>
      <c r="X2710" s="2" t="n">
        <v>1.050652985938405</v>
      </c>
      <c r="Y2710" s="2" t="n">
        <v>0</v>
      </c>
      <c r="Z2710" s="2" t="b">
        <v>0</v>
      </c>
      <c r="AA2710" s="2" t="n">
        <v>-0.01087858075416648</v>
      </c>
      <c r="AB2710" s="2" t="n">
        <v>-0.02933008085555922</v>
      </c>
      <c r="AC2710" s="2" t="n">
        <v>0.4144144144144144</v>
      </c>
      <c r="AD2710" s="2" t="n">
        <v>0.1234567901234568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17</v>
      </c>
      <c r="AM2710" s="2" t="inlineStr">
        <is>
          <t>跌破MA60剔除</t>
        </is>
      </c>
    </row>
    <row r="2711">
      <c r="A2711" s="2" t="inlineStr">
        <is>
          <t>000897</t>
        </is>
      </c>
      <c r="B2711" s="2" t="inlineStr">
        <is>
          <t>津滨发展</t>
        </is>
      </c>
      <c r="C2711" s="2" t="inlineStr">
        <is>
          <t>2026-04-10</t>
        </is>
      </c>
      <c r="D2711" s="2" t="n">
        <v>2.1</v>
      </c>
      <c r="E2711" s="2" t="n">
        <v>2.1285</v>
      </c>
      <c r="F2711" s="2" t="n">
        <v>2.2215</v>
      </c>
      <c r="G2711" s="2" t="n">
        <v>2.30225</v>
      </c>
      <c r="H2711" s="2" t="n">
        <v>-0.01663201663201663</v>
      </c>
      <c r="I2711" s="2" t="n">
        <v>-0.01514703709176868</v>
      </c>
      <c r="J2711" s="2" t="n">
        <v>-0.004739336492890933</v>
      </c>
      <c r="K2711" s="2" t="n">
        <v>-0.05829596412556048</v>
      </c>
      <c r="L2711" s="2" t="n">
        <v>-0.08695652173913038</v>
      </c>
      <c r="M2711" s="2" t="n">
        <v>55992974.8</v>
      </c>
      <c r="N2711" s="2" t="n">
        <v>82902188.05</v>
      </c>
      <c r="O2711" s="2" t="n">
        <v>0.6754100961271311</v>
      </c>
      <c r="P2711" s="2" t="n">
        <v>0.01670921867277294</v>
      </c>
      <c r="Q2711" s="2" t="n">
        <v>0.0237821276508935</v>
      </c>
      <c r="R2711" s="2" t="n">
        <v>2.34</v>
      </c>
      <c r="S2711" s="2" t="n">
        <v>2.37</v>
      </c>
      <c r="T2711" s="2" t="b">
        <v>0</v>
      </c>
      <c r="U2711" s="2" t="b">
        <v>0</v>
      </c>
      <c r="V2711" s="2" t="n">
        <v>-0.1139240506329114</v>
      </c>
      <c r="W2711" s="2" t="n">
        <v>-0.1304347826086956</v>
      </c>
      <c r="X2711" s="2" t="n">
        <v>1.006245265434938</v>
      </c>
      <c r="Y2711" s="2" t="n">
        <v>0</v>
      </c>
      <c r="Z2711" s="2" t="b">
        <v>0</v>
      </c>
      <c r="AA2711" s="2" t="n">
        <v>-0.01087858075416648</v>
      </c>
      <c r="AB2711" s="2" t="n">
        <v>-0.02933008085555922</v>
      </c>
      <c r="AC2711" s="2" t="n">
        <v>0.5108441775108442</v>
      </c>
      <c r="AD2711" s="2" t="n">
        <v>0.3149816483149817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17</v>
      </c>
      <c r="AM2711" s="2" t="inlineStr">
        <is>
          <t>跌破MA60剔除</t>
        </is>
      </c>
    </row>
    <row r="2712">
      <c r="A2712" s="2" t="inlineStr">
        <is>
          <t>000915</t>
        </is>
      </c>
      <c r="B2712" s="2" t="inlineStr">
        <is>
          <t>华特达因</t>
        </is>
      </c>
      <c r="C2712" s="2" t="inlineStr">
        <is>
          <t>2026-04-10</t>
        </is>
      </c>
      <c r="D2712" s="2" t="n">
        <v>31.59</v>
      </c>
      <c r="E2712" s="2" t="n">
        <v>31.9795</v>
      </c>
      <c r="F2712" s="2" t="n">
        <v>32.20383333333333</v>
      </c>
      <c r="G2712" s="2" t="n">
        <v>32.8945</v>
      </c>
      <c r="H2712" s="2" t="n">
        <v>-0.01078012868101941</v>
      </c>
      <c r="I2712" s="2" t="n">
        <v>-0.009189036740763878</v>
      </c>
      <c r="J2712" s="2" t="n">
        <v>0.008298755186721962</v>
      </c>
      <c r="K2712" s="2" t="n">
        <v>-0.04677127338563669</v>
      </c>
      <c r="L2712" s="2" t="n">
        <v>-0.05616970421272782</v>
      </c>
      <c r="M2712" s="2" t="n">
        <v>91656932.2</v>
      </c>
      <c r="N2712" s="2" t="n">
        <v>100826836.4</v>
      </c>
      <c r="O2712" s="2" t="n">
        <v>0.9090529413853552</v>
      </c>
      <c r="P2712" s="2" t="n">
        <v>0.01248892812990004</v>
      </c>
      <c r="Q2712" s="2" t="n">
        <v>0.0134263498455808</v>
      </c>
      <c r="R2712" s="2" t="n">
        <v>33.8</v>
      </c>
      <c r="S2712" s="2" t="n">
        <v>33.8</v>
      </c>
      <c r="T2712" s="2" t="b">
        <v>0</v>
      </c>
      <c r="U2712" s="2" t="b">
        <v>0</v>
      </c>
      <c r="V2712" s="2" t="n">
        <v>-0.06538461538461526</v>
      </c>
      <c r="W2712" s="2" t="n">
        <v>-0.08222024339566625</v>
      </c>
      <c r="X2712" s="2" t="n">
        <v>0.6604617727852945</v>
      </c>
      <c r="Y2712" s="2" t="n">
        <v>0</v>
      </c>
      <c r="Z2712" s="2" t="b">
        <v>0</v>
      </c>
      <c r="AA2712" s="2" t="n">
        <v>-0.01087858075416648</v>
      </c>
      <c r="AB2712" s="2" t="n">
        <v>-0.02933008085555922</v>
      </c>
      <c r="AC2712" s="2" t="n">
        <v>0.5889222555889223</v>
      </c>
      <c r="AD2712" s="2" t="n">
        <v>0.4164164164164164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17</v>
      </c>
      <c r="AM2712" s="2" t="inlineStr">
        <is>
          <t>跌破MA60剔除</t>
        </is>
      </c>
    </row>
    <row r="2713">
      <c r="A2713" s="2" t="inlineStr">
        <is>
          <t>001236</t>
        </is>
      </c>
      <c r="B2713" s="2" t="inlineStr">
        <is>
          <t>弘业期货</t>
        </is>
      </c>
      <c r="C2713" s="2" t="inlineStr">
        <is>
          <t>2026-04-10</t>
        </is>
      </c>
      <c r="D2713" s="2" t="n">
        <v>9.300000000000001</v>
      </c>
      <c r="E2713" s="2" t="n">
        <v>9.696000000000002</v>
      </c>
      <c r="F2713" s="2" t="n">
        <v>10.03433333333333</v>
      </c>
      <c r="G2713" s="2" t="n">
        <v>10.37866666666667</v>
      </c>
      <c r="H2713" s="2" t="n">
        <v>-0.02835955506563759</v>
      </c>
      <c r="I2713" s="2" t="n">
        <v>-0.02178822688352</v>
      </c>
      <c r="J2713" s="2" t="n">
        <v>-0.02821316614420055</v>
      </c>
      <c r="K2713" s="2" t="n">
        <v>-0.1074856046065258</v>
      </c>
      <c r="L2713" s="2" t="n">
        <v>-0.1292134831460673</v>
      </c>
      <c r="M2713" s="2" t="n">
        <v>102956222.8</v>
      </c>
      <c r="N2713" s="2" t="n">
        <v>186153376.55</v>
      </c>
      <c r="O2713" s="2" t="n">
        <v>0.5530720135626784</v>
      </c>
      <c r="P2713" s="2" t="n">
        <v>0.01485634525485315</v>
      </c>
      <c r="Q2713" s="2" t="n">
        <v>0.02484845888728842</v>
      </c>
      <c r="R2713" s="2" t="n">
        <v>10.86</v>
      </c>
      <c r="S2713" s="2" t="n">
        <v>11.12</v>
      </c>
      <c r="T2713" s="2" t="b">
        <v>0</v>
      </c>
      <c r="U2713" s="2" t="b">
        <v>0</v>
      </c>
      <c r="V2713" s="2" t="n">
        <v>-0.1636690647482013</v>
      </c>
      <c r="W2713" s="2" t="n">
        <v>-0.1601525262154433</v>
      </c>
      <c r="X2713" s="2" t="n">
        <v>1.293748265118649</v>
      </c>
      <c r="Y2713" s="2" t="n">
        <v>0</v>
      </c>
      <c r="Z2713" s="2" t="b">
        <v>0</v>
      </c>
      <c r="AA2713" s="2" t="n">
        <v>-0.01087858075416648</v>
      </c>
      <c r="AB2713" s="2" t="n">
        <v>-0.02933008085555922</v>
      </c>
      <c r="AC2713" s="2" t="n">
        <v>0.2108775442108775</v>
      </c>
      <c r="AD2713" s="2" t="n">
        <v>0.1888555221888555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17</v>
      </c>
      <c r="AM2713" s="2" t="inlineStr">
        <is>
          <t>跌破MA60剔除</t>
        </is>
      </c>
    </row>
    <row r="2714">
      <c r="A2714" s="2" t="inlineStr">
        <is>
          <t>001391</t>
        </is>
      </c>
      <c r="B2714" s="2" t="inlineStr">
        <is>
          <t>国货航</t>
        </is>
      </c>
      <c r="C2714" s="2" t="inlineStr">
        <is>
          <t>2026-04-10</t>
        </is>
      </c>
      <c r="D2714" s="2" t="n">
        <v>5.32</v>
      </c>
      <c r="E2714" s="2" t="n">
        <v>5.3955</v>
      </c>
      <c r="F2714" s="2" t="n">
        <v>5.748166666666666</v>
      </c>
      <c r="G2714" s="2" t="n">
        <v>6.057916666666666</v>
      </c>
      <c r="H2714" s="2" t="n">
        <v>-0.02033590558329557</v>
      </c>
      <c r="I2714" s="2" t="n">
        <v>-0.02261456060305511</v>
      </c>
      <c r="J2714" s="2" t="n">
        <v>0.003773584905660377</v>
      </c>
      <c r="K2714" s="2" t="n">
        <v>-0.06666666666666665</v>
      </c>
      <c r="L2714" s="2" t="n">
        <v>-0.1058823529411764</v>
      </c>
      <c r="M2714" s="2" t="n">
        <v>91968270.40000001</v>
      </c>
      <c r="N2714" s="2" t="n">
        <v>105728560.15</v>
      </c>
      <c r="O2714" s="2" t="n">
        <v>0.8698526705510989</v>
      </c>
      <c r="P2714" s="2" t="n">
        <v>0.0114374684051581</v>
      </c>
      <c r="Q2714" s="2" t="n">
        <v>0.01285405448165393</v>
      </c>
      <c r="R2714" s="2" t="n">
        <v>5.76</v>
      </c>
      <c r="S2714" s="2" t="n">
        <v>6.13</v>
      </c>
      <c r="T2714" s="2" t="b">
        <v>0</v>
      </c>
      <c r="U2714" s="2" t="b">
        <v>0</v>
      </c>
      <c r="V2714" s="2" t="n">
        <v>-0.132137030995106</v>
      </c>
      <c r="W2714" s="2" t="n">
        <v>-0.0924956369982548</v>
      </c>
      <c r="X2714" s="2" t="n">
        <v>0.6588357975823524</v>
      </c>
      <c r="Y2714" s="2" t="n">
        <v>0</v>
      </c>
      <c r="Z2714" s="2" t="b">
        <v>0</v>
      </c>
      <c r="AA2714" s="2" t="n">
        <v>-0.01087858075416648</v>
      </c>
      <c r="AB2714" s="2" t="n">
        <v>-0.02933008085555922</v>
      </c>
      <c r="AC2714" s="2" t="n">
        <v>0.4537871204537871</v>
      </c>
      <c r="AD2714" s="2" t="n">
        <v>0.2582582582582583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17</v>
      </c>
      <c r="AM2714" s="2" t="inlineStr">
        <is>
          <t>跌破MA60剔除</t>
        </is>
      </c>
    </row>
    <row r="2715">
      <c r="A2715" s="2" t="inlineStr">
        <is>
          <t>002027</t>
        </is>
      </c>
      <c r="B2715" s="2" t="inlineStr">
        <is>
          <t>分众传媒</t>
        </is>
      </c>
      <c r="C2715" s="2" t="inlineStr">
        <is>
          <t>2026-04-10</t>
        </is>
      </c>
      <c r="D2715" s="2" t="n">
        <v>6.47</v>
      </c>
      <c r="E2715" s="2" t="n">
        <v>6.553999999999999</v>
      </c>
      <c r="F2715" s="2" t="n">
        <v>7.028833333333334</v>
      </c>
      <c r="G2715" s="2" t="n">
        <v>7.215666666666666</v>
      </c>
      <c r="H2715" s="2" t="n">
        <v>-0.01362028745579047</v>
      </c>
      <c r="I2715" s="2" t="n">
        <v>-0.01932378383406186</v>
      </c>
      <c r="J2715" s="2" t="n">
        <v>0.007788161993769416</v>
      </c>
      <c r="K2715" s="2" t="n">
        <v>-0.04852941176470593</v>
      </c>
      <c r="L2715" s="2" t="n">
        <v>-0.1303763440860216</v>
      </c>
      <c r="M2715" s="2" t="n">
        <v>649138886.2</v>
      </c>
      <c r="N2715" s="2" t="n">
        <v>683866844.55</v>
      </c>
      <c r="O2715" s="2" t="n">
        <v>0.9492182452961999</v>
      </c>
      <c r="P2715" s="2" t="n">
        <v>0.007031875872563259</v>
      </c>
      <c r="Q2715" s="2" t="n">
        <v>0.00720707042727123</v>
      </c>
      <c r="R2715" s="2" t="n">
        <v>7.02</v>
      </c>
      <c r="S2715" s="2" t="n">
        <v>8.32</v>
      </c>
      <c r="T2715" s="2" t="b">
        <v>0</v>
      </c>
      <c r="U2715" s="2" t="b">
        <v>0</v>
      </c>
      <c r="V2715" s="2" t="n">
        <v>-0.2223557692307693</v>
      </c>
      <c r="W2715" s="2" t="n">
        <v>-0.08959537572254339</v>
      </c>
      <c r="X2715" s="2" t="n">
        <v>0.8971588016942156</v>
      </c>
      <c r="Y2715" s="2" t="n">
        <v>0</v>
      </c>
      <c r="Z2715" s="2" t="b">
        <v>0</v>
      </c>
      <c r="AA2715" s="2" t="n">
        <v>-0.01087858075416648</v>
      </c>
      <c r="AB2715" s="2" t="n">
        <v>-0.02933008085555922</v>
      </c>
      <c r="AC2715" s="2" t="n">
        <v>0.5755755755755756</v>
      </c>
      <c r="AD2715" s="2" t="n">
        <v>0.1858525191858525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17</v>
      </c>
      <c r="AM2715" s="2" t="inlineStr">
        <is>
          <t>跌破MA60剔除</t>
        </is>
      </c>
    </row>
    <row r="2716">
      <c r="A2716" s="2" t="inlineStr">
        <is>
          <t>002030</t>
        </is>
      </c>
      <c r="B2716" s="2" t="inlineStr">
        <is>
          <t>达安基因</t>
        </is>
      </c>
      <c r="C2716" s="2" t="inlineStr">
        <is>
          <t>2026-04-10</t>
        </is>
      </c>
      <c r="D2716" s="2" t="n">
        <v>5.97</v>
      </c>
      <c r="E2716" s="2" t="n">
        <v>6.0065</v>
      </c>
      <c r="F2716" s="2" t="n">
        <v>6.276</v>
      </c>
      <c r="G2716" s="2" t="n">
        <v>6.3365</v>
      </c>
      <c r="H2716" s="2" t="n">
        <v>-0.007600165220983057</v>
      </c>
      <c r="I2716" s="2" t="n">
        <v>-0.002278628583540998</v>
      </c>
      <c r="J2716" s="2" t="n">
        <v>0.02931034482758621</v>
      </c>
      <c r="K2716" s="2" t="n">
        <v>-0.03554119547657519</v>
      </c>
      <c r="L2716" s="2" t="n">
        <v>-0.0308441558441559</v>
      </c>
      <c r="M2716" s="2" t="n">
        <v>81951357.59999999</v>
      </c>
      <c r="N2716" s="2" t="n">
        <v>88019624.34999999</v>
      </c>
      <c r="O2716" s="2" t="n">
        <v>0.9310577976807737</v>
      </c>
      <c r="P2716" s="2" t="n">
        <v>0.009735787118602904</v>
      </c>
      <c r="Q2716" s="2" t="n">
        <v>0.01043918908596831</v>
      </c>
      <c r="R2716" s="2" t="n">
        <v>6.27</v>
      </c>
      <c r="S2716" s="2" t="n">
        <v>8.199999999999999</v>
      </c>
      <c r="T2716" s="2" t="b">
        <v>0</v>
      </c>
      <c r="U2716" s="2" t="b">
        <v>0</v>
      </c>
      <c r="V2716" s="2" t="n">
        <v>-0.2719512195121951</v>
      </c>
      <c r="W2716" s="2" t="n">
        <v>-0.08828250401284121</v>
      </c>
      <c r="X2716" s="2" t="n">
        <v>0.96802973745687</v>
      </c>
      <c r="Y2716" s="2" t="n">
        <v>0</v>
      </c>
      <c r="Z2716" s="2" t="b">
        <v>0</v>
      </c>
      <c r="AA2716" s="2" t="n">
        <v>-0.01087858075416648</v>
      </c>
      <c r="AB2716" s="2" t="n">
        <v>-0.02933008085555922</v>
      </c>
      <c r="AC2716" s="2" t="n">
        <v>0.6616616616616616</v>
      </c>
      <c r="AD2716" s="2" t="n">
        <v>0.5038371705038371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17</v>
      </c>
      <c r="AM2716" s="2" t="inlineStr">
        <is>
          <t>跌破MA60剔除</t>
        </is>
      </c>
    </row>
    <row r="2717">
      <c r="A2717" s="2" t="inlineStr">
        <is>
          <t>002052</t>
        </is>
      </c>
      <c r="B2717" s="2" t="inlineStr">
        <is>
          <t>同洲电子</t>
        </is>
      </c>
      <c r="C2717" s="2" t="inlineStr">
        <is>
          <t>2026-04-10</t>
        </is>
      </c>
      <c r="D2717" s="2" t="n">
        <v>10.67</v>
      </c>
      <c r="E2717" s="2" t="n">
        <v>11.1475</v>
      </c>
      <c r="F2717" s="2" t="n">
        <v>11.81666666666667</v>
      </c>
      <c r="G2717" s="2" t="n">
        <v>12.74633333333333</v>
      </c>
      <c r="H2717" s="2" t="n">
        <v>-0.0311576568746742</v>
      </c>
      <c r="I2717" s="2" t="n">
        <v>-0.03264977555837523</v>
      </c>
      <c r="J2717" s="2" t="n">
        <v>-0.06403508771929833</v>
      </c>
      <c r="K2717" s="2" t="n">
        <v>-0.09114139693356049</v>
      </c>
      <c r="L2717" s="2" t="n">
        <v>-0.1953242835595776</v>
      </c>
      <c r="M2717" s="2" t="n">
        <v>118542415</v>
      </c>
      <c r="N2717" s="2" t="n">
        <v>160519989.55</v>
      </c>
      <c r="O2717" s="2" t="n">
        <v>0.7384900493223338</v>
      </c>
      <c r="P2717" s="2" t="n">
        <v>0.01657892944059852</v>
      </c>
      <c r="Q2717" s="2" t="n">
        <v>0.02066101594248585</v>
      </c>
      <c r="R2717" s="2" t="n">
        <v>12.49</v>
      </c>
      <c r="S2717" s="2" t="n">
        <v>13.99</v>
      </c>
      <c r="T2717" s="2" t="b">
        <v>0</v>
      </c>
      <c r="U2717" s="2" t="b">
        <v>0</v>
      </c>
      <c r="V2717" s="2" t="n">
        <v>-0.2373123659756969</v>
      </c>
      <c r="W2717" s="2" t="n">
        <v>-0.1827160493827161</v>
      </c>
      <c r="X2717" s="2" t="n">
        <v>1.336221074216133</v>
      </c>
      <c r="Y2717" s="2" t="n">
        <v>0</v>
      </c>
      <c r="Z2717" s="2" t="b">
        <v>0</v>
      </c>
      <c r="AA2717" s="2" t="n">
        <v>-0.01087858075416648</v>
      </c>
      <c r="AB2717" s="2" t="n">
        <v>-0.02933008085555922</v>
      </c>
      <c r="AC2717" s="2" t="n">
        <v>0.292625959292626</v>
      </c>
      <c r="AD2717" s="2" t="n">
        <v>0.0727394060727394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17</v>
      </c>
      <c r="AM2717" s="2" t="inlineStr">
        <is>
          <t>跌破MA60剔除</t>
        </is>
      </c>
    </row>
    <row r="2718">
      <c r="A2718" s="2" t="inlineStr">
        <is>
          <t>002061</t>
        </is>
      </c>
      <c r="B2718" s="2" t="inlineStr">
        <is>
          <t>浙江交科</t>
        </is>
      </c>
      <c r="C2718" s="2" t="inlineStr">
        <is>
          <t>2026-04-10</t>
        </is>
      </c>
      <c r="D2718" s="2" t="n">
        <v>3.78</v>
      </c>
      <c r="E2718" s="2" t="n">
        <v>3.83</v>
      </c>
      <c r="F2718" s="2" t="n">
        <v>3.929333333333333</v>
      </c>
      <c r="G2718" s="2" t="n">
        <v>3.978333333333333</v>
      </c>
      <c r="H2718" s="2" t="n">
        <v>-0.01719271234282782</v>
      </c>
      <c r="I2718" s="2" t="n">
        <v>-0.004518008698222498</v>
      </c>
      <c r="J2718" s="2" t="n">
        <v>0.005319148936170137</v>
      </c>
      <c r="K2718" s="2" t="n">
        <v>-0.0847457627118644</v>
      </c>
      <c r="L2718" s="2" t="n">
        <v>-0.02827763496143965</v>
      </c>
      <c r="M2718" s="2" t="n">
        <v>68427962.2</v>
      </c>
      <c r="N2718" s="2" t="n">
        <v>111236190.8</v>
      </c>
      <c r="O2718" s="2" t="n">
        <v>0.615159164547731</v>
      </c>
      <c r="P2718" s="2" t="n">
        <v>0.006761866386542978</v>
      </c>
      <c r="Q2718" s="2" t="n">
        <v>0.01073188500310041</v>
      </c>
      <c r="R2718" s="2" t="n">
        <v>4.18</v>
      </c>
      <c r="S2718" s="2" t="n">
        <v>4.18</v>
      </c>
      <c r="T2718" s="2" t="b">
        <v>0</v>
      </c>
      <c r="U2718" s="2" t="b">
        <v>0</v>
      </c>
      <c r="V2718" s="2" t="n">
        <v>-0.09569377990430616</v>
      </c>
      <c r="W2718" s="2" t="n">
        <v>-0.1216545012165451</v>
      </c>
      <c r="X2718" s="2" t="n">
        <v>0.4555152883950227</v>
      </c>
      <c r="Y2718" s="2" t="n">
        <v>0</v>
      </c>
      <c r="Z2718" s="2" t="b">
        <v>0</v>
      </c>
      <c r="AA2718" s="2" t="n">
        <v>-0.01087858075416648</v>
      </c>
      <c r="AB2718" s="2" t="n">
        <v>-0.02933008085555922</v>
      </c>
      <c r="AC2718" s="2" t="n">
        <v>0.327660994327661</v>
      </c>
      <c r="AD2718" s="2" t="n">
        <v>0.5115115115115115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17</v>
      </c>
      <c r="AM2718" s="2" t="inlineStr">
        <is>
          <t>跌破MA60剔除</t>
        </is>
      </c>
    </row>
    <row r="2719">
      <c r="A2719" s="2" t="inlineStr">
        <is>
          <t>002139</t>
        </is>
      </c>
      <c r="B2719" s="2" t="inlineStr">
        <is>
          <t>拓邦股份</t>
        </is>
      </c>
      <c r="C2719" s="2" t="inlineStr">
        <is>
          <t>2026-04-10</t>
        </is>
      </c>
      <c r="D2719" s="2" t="n">
        <v>12.22</v>
      </c>
      <c r="E2719" s="2" t="n">
        <v>12.3125</v>
      </c>
      <c r="F2719" s="2" t="n">
        <v>12.96116666666667</v>
      </c>
      <c r="G2719" s="2" t="n">
        <v>13.24275</v>
      </c>
      <c r="H2719" s="2" t="n">
        <v>-0.01425083063127985</v>
      </c>
      <c r="I2719" s="2" t="n">
        <v>-0.02024592435810213</v>
      </c>
      <c r="J2719" s="2" t="n">
        <v>-0.008116883116883078</v>
      </c>
      <c r="K2719" s="2" t="n">
        <v>-0.0556414219474497</v>
      </c>
      <c r="L2719" s="2" t="n">
        <v>-0.1176895306859205</v>
      </c>
      <c r="M2719" s="2" t="n">
        <v>138958855.2</v>
      </c>
      <c r="N2719" s="2" t="n">
        <v>176988597.55</v>
      </c>
      <c r="O2719" s="2" t="n">
        <v>0.7851288564549675</v>
      </c>
      <c r="P2719" s="2" t="n">
        <v>0.01074767745417714</v>
      </c>
      <c r="Q2719" s="2" t="n">
        <v>0.01326144873820278</v>
      </c>
      <c r="R2719" s="2" t="n">
        <v>13.02</v>
      </c>
      <c r="S2719" s="2" t="n">
        <v>14.56</v>
      </c>
      <c r="T2719" s="2" t="b">
        <v>0</v>
      </c>
      <c r="U2719" s="2" t="b">
        <v>0</v>
      </c>
      <c r="V2719" s="2" t="n">
        <v>-0.1607142857142857</v>
      </c>
      <c r="W2719" s="2" t="n">
        <v>-0.09652509652509655</v>
      </c>
      <c r="X2719" s="2" t="n">
        <v>0.6956622933915058</v>
      </c>
      <c r="Y2719" s="2" t="n">
        <v>0</v>
      </c>
      <c r="Z2719" s="2" t="b">
        <v>0</v>
      </c>
      <c r="AA2719" s="2" t="n">
        <v>-0.01087858075416648</v>
      </c>
      <c r="AB2719" s="2" t="n">
        <v>-0.02933008085555922</v>
      </c>
      <c r="AC2719" s="2" t="n">
        <v>0.5315315315315315</v>
      </c>
      <c r="AD2719" s="2" t="n">
        <v>0.2192192192192192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17</v>
      </c>
      <c r="AM2719" s="2" t="inlineStr">
        <is>
          <t>跌破MA60剔除</t>
        </is>
      </c>
    </row>
    <row r="2720">
      <c r="A2720" s="2" t="inlineStr">
        <is>
          <t>002252</t>
        </is>
      </c>
      <c r="B2720" s="2" t="inlineStr">
        <is>
          <t>上海莱士</t>
        </is>
      </c>
      <c r="C2720" s="2" t="inlineStr">
        <is>
          <t>2026-04-10</t>
        </is>
      </c>
      <c r="D2720" s="2" t="n">
        <v>5.74</v>
      </c>
      <c r="E2720" s="2" t="n">
        <v>5.917</v>
      </c>
      <c r="F2720" s="2" t="n">
        <v>6.182</v>
      </c>
      <c r="G2720" s="2" t="n">
        <v>6.389916666666666</v>
      </c>
      <c r="H2720" s="2" t="n">
        <v>-0.02044532737356175</v>
      </c>
      <c r="I2720" s="2" t="n">
        <v>-0.01523920777358867</v>
      </c>
      <c r="J2720" s="2" t="n">
        <v>-0.0154373927958833</v>
      </c>
      <c r="K2720" s="2" t="n">
        <v>-0.08306709265175716</v>
      </c>
      <c r="L2720" s="2" t="n">
        <v>-0.1003134796238244</v>
      </c>
      <c r="M2720" s="2" t="n">
        <v>154539108.8</v>
      </c>
      <c r="N2720" s="2" t="n">
        <v>168135127.4</v>
      </c>
      <c r="O2720" s="2" t="n">
        <v>0.9191363588903434</v>
      </c>
      <c r="P2720" s="2" t="n">
        <v>0.0040386644036536</v>
      </c>
      <c r="Q2720" s="2" t="n">
        <v>0.00427370980366309</v>
      </c>
      <c r="R2720" s="2" t="n">
        <v>6.28</v>
      </c>
      <c r="S2720" s="2" t="n">
        <v>6.55</v>
      </c>
      <c r="T2720" s="2" t="b">
        <v>0</v>
      </c>
      <c r="U2720" s="2" t="b">
        <v>0</v>
      </c>
      <c r="V2720" s="2" t="n">
        <v>-0.1236641221374045</v>
      </c>
      <c r="W2720" s="2" t="n">
        <v>-0.08186195826645271</v>
      </c>
      <c r="X2720" s="2" t="n">
        <v>0.4111044596061433</v>
      </c>
      <c r="Y2720" s="2" t="n">
        <v>0</v>
      </c>
      <c r="Z2720" s="2" t="b">
        <v>0</v>
      </c>
      <c r="AA2720" s="2" t="n">
        <v>-0.01087858075416648</v>
      </c>
      <c r="AB2720" s="2" t="n">
        <v>-0.02933008085555922</v>
      </c>
      <c r="AC2720" s="2" t="n">
        <v>0.3400066733400067</v>
      </c>
      <c r="AD2720" s="2" t="n">
        <v>0.2769436102769436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17</v>
      </c>
      <c r="AM2720" s="2" t="inlineStr">
        <is>
          <t>跌破MA60剔除</t>
        </is>
      </c>
    </row>
    <row r="2721">
      <c r="A2721" s="2" t="inlineStr">
        <is>
          <t>002388</t>
        </is>
      </c>
      <c r="B2721" s="2" t="inlineStr">
        <is>
          <t>新亚制程</t>
        </is>
      </c>
      <c r="C2721" s="2" t="inlineStr">
        <is>
          <t>2026-04-10</t>
        </is>
      </c>
      <c r="D2721" s="2" t="n">
        <v>4.93</v>
      </c>
      <c r="E2721" s="2" t="n">
        <v>4.983</v>
      </c>
      <c r="F2721" s="2" t="n">
        <v>5.476833333333333</v>
      </c>
      <c r="G2721" s="2" t="n">
        <v>5.712750000000001</v>
      </c>
      <c r="H2721" s="2" t="n">
        <v>-0.02150220913107526</v>
      </c>
      <c r="I2721" s="2" t="n">
        <v>-0.04002220209751395</v>
      </c>
      <c r="J2721" s="2" t="n">
        <v>-0.008048289738430636</v>
      </c>
      <c r="K2721" s="2" t="n">
        <v>-0.04642166344294008</v>
      </c>
      <c r="L2721" s="2" t="n">
        <v>-0.2696296296296297</v>
      </c>
      <c r="M2721" s="2" t="n">
        <v>69888192.8</v>
      </c>
      <c r="N2721" s="2" t="n">
        <v>82351823.7</v>
      </c>
      <c r="O2721" s="2" t="n">
        <v>0.8486538568301311</v>
      </c>
      <c r="P2721" s="2" t="n">
        <v>0.02866665437071015</v>
      </c>
      <c r="Q2721" s="2" t="n">
        <v>0.0326622997843956</v>
      </c>
      <c r="R2721" s="2" t="n">
        <v>5.35</v>
      </c>
      <c r="S2721" s="2" t="n">
        <v>6.96</v>
      </c>
      <c r="T2721" s="2" t="b">
        <v>0</v>
      </c>
      <c r="U2721" s="2" t="b">
        <v>0</v>
      </c>
      <c r="V2721" s="2" t="n">
        <v>-0.2916666666666667</v>
      </c>
      <c r="W2721" s="2" t="n">
        <v>-0.1339622641509434</v>
      </c>
      <c r="X2721" s="2" t="n">
        <v>1.016621985929408</v>
      </c>
      <c r="Y2721" s="2" t="n">
        <v>0</v>
      </c>
      <c r="Z2721" s="2" t="b">
        <v>0</v>
      </c>
      <c r="AA2721" s="2" t="n">
        <v>-0.01087858075416648</v>
      </c>
      <c r="AB2721" s="2" t="n">
        <v>-0.02933008085555922</v>
      </c>
      <c r="AC2721" s="2" t="n">
        <v>0.5929262595929262</v>
      </c>
      <c r="AD2721" s="2" t="n">
        <v>0.01501501501501501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17</v>
      </c>
      <c r="AM2721" s="2" t="inlineStr">
        <is>
          <t>跌破MA60剔除</t>
        </is>
      </c>
    </row>
    <row r="2722">
      <c r="A2722" s="2" t="inlineStr">
        <is>
          <t>002423</t>
        </is>
      </c>
      <c r="B2722" s="2" t="inlineStr">
        <is>
          <t>中粮资本</t>
        </is>
      </c>
      <c r="C2722" s="2" t="inlineStr">
        <is>
          <t>2026-04-10</t>
        </is>
      </c>
      <c r="D2722" s="2" t="n">
        <v>10.48</v>
      </c>
      <c r="E2722" s="2" t="n">
        <v>10.7055</v>
      </c>
      <c r="F2722" s="2" t="n">
        <v>11.12716666666667</v>
      </c>
      <c r="G2722" s="2" t="n">
        <v>11.63566666666667</v>
      </c>
      <c r="H2722" s="2" t="n">
        <v>-0.01217993079584789</v>
      </c>
      <c r="I2722" s="2" t="n">
        <v>-0.02068267495929488</v>
      </c>
      <c r="J2722" s="2" t="n">
        <v>-0.01688555347091925</v>
      </c>
      <c r="K2722" s="2" t="n">
        <v>-0.03676470588235292</v>
      </c>
      <c r="L2722" s="2" t="n">
        <v>-0.1230125523012552</v>
      </c>
      <c r="M2722" s="2" t="n">
        <v>192334532.6</v>
      </c>
      <c r="N2722" s="2" t="n">
        <v>285320216.8</v>
      </c>
      <c r="O2722" s="2" t="n">
        <v>0.674100611436238</v>
      </c>
      <c r="P2722" s="2" t="n">
        <v>0.008002304147890393</v>
      </c>
      <c r="Q2722" s="2" t="n">
        <v>0.01136915223600372</v>
      </c>
      <c r="R2722" s="2" t="n">
        <v>11.99</v>
      </c>
      <c r="S2722" s="2" t="n">
        <v>12.53</v>
      </c>
      <c r="T2722" s="2" t="b">
        <v>0</v>
      </c>
      <c r="U2722" s="2" t="b">
        <v>0</v>
      </c>
      <c r="V2722" s="2" t="n">
        <v>-0.163607342378292</v>
      </c>
      <c r="W2722" s="2" t="n">
        <v>-0.1170858629661752</v>
      </c>
      <c r="X2722" s="2" t="n">
        <v>1.176032135818286</v>
      </c>
      <c r="Y2722" s="2" t="n">
        <v>0</v>
      </c>
      <c r="Z2722" s="2" t="b">
        <v>0</v>
      </c>
      <c r="AA2722" s="2" t="n">
        <v>-0.01087858075416648</v>
      </c>
      <c r="AB2722" s="2" t="n">
        <v>-0.02933008085555922</v>
      </c>
      <c r="AC2722" s="2" t="n">
        <v>0.651317984651318</v>
      </c>
      <c r="AD2722" s="2" t="n">
        <v>0.2052052052052052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17</v>
      </c>
      <c r="AM2722" s="2" t="inlineStr">
        <is>
          <t>跌破MA60剔除</t>
        </is>
      </c>
    </row>
    <row r="2723">
      <c r="A2723" s="2" t="inlineStr">
        <is>
          <t>002482</t>
        </is>
      </c>
      <c r="B2723" s="2" t="inlineStr">
        <is>
          <t>广田集团</t>
        </is>
      </c>
      <c r="C2723" s="2" t="inlineStr">
        <is>
          <t>2026-04-10</t>
        </is>
      </c>
      <c r="D2723" s="2" t="n">
        <v>1.69</v>
      </c>
      <c r="E2723" s="2" t="n">
        <v>1.703</v>
      </c>
      <c r="F2723" s="2" t="n">
        <v>1.732</v>
      </c>
      <c r="G2723" s="2" t="n">
        <v>1.775833333333333</v>
      </c>
      <c r="H2723" s="2" t="n">
        <v>-0.01674364896073888</v>
      </c>
      <c r="I2723" s="2" t="n">
        <v>-0.003452243958573242</v>
      </c>
      <c r="J2723" s="2" t="n">
        <v>-0.01169590643274854</v>
      </c>
      <c r="K2723" s="2" t="n">
        <v>-0.050561797752809</v>
      </c>
      <c r="L2723" s="2" t="n">
        <v>-0.01169590643274854</v>
      </c>
      <c r="M2723" s="2" t="n">
        <v>81879109</v>
      </c>
      <c r="N2723" s="2" t="n">
        <v>103976620.9</v>
      </c>
      <c r="O2723" s="2" t="n">
        <v>0.7874761488810799</v>
      </c>
      <c r="P2723" s="2" t="n">
        <v>0.01312908852787432</v>
      </c>
      <c r="Q2723" s="2" t="n">
        <v>0.01624864446858331</v>
      </c>
      <c r="R2723" s="2" t="n">
        <v>1.83</v>
      </c>
      <c r="S2723" s="2" t="n">
        <v>1.87</v>
      </c>
      <c r="T2723" s="2" t="b">
        <v>0</v>
      </c>
      <c r="U2723" s="2" t="b">
        <v>0</v>
      </c>
      <c r="V2723" s="2" t="n">
        <v>-0.09625668449197866</v>
      </c>
      <c r="W2723" s="2" t="n">
        <v>-0.1005586592178771</v>
      </c>
      <c r="X2723" s="2" t="n">
        <v>0.7867115363754301</v>
      </c>
      <c r="Y2723" s="2" t="n">
        <v>0</v>
      </c>
      <c r="Z2723" s="2" t="b">
        <v>0</v>
      </c>
      <c r="AA2723" s="2" t="n">
        <v>-0.01087858075416648</v>
      </c>
      <c r="AB2723" s="2" t="n">
        <v>-0.02933008085555922</v>
      </c>
      <c r="AC2723" s="2" t="n">
        <v>0.5665665665665666</v>
      </c>
      <c r="AD2723" s="2" t="n">
        <v>0.5642308975642309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17</v>
      </c>
      <c r="AM2723" s="2" t="inlineStr">
        <is>
          <t>跌破MA60剔除</t>
        </is>
      </c>
    </row>
    <row r="2724">
      <c r="A2724" s="2" t="inlineStr">
        <is>
          <t>002570</t>
        </is>
      </c>
      <c r="B2724" s="2" t="inlineStr">
        <is>
          <t>贝因美</t>
        </is>
      </c>
      <c r="C2724" s="2" t="inlineStr">
        <is>
          <t>2026-04-10</t>
        </is>
      </c>
      <c r="D2724" s="2" t="n">
        <v>5.12</v>
      </c>
      <c r="E2724" s="2" t="n">
        <v>5.3155</v>
      </c>
      <c r="F2724" s="2" t="n">
        <v>5.867999999999999</v>
      </c>
      <c r="G2724" s="2" t="n">
        <v>6.078166666666666</v>
      </c>
      <c r="H2724" s="2" t="n">
        <v>-0.03861457768131671</v>
      </c>
      <c r="I2724" s="2" t="n">
        <v>-0.03010936337841952</v>
      </c>
      <c r="J2724" s="2" t="n">
        <v>-0.009671179883945835</v>
      </c>
      <c r="K2724" s="2" t="n">
        <v>-0.1017543859649123</v>
      </c>
      <c r="L2724" s="2" t="n">
        <v>-0.1715210355987055</v>
      </c>
      <c r="M2724" s="2" t="n">
        <v>110384799.4</v>
      </c>
      <c r="N2724" s="2" t="n">
        <v>156574215.6</v>
      </c>
      <c r="O2724" s="2" t="n">
        <v>0.7049998556722772</v>
      </c>
      <c r="P2724" s="2" t="n">
        <v>0.02033763251456564</v>
      </c>
      <c r="Q2724" s="2" t="n">
        <v>0.02665813681807822</v>
      </c>
      <c r="R2724" s="2" t="n">
        <v>6.18</v>
      </c>
      <c r="S2724" s="2" t="n">
        <v>6.54</v>
      </c>
      <c r="T2724" s="2" t="b">
        <v>0</v>
      </c>
      <c r="U2724" s="2" t="b">
        <v>0</v>
      </c>
      <c r="V2724" s="2" t="n">
        <v>-0.2171253822629969</v>
      </c>
      <c r="W2724" s="2" t="n">
        <v>-0.169779286926995</v>
      </c>
      <c r="X2724" s="2" t="n">
        <v>1.225529444007589</v>
      </c>
      <c r="Y2724" s="2" t="n">
        <v>0</v>
      </c>
      <c r="Z2724" s="2" t="b">
        <v>0</v>
      </c>
      <c r="AA2724" s="2" t="n">
        <v>-0.01087858075416648</v>
      </c>
      <c r="AB2724" s="2" t="n">
        <v>-0.02933008085555922</v>
      </c>
      <c r="AC2724" s="2" t="n">
        <v>0.2369035702369036</v>
      </c>
      <c r="AD2724" s="2" t="n">
        <v>0.1041041041041041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17</v>
      </c>
      <c r="AM2724" s="2" t="inlineStr">
        <is>
          <t>跌破MA60剔除</t>
        </is>
      </c>
    </row>
    <row r="2725">
      <c r="A2725" s="2" t="inlineStr">
        <is>
          <t>002697</t>
        </is>
      </c>
      <c r="B2725" s="2" t="inlineStr">
        <is>
          <t>红旗连锁</t>
        </is>
      </c>
      <c r="C2725" s="2" t="inlineStr">
        <is>
          <t>2026-04-10</t>
        </is>
      </c>
      <c r="D2725" s="2" t="n">
        <v>5.22</v>
      </c>
      <c r="E2725" s="2" t="n">
        <v>5.3635</v>
      </c>
      <c r="F2725" s="2" t="n">
        <v>5.714166666666666</v>
      </c>
      <c r="G2725" s="2" t="n">
        <v>5.728416666666666</v>
      </c>
      <c r="H2725" s="2" t="n">
        <v>-0.01251956181533642</v>
      </c>
      <c r="I2725" s="2" t="n">
        <v>-0.01646633580997725</v>
      </c>
      <c r="J2725" s="2" t="n">
        <v>-0.01509433962264151</v>
      </c>
      <c r="K2725" s="2" t="n">
        <v>-0.05434782608695654</v>
      </c>
      <c r="L2725" s="2" t="n">
        <v>-0.1137521222410866</v>
      </c>
      <c r="M2725" s="2" t="n">
        <v>97153630.40000001</v>
      </c>
      <c r="N2725" s="2" t="n">
        <v>119226765.6</v>
      </c>
      <c r="O2725" s="2" t="n">
        <v>0.8148642623246672</v>
      </c>
      <c r="P2725" s="2" t="n">
        <v>0.01557963775393377</v>
      </c>
      <c r="Q2725" s="2" t="n">
        <v>0.0189840526428718</v>
      </c>
      <c r="R2725" s="2" t="n">
        <v>5.62</v>
      </c>
      <c r="S2725" s="2" t="n">
        <v>6.63</v>
      </c>
      <c r="T2725" s="2" t="b">
        <v>0</v>
      </c>
      <c r="U2725" s="2" t="b">
        <v>0</v>
      </c>
      <c r="V2725" s="2" t="n">
        <v>-0.2126696832579186</v>
      </c>
      <c r="W2725" s="2" t="n">
        <v>-0.09892086330935246</v>
      </c>
      <c r="X2725" s="2" t="n">
        <v>0.8023034419657005</v>
      </c>
      <c r="Y2725" s="2" t="n">
        <v>0</v>
      </c>
      <c r="Z2725" s="2" t="b">
        <v>0</v>
      </c>
      <c r="AA2725" s="2" t="n">
        <v>-0.01087858075416648</v>
      </c>
      <c r="AB2725" s="2" t="n">
        <v>-0.02933008085555922</v>
      </c>
      <c r="AC2725" s="2" t="n">
        <v>0.5402068735402069</v>
      </c>
      <c r="AD2725" s="2" t="n">
        <v>0.2315648982315649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17</v>
      </c>
      <c r="AM2725" s="2" t="inlineStr">
        <is>
          <t>跌破MA60剔除</t>
        </is>
      </c>
    </row>
    <row r="2726">
      <c r="A2726" s="2" t="inlineStr">
        <is>
          <t>002702</t>
        </is>
      </c>
      <c r="B2726" s="2" t="inlineStr">
        <is>
          <t>海欣食品</t>
        </is>
      </c>
      <c r="C2726" s="2" t="inlineStr">
        <is>
          <t>2026-04-10</t>
        </is>
      </c>
      <c r="D2726" s="2" t="n">
        <v>5.58</v>
      </c>
      <c r="E2726" s="2" t="n">
        <v>5.662</v>
      </c>
      <c r="F2726" s="2" t="n">
        <v>6.377833333333333</v>
      </c>
      <c r="G2726" s="2" t="n">
        <v>6.498083333333333</v>
      </c>
      <c r="H2726" s="2" t="n">
        <v>-0.02522165791512443</v>
      </c>
      <c r="I2726" s="2" t="n">
        <v>-0.0579039365814028</v>
      </c>
      <c r="J2726" s="2" t="n">
        <v>-0.01063829787234039</v>
      </c>
      <c r="K2726" s="2" t="n">
        <v>-0.05743243243243246</v>
      </c>
      <c r="L2726" s="2" t="n">
        <v>-0.2051282051282051</v>
      </c>
      <c r="M2726" s="2" t="n">
        <v>105658964</v>
      </c>
      <c r="N2726" s="2" t="n">
        <v>114715402.85</v>
      </c>
      <c r="O2726" s="2" t="n">
        <v>0.9210529830781133</v>
      </c>
      <c r="P2726" s="2" t="n">
        <v>0.04194112857123393</v>
      </c>
      <c r="Q2726" s="2" t="n">
        <v>0.04405560925898169</v>
      </c>
      <c r="R2726" s="2" t="n">
        <v>6.18</v>
      </c>
      <c r="S2726" s="2" t="n">
        <v>8.119999999999999</v>
      </c>
      <c r="T2726" s="2" t="b">
        <v>0</v>
      </c>
      <c r="U2726" s="2" t="b">
        <v>0</v>
      </c>
      <c r="V2726" s="2" t="n">
        <v>-0.3128078817733989</v>
      </c>
      <c r="W2726" s="2" t="n">
        <v>-0.1127946127946129</v>
      </c>
      <c r="X2726" s="2" t="n">
        <v>1.081936176639879</v>
      </c>
      <c r="Y2726" s="2" t="n">
        <v>0</v>
      </c>
      <c r="Z2726" s="2" t="b">
        <v>0</v>
      </c>
      <c r="AA2726" s="2" t="n">
        <v>-0.01087858075416648</v>
      </c>
      <c r="AB2726" s="2" t="n">
        <v>-0.02933008085555922</v>
      </c>
      <c r="AC2726" s="2" t="n">
        <v>0.5178511845178512</v>
      </c>
      <c r="AD2726" s="2" t="n">
        <v>0.05939272605939273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17</v>
      </c>
      <c r="AM2726" s="2" t="inlineStr">
        <is>
          <t>跌破MA60剔除</t>
        </is>
      </c>
    </row>
    <row r="2727">
      <c r="A2727" s="2" t="inlineStr">
        <is>
          <t>002896</t>
        </is>
      </c>
      <c r="B2727" s="2" t="inlineStr">
        <is>
          <t>中大力德</t>
        </is>
      </c>
      <c r="C2727" s="2" t="inlineStr">
        <is>
          <t>2026-04-10</t>
        </is>
      </c>
      <c r="D2727" s="2" t="n">
        <v>73.89</v>
      </c>
      <c r="E2727" s="2" t="n">
        <v>74.33200000000001</v>
      </c>
      <c r="F2727" s="2" t="n">
        <v>80.31099999999999</v>
      </c>
      <c r="G2727" s="2" t="n">
        <v>82.93658333333333</v>
      </c>
      <c r="H2727" s="2" t="n">
        <v>-0.01930206477999863</v>
      </c>
      <c r="I2727" s="2" t="n">
        <v>-0.02608080522262868</v>
      </c>
      <c r="J2727" s="2" t="n">
        <v>-0.05620130284838432</v>
      </c>
      <c r="K2727" s="2" t="n">
        <v>-0.06111817026683608</v>
      </c>
      <c r="L2727" s="2" t="n">
        <v>-0.1601500340986588</v>
      </c>
      <c r="M2727" s="2" t="n">
        <v>355753066.2</v>
      </c>
      <c r="N2727" s="2" t="n">
        <v>453450780.6</v>
      </c>
      <c r="O2727" s="2" t="n">
        <v>0.784546154555677</v>
      </c>
      <c r="P2727" s="2" t="n">
        <v>0.02481805890384043</v>
      </c>
      <c r="Q2727" s="2" t="n">
        <v>0.03073288974752883</v>
      </c>
      <c r="R2727" s="2" t="n">
        <v>81.5</v>
      </c>
      <c r="S2727" s="2" t="n">
        <v>91.78</v>
      </c>
      <c r="T2727" s="2" t="b">
        <v>0</v>
      </c>
      <c r="U2727" s="2" t="b">
        <v>0</v>
      </c>
      <c r="V2727" s="2" t="n">
        <v>-0.1949226410982785</v>
      </c>
      <c r="W2727" s="2" t="n">
        <v>-0.0949035636735216</v>
      </c>
      <c r="X2727" s="2" t="n">
        <v>0.7376818474345049</v>
      </c>
      <c r="Y2727" s="2" t="n">
        <v>0</v>
      </c>
      <c r="Z2727" s="2" t="b">
        <v>0</v>
      </c>
      <c r="AA2727" s="2" t="n">
        <v>-0.01087858075416648</v>
      </c>
      <c r="AB2727" s="2" t="n">
        <v>-0.02933008085555922</v>
      </c>
      <c r="AC2727" s="2" t="n">
        <v>0.4928261594928262</v>
      </c>
      <c r="AD2727" s="2" t="n">
        <v>0.1257924591257925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17</v>
      </c>
      <c r="AM2727" s="2" t="inlineStr">
        <is>
          <t>跌破MA60剔除</t>
        </is>
      </c>
    </row>
    <row r="2728">
      <c r="A2728" s="2" t="inlineStr">
        <is>
          <t>002936</t>
        </is>
      </c>
      <c r="B2728" s="2" t="inlineStr">
        <is>
          <t>郑州银行</t>
        </is>
      </c>
      <c r="C2728" s="2" t="inlineStr">
        <is>
          <t>2026-04-10</t>
        </is>
      </c>
      <c r="D2728" s="2" t="n">
        <v>1.82</v>
      </c>
      <c r="E2728" s="2" t="n">
        <v>1.8715</v>
      </c>
      <c r="F2728" s="2" t="n">
        <v>1.901333333333333</v>
      </c>
      <c r="G2728" s="2" t="n">
        <v>1.950833333333333</v>
      </c>
      <c r="H2728" s="2" t="n">
        <v>-0.01187961985216479</v>
      </c>
      <c r="I2728" s="2" t="n">
        <v>-0.008861859252823567</v>
      </c>
      <c r="J2728" s="2" t="n">
        <v>-0.03703703703703698</v>
      </c>
      <c r="K2728" s="2" t="n">
        <v>-0.05699481865284972</v>
      </c>
      <c r="L2728" s="2" t="n">
        <v>-0.06185567010309267</v>
      </c>
      <c r="M2728" s="2" t="n">
        <v>136775333.4</v>
      </c>
      <c r="N2728" s="2" t="n">
        <v>182307690.35</v>
      </c>
      <c r="O2728" s="2" t="n">
        <v>0.7502444528665492</v>
      </c>
      <c r="P2728" s="2" t="n">
        <v>0.01068714351549546</v>
      </c>
      <c r="Q2728" s="2" t="n">
        <v>0.01378658433258996</v>
      </c>
      <c r="R2728" s="2" t="n">
        <v>1.97</v>
      </c>
      <c r="S2728" s="2" t="n">
        <v>1.97</v>
      </c>
      <c r="T2728" s="2" t="b">
        <v>0</v>
      </c>
      <c r="U2728" s="2" t="b">
        <v>0</v>
      </c>
      <c r="V2728" s="2" t="n">
        <v>-0.07614213197969544</v>
      </c>
      <c r="W2728" s="2" t="n">
        <v>-0.07179487179487176</v>
      </c>
      <c r="X2728" s="2" t="n">
        <v>0.5362722787025805</v>
      </c>
      <c r="Y2728" s="2" t="n">
        <v>0</v>
      </c>
      <c r="Z2728" s="2" t="b">
        <v>0</v>
      </c>
      <c r="AA2728" s="2" t="n">
        <v>-0.01087858075416648</v>
      </c>
      <c r="AB2728" s="2" t="n">
        <v>-0.02933008085555922</v>
      </c>
      <c r="AC2728" s="2" t="n">
        <v>0.5225225225225225</v>
      </c>
      <c r="AD2728" s="2" t="n">
        <v>0.394728061394728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17</v>
      </c>
      <c r="AM2728" s="2" t="inlineStr">
        <is>
          <t>跌破MA60剔除</t>
        </is>
      </c>
    </row>
    <row r="2729">
      <c r="A2729" s="2" t="inlineStr">
        <is>
          <t>002958</t>
        </is>
      </c>
      <c r="B2729" s="2" t="inlineStr">
        <is>
          <t>青农商行</t>
        </is>
      </c>
      <c r="C2729" s="2" t="inlineStr">
        <is>
          <t>2026-04-10</t>
        </is>
      </c>
      <c r="D2729" s="2" t="n">
        <v>2.99</v>
      </c>
      <c r="E2729" s="2" t="n">
        <v>3.0665</v>
      </c>
      <c r="F2729" s="2" t="n">
        <v>3.104666666666667</v>
      </c>
      <c r="G2729" s="2" t="n">
        <v>3.150916666666667</v>
      </c>
      <c r="H2729" s="2" t="n">
        <v>-0.00920840064620343</v>
      </c>
      <c r="I2729" s="2" t="n">
        <v>-0.004755035529198204</v>
      </c>
      <c r="J2729" s="2" t="n">
        <v>-0.04166666666666663</v>
      </c>
      <c r="K2729" s="2" t="n">
        <v>-0.05678233438485791</v>
      </c>
      <c r="L2729" s="2" t="n">
        <v>-0.03858520900321538</v>
      </c>
      <c r="M2729" s="2" t="n">
        <v>128137930</v>
      </c>
      <c r="N2729" s="2" t="n">
        <v>189284306.6</v>
      </c>
      <c r="O2729" s="2" t="n">
        <v>0.6769601363243708</v>
      </c>
      <c r="P2729" s="2" t="n">
        <v>0.007843528321639041</v>
      </c>
      <c r="Q2729" s="2" t="n">
        <v>0.01131954093251255</v>
      </c>
      <c r="R2729" s="2" t="n">
        <v>3.2</v>
      </c>
      <c r="S2729" s="2" t="n">
        <v>3.24</v>
      </c>
      <c r="T2729" s="2" t="b">
        <v>0</v>
      </c>
      <c r="U2729" s="2" t="b">
        <v>0</v>
      </c>
      <c r="V2729" s="2" t="n">
        <v>-0.0771604938271605</v>
      </c>
      <c r="W2729" s="2" t="n">
        <v>-0.0757097791798107</v>
      </c>
      <c r="X2729" s="2" t="n">
        <v>0.6341124565396885</v>
      </c>
      <c r="Y2729" s="2" t="n">
        <v>0</v>
      </c>
      <c r="Z2729" s="2" t="b">
        <v>0</v>
      </c>
      <c r="AA2729" s="2" t="n">
        <v>-0.01087858075416648</v>
      </c>
      <c r="AB2729" s="2" t="n">
        <v>-0.02933008085555922</v>
      </c>
      <c r="AC2729" s="2" t="n">
        <v>0.5245245245245245</v>
      </c>
      <c r="AD2729" s="2" t="n">
        <v>0.4771438104771438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17</v>
      </c>
      <c r="AM2729" s="2" t="inlineStr">
        <is>
          <t>跌破MA60剔除</t>
        </is>
      </c>
    </row>
    <row r="2730">
      <c r="A2730" s="2" t="inlineStr">
        <is>
          <t>600009</t>
        </is>
      </c>
      <c r="B2730" s="2" t="inlineStr">
        <is>
          <t>上海机场</t>
        </is>
      </c>
      <c r="C2730" s="2" t="inlineStr">
        <is>
          <t>2026-04-10</t>
        </is>
      </c>
      <c r="D2730" s="2" t="n">
        <v>27.62</v>
      </c>
      <c r="E2730" s="2" t="n">
        <v>28.1725</v>
      </c>
      <c r="F2730" s="2" t="n">
        <v>30.00566666666667</v>
      </c>
      <c r="G2730" s="2" t="n">
        <v>31.14025</v>
      </c>
      <c r="H2730" s="2" t="n">
        <v>-0.01444788441692468</v>
      </c>
      <c r="I2730" s="2" t="n">
        <v>-0.02897425110298468</v>
      </c>
      <c r="J2730" s="2" t="n">
        <v>0.001087350489307859</v>
      </c>
      <c r="K2730" s="2" t="n">
        <v>-0.05958461014640792</v>
      </c>
      <c r="L2730" s="2" t="n">
        <v>-0.1581834806461445</v>
      </c>
      <c r="M2730" s="2" t="n">
        <v>197216320.8</v>
      </c>
      <c r="N2730" s="2" t="n">
        <v>230582236.45</v>
      </c>
      <c r="O2730" s="2" t="n">
        <v>0.8552971115047923</v>
      </c>
      <c r="P2730" s="2" t="n">
        <v>0.003465501339390521</v>
      </c>
      <c r="Q2730" s="2" t="n">
        <v>0.003993232322418034</v>
      </c>
      <c r="R2730" s="2" t="n">
        <v>29.79</v>
      </c>
      <c r="S2730" s="2" t="n">
        <v>33.19</v>
      </c>
      <c r="T2730" s="2" t="b">
        <v>0</v>
      </c>
      <c r="U2730" s="2" t="b">
        <v>0</v>
      </c>
      <c r="V2730" s="2" t="n">
        <v>-0.1678216330219945</v>
      </c>
      <c r="W2730" s="2" t="n">
        <v>-0.07188877585622233</v>
      </c>
      <c r="X2730" s="2" t="n">
        <v>0.6402133846980567</v>
      </c>
      <c r="Y2730" s="2" t="n">
        <v>0</v>
      </c>
      <c r="Z2730" s="2" t="b">
        <v>0</v>
      </c>
      <c r="AA2730" s="2" t="n">
        <v>-0.01087858075416648</v>
      </c>
      <c r="AB2730" s="2" t="n">
        <v>-0.02933008085555922</v>
      </c>
      <c r="AC2730" s="2" t="n">
        <v>0.5008341675008342</v>
      </c>
      <c r="AD2730" s="2" t="n">
        <v>0.1304637971304638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17</v>
      </c>
      <c r="AM2730" s="2" t="inlineStr">
        <is>
          <t>跌破MA60剔除</t>
        </is>
      </c>
    </row>
    <row r="2731">
      <c r="A2731" s="2" t="inlineStr">
        <is>
          <t>600016</t>
        </is>
      </c>
      <c r="B2731" s="2" t="inlineStr">
        <is>
          <t>民生银行</t>
        </is>
      </c>
      <c r="C2731" s="2" t="inlineStr">
        <is>
          <t>2026-04-10</t>
        </is>
      </c>
      <c r="D2731" s="2" t="n">
        <v>3.72</v>
      </c>
      <c r="E2731" s="2" t="n">
        <v>3.813</v>
      </c>
      <c r="F2731" s="2" t="n">
        <v>3.836166666666666</v>
      </c>
      <c r="G2731" s="2" t="n">
        <v>3.916916666666667</v>
      </c>
      <c r="H2731" s="2" t="n">
        <v>-0.01383680331048742</v>
      </c>
      <c r="I2731" s="2" t="n">
        <v>-0.003722460286542884</v>
      </c>
      <c r="J2731" s="2" t="n">
        <v>-0.03124999999999989</v>
      </c>
      <c r="K2731" s="2" t="n">
        <v>-0.06766917293233088</v>
      </c>
      <c r="L2731" s="2" t="n">
        <v>-0.03376623376623378</v>
      </c>
      <c r="M2731" s="2" t="n">
        <v>682556741</v>
      </c>
      <c r="N2731" s="2" t="n">
        <v>860532195.85</v>
      </c>
      <c r="O2731" s="2" t="n">
        <v>0.7931797837334804</v>
      </c>
      <c r="P2731" s="2" t="n">
        <v>0.00517704054822912</v>
      </c>
      <c r="Q2731" s="2" t="n">
        <v>0.006344919377740875</v>
      </c>
      <c r="R2731" s="2" t="n">
        <v>4.02</v>
      </c>
      <c r="S2731" s="2" t="n">
        <v>4.02</v>
      </c>
      <c r="T2731" s="2" t="b">
        <v>0</v>
      </c>
      <c r="U2731" s="2" t="b">
        <v>0</v>
      </c>
      <c r="V2731" s="2" t="n">
        <v>-0.07462686567164167</v>
      </c>
      <c r="W2731" s="2" t="n">
        <v>-0.06818181818181823</v>
      </c>
      <c r="X2731" s="2" t="n">
        <v>0.2763297397238906</v>
      </c>
      <c r="Y2731" s="2" t="n">
        <v>0</v>
      </c>
      <c r="Z2731" s="2" t="b">
        <v>0</v>
      </c>
      <c r="AA2731" s="2" t="n">
        <v>-0.01087858075416648</v>
      </c>
      <c r="AB2731" s="2" t="n">
        <v>-0.02933008085555922</v>
      </c>
      <c r="AC2731" s="2" t="n">
        <v>0.4474474474474475</v>
      </c>
      <c r="AD2731" s="2" t="n">
        <v>0.4938271604938271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17</v>
      </c>
      <c r="AM2731" s="2" t="inlineStr">
        <is>
          <t>跌破MA60剔除</t>
        </is>
      </c>
    </row>
    <row r="2732">
      <c r="A2732" s="2" t="inlineStr">
        <is>
          <t>600018</t>
        </is>
      </c>
      <c r="B2732" s="2" t="inlineStr">
        <is>
          <t>上港集团</t>
        </is>
      </c>
      <c r="C2732" s="2" t="inlineStr">
        <is>
          <t>2026-04-10</t>
        </is>
      </c>
      <c r="D2732" s="2" t="n">
        <v>5</v>
      </c>
      <c r="E2732" s="2" t="n">
        <v>5.0875</v>
      </c>
      <c r="F2732" s="2" t="n">
        <v>5.111166666666667</v>
      </c>
      <c r="G2732" s="2" t="n">
        <v>5.31725</v>
      </c>
      <c r="H2732" s="2" t="n">
        <v>-0.005959359124658059</v>
      </c>
      <c r="I2732" s="2" t="n">
        <v>-0.01255755546253656</v>
      </c>
      <c r="J2732" s="2" t="n">
        <v>-0.0234375</v>
      </c>
      <c r="K2732" s="2" t="n">
        <v>-0.04030710172744723</v>
      </c>
      <c r="L2732" s="2" t="n">
        <v>-0.07407407407407418</v>
      </c>
      <c r="M2732" s="2" t="n">
        <v>201309431.8</v>
      </c>
      <c r="N2732" s="2" t="n">
        <v>264864535.25</v>
      </c>
      <c r="O2732" s="2" t="n">
        <v>0.7600467597898236</v>
      </c>
      <c r="P2732" s="2" t="n">
        <v>0.00172558583951696</v>
      </c>
      <c r="Q2732" s="2" t="n">
        <v>0.00223674820536546</v>
      </c>
      <c r="R2732" s="2" t="n">
        <v>5.23</v>
      </c>
      <c r="S2732" s="2" t="n">
        <v>5.46</v>
      </c>
      <c r="T2732" s="2" t="b">
        <v>0</v>
      </c>
      <c r="U2732" s="2" t="b">
        <v>0</v>
      </c>
      <c r="V2732" s="2" t="n">
        <v>-0.08424908424908428</v>
      </c>
      <c r="W2732" s="2" t="n">
        <v>-0.04807692307692313</v>
      </c>
      <c r="X2732" s="2" t="n">
        <v>0.5105905778259403</v>
      </c>
      <c r="Y2732" s="2" t="n">
        <v>0</v>
      </c>
      <c r="Z2732" s="2" t="b">
        <v>0</v>
      </c>
      <c r="AA2732" s="2" t="n">
        <v>-0.01087858075416648</v>
      </c>
      <c r="AB2732" s="2" t="n">
        <v>-0.02933008085555922</v>
      </c>
      <c r="AC2732" s="2" t="n">
        <v>0.6326326326326326</v>
      </c>
      <c r="AD2732" s="2" t="n">
        <v>0.357691024357691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17</v>
      </c>
      <c r="AM2732" s="2" t="inlineStr">
        <is>
          <t>跌破MA60剔除</t>
        </is>
      </c>
    </row>
    <row r="2733">
      <c r="A2733" s="2" t="inlineStr">
        <is>
          <t>600033</t>
        </is>
      </c>
      <c r="B2733" s="2" t="inlineStr">
        <is>
          <t>福建高速</t>
        </is>
      </c>
      <c r="C2733" s="2" t="inlineStr">
        <is>
          <t>2026-04-10</t>
        </is>
      </c>
      <c r="D2733" s="2" t="n">
        <v>3.69</v>
      </c>
      <c r="E2733" s="2" t="n">
        <v>3.7515</v>
      </c>
      <c r="F2733" s="2" t="n">
        <v>3.795333333333333</v>
      </c>
      <c r="G2733" s="2" t="n">
        <v>3.842833333333334</v>
      </c>
      <c r="H2733" s="2" t="n">
        <v>-0.005566600397614141</v>
      </c>
      <c r="I2733" s="2" t="n">
        <v>-0.02114855570839058</v>
      </c>
      <c r="J2733" s="2" t="n">
        <v>-0.0186170212765957</v>
      </c>
      <c r="K2733" s="2" t="n">
        <v>-0.04404145077720201</v>
      </c>
      <c r="L2733" s="2" t="n">
        <v>-0.1021897810218979</v>
      </c>
      <c r="M2733" s="2" t="n">
        <v>109568567.2</v>
      </c>
      <c r="N2733" s="2" t="n">
        <v>149817639.7</v>
      </c>
      <c r="O2733" s="2" t="n">
        <v>0.7313462381292609</v>
      </c>
      <c r="P2733" s="2" t="n">
        <v>0.01073408140212792</v>
      </c>
      <c r="Q2733" s="2" t="n">
        <v>0.01454747250765189</v>
      </c>
      <c r="R2733" s="2" t="n">
        <v>3.9</v>
      </c>
      <c r="S2733" s="2" t="n">
        <v>4.15</v>
      </c>
      <c r="T2733" s="2" t="b">
        <v>0</v>
      </c>
      <c r="U2733" s="2" t="b">
        <v>0</v>
      </c>
      <c r="V2733" s="2" t="n">
        <v>-0.110843373493976</v>
      </c>
      <c r="W2733" s="2" t="n">
        <v>-0.09585492227979264</v>
      </c>
      <c r="X2733" s="2" t="n">
        <v>0.6322364355136</v>
      </c>
      <c r="Y2733" s="2" t="n">
        <v>0</v>
      </c>
      <c r="Z2733" s="2" t="b">
        <v>0</v>
      </c>
      <c r="AA2733" s="2" t="n">
        <v>-0.01087858075416648</v>
      </c>
      <c r="AB2733" s="2" t="n">
        <v>-0.02933008085555922</v>
      </c>
      <c r="AC2733" s="2" t="n">
        <v>0.6112779446112779</v>
      </c>
      <c r="AD2733" s="2" t="n">
        <v>0.2709376042709376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17</v>
      </c>
      <c r="AM2733" s="2" t="inlineStr">
        <is>
          <t>跌破MA60剔除</t>
        </is>
      </c>
    </row>
    <row r="2734">
      <c r="A2734" s="2" t="inlineStr">
        <is>
          <t>600085</t>
        </is>
      </c>
      <c r="B2734" s="2" t="inlineStr">
        <is>
          <t>同仁堂</t>
        </is>
      </c>
      <c r="C2734" s="2" t="inlineStr">
        <is>
          <t>2026-04-10</t>
        </is>
      </c>
      <c r="D2734" s="2" t="n">
        <v>27.8</v>
      </c>
      <c r="E2734" s="2" t="n">
        <v>28.7055</v>
      </c>
      <c r="F2734" s="2" t="n">
        <v>30.10883333333333</v>
      </c>
      <c r="G2734" s="2" t="n">
        <v>31.78891666666666</v>
      </c>
      <c r="H2734" s="2" t="n">
        <v>-0.01928595831909796</v>
      </c>
      <c r="I2734" s="2" t="n">
        <v>-0.02246692459619604</v>
      </c>
      <c r="J2734" s="2" t="n">
        <v>-0.01905434015525753</v>
      </c>
      <c r="K2734" s="2" t="n">
        <v>-0.0754905221150648</v>
      </c>
      <c r="L2734" s="2" t="n">
        <v>-0.137984496124031</v>
      </c>
      <c r="M2734" s="2" t="n">
        <v>162960481.6</v>
      </c>
      <c r="N2734" s="2" t="n">
        <v>196773914.75</v>
      </c>
      <c r="O2734" s="2" t="n">
        <v>0.8281609978997483</v>
      </c>
      <c r="P2734" s="2" t="n">
        <v>0.004276638992847481</v>
      </c>
      <c r="Q2734" s="2" t="n">
        <v>0.005011778228407501</v>
      </c>
      <c r="R2734" s="2" t="n">
        <v>30.47</v>
      </c>
      <c r="S2734" s="2" t="n">
        <v>32.98</v>
      </c>
      <c r="T2734" s="2" t="b">
        <v>0</v>
      </c>
      <c r="U2734" s="2" t="b">
        <v>0</v>
      </c>
      <c r="V2734" s="2" t="n">
        <v>-0.1570648878107943</v>
      </c>
      <c r="W2734" s="2" t="n">
        <v>-0.08648111332007946</v>
      </c>
      <c r="X2734" s="2" t="n">
        <v>0.3743381685773253</v>
      </c>
      <c r="Y2734" s="2" t="n">
        <v>0</v>
      </c>
      <c r="Z2734" s="2" t="b">
        <v>0</v>
      </c>
      <c r="AA2734" s="2" t="n">
        <v>-0.01087858075416648</v>
      </c>
      <c r="AB2734" s="2" t="n">
        <v>-0.02933008085555922</v>
      </c>
      <c r="AC2734" s="2" t="n">
        <v>0.3940607273940607</v>
      </c>
      <c r="AD2734" s="2" t="n">
        <v>0.1678345011678345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17</v>
      </c>
      <c r="AM2734" s="2" t="inlineStr">
        <is>
          <t>跌破MA60剔除</t>
        </is>
      </c>
    </row>
    <row r="2735">
      <c r="A2735" s="2" t="inlineStr">
        <is>
          <t>600095</t>
        </is>
      </c>
      <c r="B2735" s="2" t="inlineStr">
        <is>
          <t>湘财股份</t>
        </is>
      </c>
      <c r="C2735" s="2" t="inlineStr">
        <is>
          <t>2026-04-10</t>
        </is>
      </c>
      <c r="D2735" s="2" t="n">
        <v>9.43</v>
      </c>
      <c r="E2735" s="2" t="n">
        <v>9.487</v>
      </c>
      <c r="F2735" s="2" t="n">
        <v>10.47216666666667</v>
      </c>
      <c r="G2735" s="2" t="n">
        <v>11.1455</v>
      </c>
      <c r="H2735" s="2" t="n">
        <v>-0.0238707685975923</v>
      </c>
      <c r="I2735" s="2" t="n">
        <v>-0.03072888546085606</v>
      </c>
      <c r="J2735" s="2" t="n">
        <v>0.02388707926167188</v>
      </c>
      <c r="K2735" s="2" t="n">
        <v>-0.0736738703339882</v>
      </c>
      <c r="L2735" s="2" t="n">
        <v>-0.1884681583476764</v>
      </c>
      <c r="M2735" s="2" t="n">
        <v>202179379.4</v>
      </c>
      <c r="N2735" s="2" t="n">
        <v>202449119.35</v>
      </c>
      <c r="O2735" s="2" t="n">
        <v>0.9986676160861255</v>
      </c>
      <c r="P2735" s="2" t="n">
        <v>0.007541800937274046</v>
      </c>
      <c r="Q2735" s="2" t="n">
        <v>0.0074276598491979</v>
      </c>
      <c r="R2735" s="2" t="n">
        <v>10.23</v>
      </c>
      <c r="S2735" s="2" t="n">
        <v>12.34</v>
      </c>
      <c r="T2735" s="2" t="b">
        <v>0</v>
      </c>
      <c r="U2735" s="2" t="b">
        <v>0</v>
      </c>
      <c r="V2735" s="2" t="n">
        <v>-0.2358184764991896</v>
      </c>
      <c r="W2735" s="2" t="n">
        <v>-0.09381237524950092</v>
      </c>
      <c r="X2735" s="2" t="n">
        <v>0.8711879745643853</v>
      </c>
      <c r="Y2735" s="2" t="n">
        <v>0</v>
      </c>
      <c r="Z2735" s="2" t="b">
        <v>0</v>
      </c>
      <c r="AA2735" s="2" t="n">
        <v>-0.01087858075416648</v>
      </c>
      <c r="AB2735" s="2" t="n">
        <v>-0.02933008085555922</v>
      </c>
      <c r="AC2735" s="2" t="n">
        <v>0.4074074074074074</v>
      </c>
      <c r="AD2735" s="2" t="n">
        <v>0.08108108108108109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17</v>
      </c>
      <c r="AM2735" s="2" t="inlineStr">
        <is>
          <t>跌破MA60剔除</t>
        </is>
      </c>
    </row>
    <row r="2736">
      <c r="A2736" s="2" t="inlineStr">
        <is>
          <t>600167</t>
        </is>
      </c>
      <c r="B2736" s="2" t="inlineStr">
        <is>
          <t>联美控股</t>
        </is>
      </c>
      <c r="C2736" s="2" t="inlineStr">
        <is>
          <t>2026-04-10</t>
        </is>
      </c>
      <c r="D2736" s="2" t="n">
        <v>6.5</v>
      </c>
      <c r="E2736" s="2" t="n">
        <v>6.751</v>
      </c>
      <c r="F2736" s="2" t="n">
        <v>6.966166666666667</v>
      </c>
      <c r="G2736" s="2" t="n">
        <v>7.550833333333332</v>
      </c>
      <c r="H2736" s="2" t="n">
        <v>-0.01105984032813301</v>
      </c>
      <c r="I2736" s="2" t="n">
        <v>-0.01030024625876125</v>
      </c>
      <c r="J2736" s="2" t="n">
        <v>-0.1344873501997337</v>
      </c>
      <c r="K2736" s="2" t="n">
        <v>-0.05109489051094884</v>
      </c>
      <c r="L2736" s="2" t="n">
        <v>-0.09090909090909094</v>
      </c>
      <c r="M2736" s="2" t="n">
        <v>70913633</v>
      </c>
      <c r="N2736" s="2" t="n">
        <v>147891188.45</v>
      </c>
      <c r="O2736" s="2" t="n">
        <v>0.4794987026828508</v>
      </c>
      <c r="P2736" s="2" t="n">
        <v>0.00482087189900134</v>
      </c>
      <c r="Q2736" s="2" t="n">
        <v>0.009487980350826835</v>
      </c>
      <c r="R2736" s="2" t="n">
        <v>7.68</v>
      </c>
      <c r="S2736" s="2" t="n">
        <v>7.73</v>
      </c>
      <c r="T2736" s="2" t="b">
        <v>0</v>
      </c>
      <c r="U2736" s="2" t="b">
        <v>0</v>
      </c>
      <c r="V2736" s="2" t="n">
        <v>-0.1591203104786546</v>
      </c>
      <c r="W2736" s="2" t="n">
        <v>-0.1451398135818908</v>
      </c>
      <c r="X2736" s="2" t="n">
        <v>1.063897301077883</v>
      </c>
      <c r="Y2736" s="2" t="n">
        <v>0</v>
      </c>
      <c r="Z2736" s="2" t="b">
        <v>0</v>
      </c>
      <c r="AA2736" s="2" t="n">
        <v>-0.01087858075416648</v>
      </c>
      <c r="AB2736" s="2" t="n">
        <v>-0.02933008085555922</v>
      </c>
      <c r="AC2736" s="2" t="n">
        <v>0.5602268935602269</v>
      </c>
      <c r="AD2736" s="2" t="n">
        <v>0.3029696363029696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17</v>
      </c>
      <c r="AM2736" s="2" t="inlineStr">
        <is>
          <t>跌破MA60剔除</t>
        </is>
      </c>
    </row>
    <row r="2737">
      <c r="A2737" s="2" t="inlineStr">
        <is>
          <t>600303</t>
        </is>
      </c>
      <c r="B2737" s="2" t="inlineStr">
        <is>
          <t>曙光股份</t>
        </is>
      </c>
      <c r="C2737" s="2" t="inlineStr">
        <is>
          <t>2026-04-10</t>
        </is>
      </c>
      <c r="D2737" s="2" t="n">
        <v>3.15</v>
      </c>
      <c r="E2737" s="2" t="n">
        <v>3.205000000000001</v>
      </c>
      <c r="F2737" s="2" t="n">
        <v>3.289666666666667</v>
      </c>
      <c r="G2737" s="2" t="n">
        <v>3.443166666666667</v>
      </c>
      <c r="H2737" s="2" t="n">
        <v>-0.02286585365853655</v>
      </c>
      <c r="I2737" s="2" t="n">
        <v>-0.005592221270593001</v>
      </c>
      <c r="J2737" s="2" t="n">
        <v>-0.003164556962025444</v>
      </c>
      <c r="K2737" s="2" t="n">
        <v>-0.07352941176470584</v>
      </c>
      <c r="L2737" s="2" t="n">
        <v>-0.0277777777777779</v>
      </c>
      <c r="M2737" s="2" t="n">
        <v>79528353.40000001</v>
      </c>
      <c r="N2737" s="2" t="n">
        <v>99486401.5</v>
      </c>
      <c r="O2737" s="2" t="n">
        <v>0.7993891848626167</v>
      </c>
      <c r="P2737" s="2" t="n">
        <v>0.03790952718025608</v>
      </c>
      <c r="Q2737" s="2" t="n">
        <v>0.04571119643302515</v>
      </c>
      <c r="R2737" s="2" t="n">
        <v>3.52</v>
      </c>
      <c r="S2737" s="2" t="n">
        <v>3.57</v>
      </c>
      <c r="T2737" s="2" t="b">
        <v>0</v>
      </c>
      <c r="U2737" s="2" t="b">
        <v>0</v>
      </c>
      <c r="V2737" s="2" t="n">
        <v>-0.1176470588235294</v>
      </c>
      <c r="W2737" s="2" t="n">
        <v>-0.138235294117647</v>
      </c>
      <c r="X2737" s="2" t="n">
        <v>0.9581045351636145</v>
      </c>
      <c r="Y2737" s="2" t="n">
        <v>0</v>
      </c>
      <c r="Z2737" s="2" t="b">
        <v>0</v>
      </c>
      <c r="AA2737" s="2" t="n">
        <v>-0.01087858075416648</v>
      </c>
      <c r="AB2737" s="2" t="n">
        <v>-0.02933008085555922</v>
      </c>
      <c r="AC2737" s="2" t="n">
        <v>0.4087420754087421</v>
      </c>
      <c r="AD2737" s="2" t="n">
        <v>0.5141808475141808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17</v>
      </c>
      <c r="AM2737" s="2" t="inlineStr">
        <is>
          <t>跌破MA60剔除</t>
        </is>
      </c>
    </row>
    <row r="2738">
      <c r="A2738" s="2" t="inlineStr">
        <is>
          <t>600332</t>
        </is>
      </c>
      <c r="B2738" s="2" t="inlineStr">
        <is>
          <t>白云山</t>
        </is>
      </c>
      <c r="C2738" s="2" t="inlineStr">
        <is>
          <t>2026-04-10</t>
        </is>
      </c>
      <c r="D2738" s="2" t="n">
        <v>22.45</v>
      </c>
      <c r="E2738" s="2" t="n">
        <v>23.236</v>
      </c>
      <c r="F2738" s="2" t="n">
        <v>24.24466666666666</v>
      </c>
      <c r="G2738" s="2" t="n">
        <v>24.87066666666667</v>
      </c>
      <c r="H2738" s="2" t="n">
        <v>-0.02373849838242115</v>
      </c>
      <c r="I2738" s="2" t="n">
        <v>-0.01856037350137296</v>
      </c>
      <c r="J2738" s="2" t="n">
        <v>0.005373936408419322</v>
      </c>
      <c r="K2738" s="2" t="n">
        <v>-0.09694288012872088</v>
      </c>
      <c r="L2738" s="2" t="n">
        <v>-0.09875551987153752</v>
      </c>
      <c r="M2738" s="2" t="n">
        <v>237543223.2</v>
      </c>
      <c r="N2738" s="2" t="n">
        <v>307650482</v>
      </c>
      <c r="O2738" s="2" t="n">
        <v>0.772120432432802</v>
      </c>
      <c r="P2738" s="2" t="n">
        <v>0.0073701380660926</v>
      </c>
      <c r="Q2738" s="2" t="n">
        <v>0.009262415523239797</v>
      </c>
      <c r="R2738" s="2" t="n">
        <v>25.23</v>
      </c>
      <c r="S2738" s="2" t="n">
        <v>25.49</v>
      </c>
      <c r="T2738" s="2" t="b">
        <v>0</v>
      </c>
      <c r="U2738" s="2" t="b">
        <v>0</v>
      </c>
      <c r="V2738" s="2" t="n">
        <v>-0.1192624558650451</v>
      </c>
      <c r="W2738" s="2" t="n">
        <v>-0.1108895093737535</v>
      </c>
      <c r="X2738" s="2" t="n">
        <v>1.07372059992618</v>
      </c>
      <c r="Y2738" s="2" t="n">
        <v>0</v>
      </c>
      <c r="Z2738" s="2" t="b">
        <v>0</v>
      </c>
      <c r="AA2738" s="2" t="n">
        <v>-0.01087858075416648</v>
      </c>
      <c r="AB2738" s="2" t="n">
        <v>-0.02933008085555922</v>
      </c>
      <c r="AC2738" s="2" t="n">
        <v>0.2572572572572572</v>
      </c>
      <c r="AD2738" s="2" t="n">
        <v>0.2832832832832833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17</v>
      </c>
      <c r="AM2738" s="2" t="inlineStr">
        <is>
          <t>跌破MA60剔除</t>
        </is>
      </c>
    </row>
    <row r="2739">
      <c r="A2739" s="2" t="inlineStr">
        <is>
          <t>600390</t>
        </is>
      </c>
      <c r="B2739" s="2" t="inlineStr">
        <is>
          <t>五矿资本</t>
        </is>
      </c>
      <c r="C2739" s="2" t="inlineStr">
        <is>
          <t>2026-04-10</t>
        </is>
      </c>
      <c r="D2739" s="2" t="n">
        <v>5.37</v>
      </c>
      <c r="E2739" s="2" t="n">
        <v>5.416</v>
      </c>
      <c r="F2739" s="2" t="n">
        <v>5.6405</v>
      </c>
      <c r="G2739" s="2" t="n">
        <v>5.678416666666666</v>
      </c>
      <c r="H2739" s="2" t="n">
        <v>-0.01329932592457639</v>
      </c>
      <c r="I2739" s="2" t="n">
        <v>-0.008234673543547011</v>
      </c>
      <c r="J2739" s="2" t="n">
        <v>0</v>
      </c>
      <c r="K2739" s="2" t="n">
        <v>-0.04787234042553179</v>
      </c>
      <c r="L2739" s="2" t="n">
        <v>-0.07890222984562612</v>
      </c>
      <c r="M2739" s="2" t="n">
        <v>176130120.6</v>
      </c>
      <c r="N2739" s="2" t="n">
        <v>203227766.55</v>
      </c>
      <c r="O2739" s="2" t="n">
        <v>0.8666636630908739</v>
      </c>
      <c r="P2739" s="2" t="n">
        <v>0.00730637575187848</v>
      </c>
      <c r="Q2739" s="2" t="n">
        <v>0.008274574289604571</v>
      </c>
      <c r="R2739" s="2" t="n">
        <v>5.8</v>
      </c>
      <c r="S2739" s="2" t="n">
        <v>6.4</v>
      </c>
      <c r="T2739" s="2" t="b">
        <v>0</v>
      </c>
      <c r="U2739" s="2" t="b">
        <v>0</v>
      </c>
      <c r="V2739" s="2" t="n">
        <v>-0.1609375000000001</v>
      </c>
      <c r="W2739" s="2" t="n">
        <v>-0.08303886925795045</v>
      </c>
      <c r="X2739" s="2" t="n">
        <v>0.9302454929115355</v>
      </c>
      <c r="Y2739" s="2" t="n">
        <v>0</v>
      </c>
      <c r="Z2739" s="2" t="b">
        <v>0</v>
      </c>
      <c r="AA2739" s="2" t="n">
        <v>-0.01087858075416648</v>
      </c>
      <c r="AB2739" s="2" t="n">
        <v>-0.02933008085555922</v>
      </c>
      <c r="AC2739" s="2" t="n">
        <v>0.5825825825825826</v>
      </c>
      <c r="AD2739" s="2" t="n">
        <v>0.338672005338672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17</v>
      </c>
      <c r="AM2739" s="2" t="inlineStr">
        <is>
          <t>跌破MA60剔除</t>
        </is>
      </c>
    </row>
    <row r="2740">
      <c r="A2740" s="2" t="inlineStr">
        <is>
          <t>600436</t>
        </is>
      </c>
      <c r="B2740" s="2" t="inlineStr">
        <is>
          <t>片仔癀</t>
        </is>
      </c>
      <c r="C2740" s="2" t="inlineStr">
        <is>
          <t>2026-04-10</t>
        </is>
      </c>
      <c r="D2740" s="2" t="n">
        <v>150.7</v>
      </c>
      <c r="E2740" s="2" t="n">
        <v>153.877</v>
      </c>
      <c r="F2740" s="2" t="n">
        <v>160.7</v>
      </c>
      <c r="G2740" s="2" t="n">
        <v>168.4661666666667</v>
      </c>
      <c r="H2740" s="2" t="n">
        <v>-0.01018905063006137</v>
      </c>
      <c r="I2740" s="2" t="n">
        <v>-0.01861496668156082</v>
      </c>
      <c r="J2740" s="2" t="n">
        <v>-0.009530069010844633</v>
      </c>
      <c r="K2740" s="2" t="n">
        <v>-0.03644501278772394</v>
      </c>
      <c r="L2740" s="2" t="n">
        <v>-0.1144670349042192</v>
      </c>
      <c r="M2740" s="2" t="n">
        <v>216808086.8</v>
      </c>
      <c r="N2740" s="2" t="n">
        <v>251519166.25</v>
      </c>
      <c r="O2740" s="2" t="n">
        <v>0.8619942966274842</v>
      </c>
      <c r="P2740" s="2" t="n">
        <v>0.002375675310173841</v>
      </c>
      <c r="Q2740" s="2" t="n">
        <v>0.002695469353509695</v>
      </c>
      <c r="R2740" s="2" t="n">
        <v>161.8</v>
      </c>
      <c r="S2740" s="2" t="n">
        <v>175.6</v>
      </c>
      <c r="T2740" s="2" t="b">
        <v>0</v>
      </c>
      <c r="U2740" s="2" t="b">
        <v>0</v>
      </c>
      <c r="V2740" s="2" t="n">
        <v>-0.1417995444191344</v>
      </c>
      <c r="W2740" s="2" t="n">
        <v>-0.06529294935451846</v>
      </c>
      <c r="X2740" s="2" t="n">
        <v>0.5843344073000264</v>
      </c>
      <c r="Y2740" s="2" t="n">
        <v>0</v>
      </c>
      <c r="Z2740" s="2" t="b">
        <v>0</v>
      </c>
      <c r="AA2740" s="2" t="n">
        <v>-0.01087858075416648</v>
      </c>
      <c r="AB2740" s="2" t="n">
        <v>-0.02933008085555922</v>
      </c>
      <c r="AC2740" s="2" t="n">
        <v>0.6539873206539873</v>
      </c>
      <c r="AD2740" s="2" t="n">
        <v>0.2285618952285619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17</v>
      </c>
      <c r="AM2740" s="2" t="inlineStr">
        <is>
          <t>跌破MA60剔除</t>
        </is>
      </c>
    </row>
    <row r="2741">
      <c r="A2741" s="2" t="inlineStr">
        <is>
          <t>600515</t>
        </is>
      </c>
      <c r="B2741" s="2" t="inlineStr">
        <is>
          <t>海南机场</t>
        </is>
      </c>
      <c r="C2741" s="2" t="inlineStr">
        <is>
          <t>2026-04-10</t>
        </is>
      </c>
      <c r="D2741" s="2" t="n">
        <v>3.63</v>
      </c>
      <c r="E2741" s="2" t="n">
        <v>3.69</v>
      </c>
      <c r="F2741" s="2" t="n">
        <v>4.195833333333334</v>
      </c>
      <c r="G2741" s="2" t="n">
        <v>4.582333333333334</v>
      </c>
      <c r="H2741" s="2" t="n">
        <v>-0.02432575356953992</v>
      </c>
      <c r="I2741" s="2" t="n">
        <v>-0.06094968107724996</v>
      </c>
      <c r="J2741" s="2" t="n">
        <v>0.005540166204986097</v>
      </c>
      <c r="K2741" s="2" t="n">
        <v>-0.07868020304568535</v>
      </c>
      <c r="L2741" s="2" t="n">
        <v>-0.2710843373493976</v>
      </c>
      <c r="M2741" s="2" t="n">
        <v>248056896</v>
      </c>
      <c r="N2741" s="2" t="n">
        <v>299636866.85</v>
      </c>
      <c r="O2741" s="2" t="n">
        <v>0.8278583960904208</v>
      </c>
      <c r="P2741" s="2" t="n">
        <v>0.00744252956722314</v>
      </c>
      <c r="Q2741" s="2" t="n">
        <v>0.00880768399449521</v>
      </c>
      <c r="R2741" s="2" t="n">
        <v>3.99</v>
      </c>
      <c r="S2741" s="2" t="n">
        <v>5</v>
      </c>
      <c r="T2741" s="2" t="b">
        <v>0</v>
      </c>
      <c r="U2741" s="2" t="b">
        <v>0</v>
      </c>
      <c r="V2741" s="2" t="n">
        <v>-0.274</v>
      </c>
      <c r="W2741" s="2" t="n">
        <v>-0.09718670076726355</v>
      </c>
      <c r="X2741" s="2" t="n">
        <v>0.7238384410230729</v>
      </c>
      <c r="Y2741" s="2" t="n">
        <v>0</v>
      </c>
      <c r="Z2741" s="2" t="b">
        <v>0</v>
      </c>
      <c r="AA2741" s="2" t="n">
        <v>-0.01087858075416648</v>
      </c>
      <c r="AB2741" s="2" t="n">
        <v>-0.02933008085555922</v>
      </c>
      <c r="AC2741" s="2" t="n">
        <v>0.3713713713713714</v>
      </c>
      <c r="AD2741" s="2" t="n">
        <v>0.01468134801468135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17</v>
      </c>
      <c r="AM2741" s="2" t="inlineStr">
        <is>
          <t>跌破MA60剔除</t>
        </is>
      </c>
    </row>
    <row r="2742">
      <c r="A2742" s="2" t="inlineStr">
        <is>
          <t>600518</t>
        </is>
      </c>
      <c r="B2742" s="2" t="inlineStr">
        <is>
          <t>康美药业</t>
        </is>
      </c>
      <c r="C2742" s="2" t="inlineStr">
        <is>
          <t>2026-04-10</t>
        </is>
      </c>
      <c r="D2742" s="2" t="n">
        <v>1.76</v>
      </c>
      <c r="E2742" s="2" t="n">
        <v>1.79</v>
      </c>
      <c r="F2742" s="2" t="n">
        <v>1.872833333333333</v>
      </c>
      <c r="G2742" s="2" t="n">
        <v>1.9395</v>
      </c>
      <c r="H2742" s="2" t="n">
        <v>-0.01540154015401551</v>
      </c>
      <c r="I2742" s="2" t="n">
        <v>-0.01325957147874945</v>
      </c>
      <c r="J2742" s="2" t="n">
        <v>0.01149425287356332</v>
      </c>
      <c r="K2742" s="2" t="n">
        <v>-0.06878306878306872</v>
      </c>
      <c r="L2742" s="2" t="n">
        <v>-0.08333333333333326</v>
      </c>
      <c r="M2742" s="2" t="n">
        <v>329172288</v>
      </c>
      <c r="N2742" s="2" t="n">
        <v>356011168.3</v>
      </c>
      <c r="O2742" s="2" t="n">
        <v>0.9246122518342355</v>
      </c>
      <c r="P2742" s="2" t="n">
        <v>0.01344463482570898</v>
      </c>
      <c r="Q2742" s="2" t="n">
        <v>0.01435820192183337</v>
      </c>
      <c r="R2742" s="2" t="n">
        <v>1.9</v>
      </c>
      <c r="S2742" s="2" t="n">
        <v>2.03</v>
      </c>
      <c r="T2742" s="2" t="b">
        <v>0</v>
      </c>
      <c r="U2742" s="2" t="b">
        <v>0</v>
      </c>
      <c r="V2742" s="2" t="n">
        <v>-0.1330049261083743</v>
      </c>
      <c r="W2742" s="2" t="n">
        <v>-0.0957446808510638</v>
      </c>
      <c r="X2742" s="2" t="n">
        <v>0.9955757916570103</v>
      </c>
      <c r="Y2742" s="2" t="n">
        <v>0</v>
      </c>
      <c r="Z2742" s="2" t="b">
        <v>0</v>
      </c>
      <c r="AA2742" s="2" t="n">
        <v>-0.01087858075416648</v>
      </c>
      <c r="AB2742" s="2" t="n">
        <v>-0.02933008085555922</v>
      </c>
      <c r="AC2742" s="2" t="n">
        <v>0.4417751084417751</v>
      </c>
      <c r="AD2742" s="2" t="n">
        <v>0.3243243243243243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17</v>
      </c>
      <c r="AM2742" s="2" t="inlineStr">
        <is>
          <t>跌破MA60剔除</t>
        </is>
      </c>
    </row>
    <row r="2743">
      <c r="A2743" s="2" t="inlineStr">
        <is>
          <t>600529</t>
        </is>
      </c>
      <c r="B2743" s="2" t="inlineStr">
        <is>
          <t>山东药玻</t>
        </is>
      </c>
      <c r="C2743" s="2" t="inlineStr">
        <is>
          <t>2026-04-10</t>
        </is>
      </c>
      <c r="D2743" s="2" t="n">
        <v>18.29</v>
      </c>
      <c r="E2743" s="2" t="n">
        <v>18.5405</v>
      </c>
      <c r="F2743" s="2" t="n">
        <v>19.638</v>
      </c>
      <c r="G2743" s="2" t="n">
        <v>20.03416666666667</v>
      </c>
      <c r="H2743" s="2" t="n">
        <v>-0.0168884882549446</v>
      </c>
      <c r="I2743" s="2" t="n">
        <v>-0.01424735005981714</v>
      </c>
      <c r="J2743" s="2" t="n">
        <v>0.01217487548422791</v>
      </c>
      <c r="K2743" s="2" t="n">
        <v>-0.05818743563336781</v>
      </c>
      <c r="L2743" s="2" t="n">
        <v>-0.08732534930139724</v>
      </c>
      <c r="M2743" s="2" t="n">
        <v>74944375.59999999</v>
      </c>
      <c r="N2743" s="2" t="n">
        <v>104365484.3</v>
      </c>
      <c r="O2743" s="2" t="n">
        <v>0.7180954134661166</v>
      </c>
      <c r="P2743" s="2" t="n">
        <v>0.006116863581531381</v>
      </c>
      <c r="Q2743" s="2" t="n">
        <v>0.008364200506386709</v>
      </c>
      <c r="R2743" s="2" t="n">
        <v>19.62</v>
      </c>
      <c r="S2743" s="2" t="n">
        <v>21.51</v>
      </c>
      <c r="T2743" s="2" t="b">
        <v>0</v>
      </c>
      <c r="U2743" s="2" t="b">
        <v>0</v>
      </c>
      <c r="V2743" s="2" t="n">
        <v>-0.1496978149697816</v>
      </c>
      <c r="W2743" s="2" t="n">
        <v>-0.07205352547606791</v>
      </c>
      <c r="X2743" s="2" t="n">
        <v>0.7873685400949063</v>
      </c>
      <c r="Y2743" s="2" t="n">
        <v>0</v>
      </c>
      <c r="Z2743" s="2" t="b">
        <v>0</v>
      </c>
      <c r="AA2743" s="2" t="n">
        <v>-0.01087858075416648</v>
      </c>
      <c r="AB2743" s="2" t="n">
        <v>-0.02933008085555922</v>
      </c>
      <c r="AC2743" s="2" t="n">
        <v>0.5118451785118452</v>
      </c>
      <c r="AD2743" s="2" t="n">
        <v>0.3129796463129796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17</v>
      </c>
      <c r="AM2743" s="2" t="inlineStr">
        <is>
          <t>跌破MA60剔除</t>
        </is>
      </c>
    </row>
    <row r="2744">
      <c r="A2744" s="2" t="inlineStr">
        <is>
          <t>600559</t>
        </is>
      </c>
      <c r="B2744" s="2" t="inlineStr">
        <is>
          <t>老白干酒</t>
        </is>
      </c>
      <c r="C2744" s="2" t="inlineStr">
        <is>
          <t>2026-04-10</t>
        </is>
      </c>
      <c r="D2744" s="2" t="n">
        <v>13.49</v>
      </c>
      <c r="E2744" s="2" t="n">
        <v>13.88</v>
      </c>
      <c r="F2744" s="2" t="n">
        <v>15.12033333333333</v>
      </c>
      <c r="G2744" s="2" t="n">
        <v>15.83366666666667</v>
      </c>
      <c r="H2744" s="2" t="n">
        <v>-0.02401293815701577</v>
      </c>
      <c r="I2744" s="2" t="n">
        <v>-0.02839150503892995</v>
      </c>
      <c r="J2744" s="2" t="n">
        <v>0.007468259895444307</v>
      </c>
      <c r="K2744" s="2" t="n">
        <v>-0.09341397849462374</v>
      </c>
      <c r="L2744" s="2" t="n">
        <v>-0.1683107274969173</v>
      </c>
      <c r="M2744" s="2" t="n">
        <v>82000961.40000001</v>
      </c>
      <c r="N2744" s="2" t="n">
        <v>107404551.65</v>
      </c>
      <c r="O2744" s="2" t="n">
        <v>0.7634775262338708</v>
      </c>
      <c r="P2744" s="2" t="n">
        <v>0.00670323089025556</v>
      </c>
      <c r="Q2744" s="2" t="n">
        <v>0.008432005407521596</v>
      </c>
      <c r="R2744" s="2" t="n">
        <v>15.2</v>
      </c>
      <c r="S2744" s="2" t="n">
        <v>17.17</v>
      </c>
      <c r="T2744" s="2" t="b">
        <v>0</v>
      </c>
      <c r="U2744" s="2" t="b">
        <v>0</v>
      </c>
      <c r="V2744" s="2" t="n">
        <v>-0.2143273150844497</v>
      </c>
      <c r="W2744" s="2" t="n">
        <v>-0.1219512195121951</v>
      </c>
      <c r="X2744" s="2" t="n">
        <v>1.071546654404495</v>
      </c>
      <c r="Y2744" s="2" t="n">
        <v>0</v>
      </c>
      <c r="Z2744" s="2" t="b">
        <v>0</v>
      </c>
      <c r="AA2744" s="2" t="n">
        <v>-0.01087858075416648</v>
      </c>
      <c r="AB2744" s="2" t="n">
        <v>-0.02933008085555922</v>
      </c>
      <c r="AC2744" s="2" t="n">
        <v>0.2756089422756089</v>
      </c>
      <c r="AD2744" s="2" t="n">
        <v>0.1107774441107774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17</v>
      </c>
      <c r="AM2744" s="2" t="inlineStr">
        <is>
          <t>跌破MA60剔除</t>
        </is>
      </c>
    </row>
    <row r="2745">
      <c r="A2745" s="2" t="inlineStr">
        <is>
          <t>600621</t>
        </is>
      </c>
      <c r="B2745" s="2" t="inlineStr">
        <is>
          <t>华鑫股份</t>
        </is>
      </c>
      <c r="C2745" s="2" t="inlineStr">
        <is>
          <t>2026-04-10</t>
        </is>
      </c>
      <c r="D2745" s="2" t="n">
        <v>14.19</v>
      </c>
      <c r="E2745" s="2" t="n">
        <v>14.4845</v>
      </c>
      <c r="F2745" s="2" t="n">
        <v>15.63033333333333</v>
      </c>
      <c r="G2745" s="2" t="n">
        <v>15.72516666666667</v>
      </c>
      <c r="H2745" s="2" t="n">
        <v>-0.02785328366723705</v>
      </c>
      <c r="I2745" s="2" t="n">
        <v>-0.01446016099539715</v>
      </c>
      <c r="J2745" s="2" t="n">
        <v>-0.001407459535538447</v>
      </c>
      <c r="K2745" s="2" t="n">
        <v>-0.09329073482428119</v>
      </c>
      <c r="L2745" s="2" t="n">
        <v>-0.113125</v>
      </c>
      <c r="M2745" s="2" t="n">
        <v>173687881.2</v>
      </c>
      <c r="N2745" s="2" t="n">
        <v>182696538.05</v>
      </c>
      <c r="O2745" s="2" t="n">
        <v>0.9506905990329464</v>
      </c>
      <c r="P2745" s="2" t="n">
        <v>0.01163322390076585</v>
      </c>
      <c r="Q2745" s="2" t="n">
        <v>0.01180297022009884</v>
      </c>
      <c r="R2745" s="2" t="n">
        <v>15.73</v>
      </c>
      <c r="S2745" s="2" t="n">
        <v>18.38</v>
      </c>
      <c r="T2745" s="2" t="b">
        <v>0</v>
      </c>
      <c r="U2745" s="2" t="b">
        <v>0</v>
      </c>
      <c r="V2745" s="2" t="n">
        <v>-0.2279651795429815</v>
      </c>
      <c r="W2745" s="2" t="n">
        <v>-0.1159326424870466</v>
      </c>
      <c r="X2745" s="2" t="n">
        <v>1.082837057979613</v>
      </c>
      <c r="Y2745" s="2" t="n">
        <v>0</v>
      </c>
      <c r="Z2745" s="2" t="b">
        <v>0</v>
      </c>
      <c r="AA2745" s="2" t="n">
        <v>-0.01087858075416648</v>
      </c>
      <c r="AB2745" s="2" t="n">
        <v>-0.02933008085555922</v>
      </c>
      <c r="AC2745" s="2" t="n">
        <v>0.2759426092759426</v>
      </c>
      <c r="AD2745" s="2" t="n">
        <v>0.2362362362362362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17</v>
      </c>
      <c r="AM2745" s="2" t="inlineStr">
        <is>
          <t>跌破MA60剔除</t>
        </is>
      </c>
    </row>
    <row r="2746">
      <c r="A2746" s="2" t="inlineStr">
        <is>
          <t>600660</t>
        </is>
      </c>
      <c r="B2746" s="2" t="inlineStr">
        <is>
          <t>福耀玻璃</t>
        </is>
      </c>
      <c r="C2746" s="2" t="inlineStr">
        <is>
          <t>2026-04-10</t>
        </is>
      </c>
      <c r="D2746" s="2" t="n">
        <v>56.25</v>
      </c>
      <c r="E2746" s="2" t="n">
        <v>56.31999999999999</v>
      </c>
      <c r="F2746" s="2" t="n">
        <v>58.51516666666667</v>
      </c>
      <c r="G2746" s="2" t="n">
        <v>61.04675</v>
      </c>
      <c r="H2746" s="2" t="n">
        <v>-0.006009477501963456</v>
      </c>
      <c r="I2746" s="2" t="n">
        <v>-0.01703366696997277</v>
      </c>
      <c r="J2746" s="2" t="n">
        <v>0.01333093136371821</v>
      </c>
      <c r="K2746" s="2" t="n">
        <v>-0.04157437382859086</v>
      </c>
      <c r="L2746" s="2" t="n">
        <v>-0.1103906373556856</v>
      </c>
      <c r="M2746" s="2" t="n">
        <v>529966017.4</v>
      </c>
      <c r="N2746" s="2" t="n">
        <v>826028179.1</v>
      </c>
      <c r="O2746" s="2" t="n">
        <v>0.6415834602367017</v>
      </c>
      <c r="P2746" s="2" t="n">
        <v>0.0045856958948035</v>
      </c>
      <c r="Q2746" s="2" t="n">
        <v>0.00718572873916141</v>
      </c>
      <c r="R2746" s="2" t="n">
        <v>59.27</v>
      </c>
      <c r="S2746" s="2" t="n">
        <v>63.06</v>
      </c>
      <c r="T2746" s="2" t="b">
        <v>0</v>
      </c>
      <c r="U2746" s="2" t="b">
        <v>0</v>
      </c>
      <c r="V2746" s="2" t="n">
        <v>-0.1079923882017126</v>
      </c>
      <c r="W2746" s="2" t="n">
        <v>-0.07288629737609331</v>
      </c>
      <c r="X2746" s="2" t="n">
        <v>0.7841764568198994</v>
      </c>
      <c r="Y2746" s="2" t="n">
        <v>0</v>
      </c>
      <c r="Z2746" s="2" t="b">
        <v>0</v>
      </c>
      <c r="AA2746" s="2" t="n">
        <v>-0.01087858075416648</v>
      </c>
      <c r="AB2746" s="2" t="n">
        <v>-0.02933008085555922</v>
      </c>
      <c r="AC2746" s="2" t="n">
        <v>0.6276276276276276</v>
      </c>
      <c r="AD2746" s="2" t="n">
        <v>0.2452452452452452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17</v>
      </c>
      <c r="AM2746" s="2" t="inlineStr">
        <is>
          <t>跌破MA60剔除</t>
        </is>
      </c>
    </row>
    <row r="2747">
      <c r="A2747" s="2" t="inlineStr">
        <is>
          <t>600698</t>
        </is>
      </c>
      <c r="B2747" s="2" t="inlineStr">
        <is>
          <t>湖南天雁</t>
        </is>
      </c>
      <c r="C2747" s="2" t="inlineStr">
        <is>
          <t>2026-04-10</t>
        </is>
      </c>
      <c r="D2747" s="2" t="n">
        <v>7.45</v>
      </c>
      <c r="E2747" s="2" t="n">
        <v>7.654500000000001</v>
      </c>
      <c r="F2747" s="2" t="n">
        <v>8.199999999999999</v>
      </c>
      <c r="G2747" s="2" t="n">
        <v>8.853250000000001</v>
      </c>
      <c r="H2747" s="2" t="n">
        <v>-0.01625755044338772</v>
      </c>
      <c r="I2747" s="2" t="n">
        <v>-0.02522140550393304</v>
      </c>
      <c r="J2747" s="2" t="n">
        <v>-0.1034897713598075</v>
      </c>
      <c r="K2747" s="2" t="n">
        <v>-0.04364569961489084</v>
      </c>
      <c r="L2747" s="2" t="n">
        <v>-0.1722222222222222</v>
      </c>
      <c r="M2747" s="2" t="n">
        <v>169333540.8</v>
      </c>
      <c r="N2747" s="2" t="n">
        <v>254378384.25</v>
      </c>
      <c r="O2747" s="2" t="n">
        <v>0.6656758250087046</v>
      </c>
      <c r="P2747" s="2" t="n">
        <v>0.02760388529307685</v>
      </c>
      <c r="Q2747" s="2" t="n">
        <v>0.03826137357691441</v>
      </c>
      <c r="R2747" s="2" t="n">
        <v>9</v>
      </c>
      <c r="S2747" s="2" t="n">
        <v>9.42</v>
      </c>
      <c r="T2747" s="2" t="b">
        <v>0</v>
      </c>
      <c r="U2747" s="2" t="b">
        <v>0</v>
      </c>
      <c r="V2747" s="2" t="n">
        <v>-0.2091295116772823</v>
      </c>
      <c r="W2747" s="2" t="n">
        <v>-0.1729237770193401</v>
      </c>
      <c r="X2747" s="2" t="n">
        <v>1.392543491901135</v>
      </c>
      <c r="Y2747" s="2" t="n">
        <v>0</v>
      </c>
      <c r="Z2747" s="2" t="b">
        <v>0</v>
      </c>
      <c r="AA2747" s="2" t="n">
        <v>-0.01087858075416648</v>
      </c>
      <c r="AB2747" s="2" t="n">
        <v>-0.02933008085555922</v>
      </c>
      <c r="AC2747" s="2" t="n">
        <v>0.6149482816149483</v>
      </c>
      <c r="AD2747" s="2" t="n">
        <v>0.1037704371037704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17</v>
      </c>
      <c r="AM2747" s="2" t="inlineStr">
        <is>
          <t>跌破MA60剔除</t>
        </is>
      </c>
    </row>
    <row r="2748">
      <c r="A2748" s="2" t="inlineStr">
        <is>
          <t>600718</t>
        </is>
      </c>
      <c r="B2748" s="2" t="inlineStr">
        <is>
          <t>东软集团</t>
        </is>
      </c>
      <c r="C2748" s="2" t="inlineStr">
        <is>
          <t>2026-04-10</t>
        </is>
      </c>
      <c r="D2748" s="2" t="n">
        <v>9.09</v>
      </c>
      <c r="E2748" s="2" t="n">
        <v>9.1235</v>
      </c>
      <c r="F2748" s="2" t="n">
        <v>10.11083333333333</v>
      </c>
      <c r="G2748" s="2" t="n">
        <v>10.18883333333333</v>
      </c>
      <c r="H2748" s="2" t="n">
        <v>-0.01255479192596998</v>
      </c>
      <c r="I2748" s="2" t="n">
        <v>-0.01685438781298099</v>
      </c>
      <c r="J2748" s="2" t="n">
        <v>0.01337792642140467</v>
      </c>
      <c r="K2748" s="2" t="n">
        <v>-0.03911205073995783</v>
      </c>
      <c r="L2748" s="2" t="n">
        <v>-0.148876404494382</v>
      </c>
      <c r="M2748" s="2" t="n">
        <v>112248617.4</v>
      </c>
      <c r="N2748" s="2" t="n">
        <v>143962151.85</v>
      </c>
      <c r="O2748" s="2" t="n">
        <v>0.7797092218860162</v>
      </c>
      <c r="P2748" s="2" t="n">
        <v>0.01037751756326278</v>
      </c>
      <c r="Q2748" s="2" t="n">
        <v>0.01312707571619376</v>
      </c>
      <c r="R2748" s="2" t="n">
        <v>9.59</v>
      </c>
      <c r="S2748" s="2" t="n">
        <v>12.67</v>
      </c>
      <c r="T2748" s="2" t="b">
        <v>0</v>
      </c>
      <c r="U2748" s="2" t="b">
        <v>0</v>
      </c>
      <c r="V2748" s="2" t="n">
        <v>-0.2825572217837411</v>
      </c>
      <c r="W2748" s="2" t="n">
        <v>-0.07836990595611282</v>
      </c>
      <c r="X2748" s="2" t="n">
        <v>0.6753387808212322</v>
      </c>
      <c r="Y2748" s="2" t="n">
        <v>0</v>
      </c>
      <c r="Z2748" s="2" t="b">
        <v>0</v>
      </c>
      <c r="AA2748" s="2" t="n">
        <v>-0.01087858075416648</v>
      </c>
      <c r="AB2748" s="2" t="n">
        <v>-0.02933008085555922</v>
      </c>
      <c r="AC2748" s="2" t="n">
        <v>0.639305972639306</v>
      </c>
      <c r="AD2748" s="2" t="n">
        <v>0.1474808141474808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17</v>
      </c>
      <c r="AM2748" s="2" t="inlineStr">
        <is>
          <t>跌破MA60剔除</t>
        </is>
      </c>
    </row>
    <row r="2749">
      <c r="A2749" s="2" t="inlineStr">
        <is>
          <t>600760</t>
        </is>
      </c>
      <c r="B2749" s="2" t="inlineStr">
        <is>
          <t>中航沈飞</t>
        </is>
      </c>
      <c r="C2749" s="2" t="inlineStr">
        <is>
          <t>2026-04-10</t>
        </is>
      </c>
      <c r="D2749" s="2" t="n">
        <v>48.42</v>
      </c>
      <c r="E2749" s="2" t="n">
        <v>48.54649999999999</v>
      </c>
      <c r="F2749" s="2" t="n">
        <v>53.9235</v>
      </c>
      <c r="G2749" s="2" t="n">
        <v>56.29266666666667</v>
      </c>
      <c r="H2749" s="2" t="n">
        <v>-0.02933208033830881</v>
      </c>
      <c r="I2749" s="2" t="n">
        <v>-0.025429012931385</v>
      </c>
      <c r="J2749" s="2" t="n">
        <v>0.02001263956182853</v>
      </c>
      <c r="K2749" s="2" t="n">
        <v>-0.07999239977199313</v>
      </c>
      <c r="L2749" s="2" t="n">
        <v>-0.1653163247715911</v>
      </c>
      <c r="M2749" s="2" t="n">
        <v>667245314.2</v>
      </c>
      <c r="N2749" s="2" t="n">
        <v>814920776.35</v>
      </c>
      <c r="O2749" s="2" t="n">
        <v>0.818785498620574</v>
      </c>
      <c r="P2749" s="2" t="n">
        <v>0.004887512231674601</v>
      </c>
      <c r="Q2749" s="2" t="n">
        <v>0.0058840970845361</v>
      </c>
      <c r="R2749" s="2" t="n">
        <v>52.64</v>
      </c>
      <c r="S2749" s="2" t="n">
        <v>64.89</v>
      </c>
      <c r="T2749" s="2" t="b">
        <v>0</v>
      </c>
      <c r="U2749" s="2" t="b">
        <v>0</v>
      </c>
      <c r="V2749" s="2" t="n">
        <v>-0.2538141470180305</v>
      </c>
      <c r="W2749" s="2" t="n">
        <v>-0.08257059396299904</v>
      </c>
      <c r="X2749" s="2" t="n">
        <v>0.6488185568372563</v>
      </c>
      <c r="Y2749" s="2" t="n">
        <v>0</v>
      </c>
      <c r="Z2749" s="2" t="b">
        <v>0</v>
      </c>
      <c r="AA2749" s="2" t="n">
        <v>-0.01087858075416648</v>
      </c>
      <c r="AB2749" s="2" t="n">
        <v>-0.02933008085555922</v>
      </c>
      <c r="AC2749" s="2" t="n">
        <v>0.363697030363697</v>
      </c>
      <c r="AD2749" s="2" t="n">
        <v>0.1161161161161161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17</v>
      </c>
      <c r="AM2749" s="2" t="inlineStr">
        <is>
          <t>跌破MA60剔除</t>
        </is>
      </c>
    </row>
    <row r="2750">
      <c r="A2750" s="2" t="inlineStr">
        <is>
          <t>600802</t>
        </is>
      </c>
      <c r="B2750" s="2" t="inlineStr">
        <is>
          <t>福建水泥</t>
        </is>
      </c>
      <c r="C2750" s="2" t="inlineStr">
        <is>
          <t>2026-04-10</t>
        </is>
      </c>
      <c r="D2750" s="2" t="n">
        <v>5.8</v>
      </c>
      <c r="E2750" s="2" t="n">
        <v>5.9685</v>
      </c>
      <c r="F2750" s="2" t="n">
        <v>6.223833333333333</v>
      </c>
      <c r="G2750" s="2" t="n">
        <v>6.64675</v>
      </c>
      <c r="H2750" s="2" t="n">
        <v>-0.01126480576492994</v>
      </c>
      <c r="I2750" s="2" t="n">
        <v>-0.02002309347609299</v>
      </c>
      <c r="J2750" s="2" t="n">
        <v>-0.0284757118927973</v>
      </c>
      <c r="K2750" s="2" t="n">
        <v>-0.03654485049833878</v>
      </c>
      <c r="L2750" s="2" t="n">
        <v>-0.1131498470948012</v>
      </c>
      <c r="M2750" s="2" t="n">
        <v>71710385.59999999</v>
      </c>
      <c r="N2750" s="2" t="n">
        <v>100665417.55</v>
      </c>
      <c r="O2750" s="2" t="n">
        <v>0.7123636631654741</v>
      </c>
      <c r="P2750" s="2" t="n">
        <v>0.02643900338768226</v>
      </c>
      <c r="Q2750" s="2" t="n">
        <v>0.03623481904137577</v>
      </c>
      <c r="R2750" s="2" t="n">
        <v>6.58</v>
      </c>
      <c r="S2750" s="2" t="n">
        <v>6.69</v>
      </c>
      <c r="T2750" s="2" t="b">
        <v>0</v>
      </c>
      <c r="U2750" s="2" t="b">
        <v>0</v>
      </c>
      <c r="V2750" s="2" t="n">
        <v>-0.1330343796711511</v>
      </c>
      <c r="W2750" s="2" t="n">
        <v>-0.1081967213114753</v>
      </c>
      <c r="X2750" s="2" t="n">
        <v>1.055221491597417</v>
      </c>
      <c r="Y2750" s="2" t="n">
        <v>0</v>
      </c>
      <c r="Z2750" s="2" t="b">
        <v>0</v>
      </c>
      <c r="AA2750" s="2" t="n">
        <v>-0.01087858075416648</v>
      </c>
      <c r="AB2750" s="2" t="n">
        <v>-0.02933008085555922</v>
      </c>
      <c r="AC2750" s="2" t="n">
        <v>0.65331998665332</v>
      </c>
      <c r="AD2750" s="2" t="n">
        <v>0.2359025692359026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17</v>
      </c>
      <c r="AM2750" s="2" t="inlineStr">
        <is>
          <t>跌破MA60剔除</t>
        </is>
      </c>
    </row>
    <row r="2751">
      <c r="A2751" s="2" t="inlineStr">
        <is>
          <t>600816</t>
        </is>
      </c>
      <c r="B2751" s="2" t="inlineStr">
        <is>
          <t>建元信托</t>
        </is>
      </c>
      <c r="C2751" s="2" t="inlineStr">
        <is>
          <t>2026-04-10</t>
        </is>
      </c>
      <c r="D2751" s="2" t="n">
        <v>2.57</v>
      </c>
      <c r="E2751" s="2" t="n">
        <v>2.598</v>
      </c>
      <c r="F2751" s="2" t="n">
        <v>2.7755</v>
      </c>
      <c r="G2751" s="2" t="n">
        <v>2.856416666666667</v>
      </c>
      <c r="H2751" s="2" t="n">
        <v>-0.0186968838526913</v>
      </c>
      <c r="I2751" s="2" t="n">
        <v>-0.01833294034425847</v>
      </c>
      <c r="J2751" s="2" t="n">
        <v>0.01181102362204722</v>
      </c>
      <c r="K2751" s="2" t="n">
        <v>-0.06204379562043805</v>
      </c>
      <c r="L2751" s="2" t="n">
        <v>-0.1013986013986015</v>
      </c>
      <c r="M2751" s="2" t="n">
        <v>83752687.8</v>
      </c>
      <c r="N2751" s="2" t="n">
        <v>98467593.55</v>
      </c>
      <c r="O2751" s="2" t="n">
        <v>0.8505609285299732</v>
      </c>
      <c r="P2751" s="2" t="n">
        <v>0.00599708452881672</v>
      </c>
      <c r="Q2751" s="2" t="n">
        <v>0.006879597389432696</v>
      </c>
      <c r="R2751" s="2" t="n">
        <v>2.79</v>
      </c>
      <c r="S2751" s="2" t="n">
        <v>3.21</v>
      </c>
      <c r="T2751" s="2" t="b">
        <v>0</v>
      </c>
      <c r="U2751" s="2" t="b">
        <v>0</v>
      </c>
      <c r="V2751" s="2" t="n">
        <v>-0.1993769470404985</v>
      </c>
      <c r="W2751" s="2" t="n">
        <v>-0.08759124087591252</v>
      </c>
      <c r="X2751" s="2" t="n">
        <v>0.9513845601071196</v>
      </c>
      <c r="Y2751" s="2" t="n">
        <v>0</v>
      </c>
      <c r="Z2751" s="2" t="b">
        <v>0</v>
      </c>
      <c r="AA2751" s="2" t="n">
        <v>-0.01087858075416648</v>
      </c>
      <c r="AB2751" s="2" t="n">
        <v>-0.02933008085555922</v>
      </c>
      <c r="AC2751" s="2" t="n">
        <v>0.4861528194861528</v>
      </c>
      <c r="AD2751" s="2" t="n">
        <v>0.2732732732732733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17</v>
      </c>
      <c r="AM2751" s="2" t="inlineStr">
        <is>
          <t>跌破MA60剔除</t>
        </is>
      </c>
    </row>
    <row r="2752">
      <c r="A2752" s="2" t="inlineStr">
        <is>
          <t>600908</t>
        </is>
      </c>
      <c r="B2752" s="2" t="inlineStr">
        <is>
          <t>无锡银行</t>
        </is>
      </c>
      <c r="C2752" s="2" t="inlineStr">
        <is>
          <t>2026-04-10</t>
        </is>
      </c>
      <c r="D2752" s="2" t="n">
        <v>5.62</v>
      </c>
      <c r="E2752" s="2" t="n">
        <v>5.790999999999999</v>
      </c>
      <c r="F2752" s="2" t="n">
        <v>5.840999999999999</v>
      </c>
      <c r="G2752" s="2" t="n">
        <v>5.938583333333333</v>
      </c>
      <c r="H2752" s="2" t="n">
        <v>-0.006945039869673431</v>
      </c>
      <c r="I2752" s="2" t="n">
        <v>-0.007139214686384565</v>
      </c>
      <c r="J2752" s="2" t="n">
        <v>-0.04906937394247035</v>
      </c>
      <c r="K2752" s="2" t="n">
        <v>-0.05067567567567566</v>
      </c>
      <c r="L2752" s="2" t="n">
        <v>-0.05227655986509272</v>
      </c>
      <c r="M2752" s="2" t="n">
        <v>84256299.40000001</v>
      </c>
      <c r="N2752" s="2" t="n">
        <v>110167311.85</v>
      </c>
      <c r="O2752" s="2" t="n">
        <v>0.7648030798347923</v>
      </c>
      <c r="P2752" s="2" t="n">
        <v>0.007457645550402139</v>
      </c>
      <c r="Q2752" s="2" t="n">
        <v>0.009515553061331649</v>
      </c>
      <c r="R2752" s="2" t="n">
        <v>6.06</v>
      </c>
      <c r="S2752" s="2" t="n">
        <v>6.09</v>
      </c>
      <c r="T2752" s="2" t="b">
        <v>0</v>
      </c>
      <c r="U2752" s="2" t="b">
        <v>0</v>
      </c>
      <c r="V2752" s="2" t="n">
        <v>-0.07717569786535294</v>
      </c>
      <c r="W2752" s="2" t="n">
        <v>-0.07131011608623561</v>
      </c>
      <c r="X2752" s="2" t="n">
        <v>0.8225939401592373</v>
      </c>
      <c r="Y2752" s="2" t="n">
        <v>0</v>
      </c>
      <c r="Z2752" s="2" t="b">
        <v>0</v>
      </c>
      <c r="AA2752" s="2" t="n">
        <v>-0.01087858075416648</v>
      </c>
      <c r="AB2752" s="2" t="n">
        <v>-0.02933008085555922</v>
      </c>
      <c r="AC2752" s="2" t="n">
        <v>0.5652318985652319</v>
      </c>
      <c r="AD2752" s="2" t="n">
        <v>0.4314314314314314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17</v>
      </c>
      <c r="AM2752" s="2" t="inlineStr">
        <is>
          <t>跌破MA60剔除</t>
        </is>
      </c>
    </row>
    <row r="2753">
      <c r="A2753" s="2" t="inlineStr">
        <is>
          <t>600917</t>
        </is>
      </c>
      <c r="B2753" s="2" t="inlineStr">
        <is>
          <t>重庆燃气</t>
        </is>
      </c>
      <c r="C2753" s="2" t="inlineStr">
        <is>
          <t>2026-04-10</t>
        </is>
      </c>
      <c r="D2753" s="2" t="n">
        <v>5.36</v>
      </c>
      <c r="E2753" s="2" t="n">
        <v>5.511</v>
      </c>
      <c r="F2753" s="2" t="n">
        <v>5.642333333333332</v>
      </c>
      <c r="G2753" s="2" t="n">
        <v>5.721666666666667</v>
      </c>
      <c r="H2753" s="2" t="n">
        <v>-0.01712145532370257</v>
      </c>
      <c r="I2753" s="2" t="n">
        <v>-0.002857058702247506</v>
      </c>
      <c r="J2753" s="2" t="n">
        <v>-0.03423423423423411</v>
      </c>
      <c r="K2753" s="2" t="n">
        <v>-0.07426597582037997</v>
      </c>
      <c r="L2753" s="2" t="n">
        <v>-0.03249097472924178</v>
      </c>
      <c r="M2753" s="2" t="n">
        <v>43686874.4</v>
      </c>
      <c r="N2753" s="2" t="n">
        <v>81845203.40000001</v>
      </c>
      <c r="O2753" s="2" t="n">
        <v>0.5337744007610347</v>
      </c>
      <c r="P2753" s="2" t="n">
        <v>0.005237630846763259</v>
      </c>
      <c r="Q2753" s="2" t="n">
        <v>0.009437521245454977</v>
      </c>
      <c r="R2753" s="2" t="n">
        <v>5.83</v>
      </c>
      <c r="S2753" s="2" t="n">
        <v>6.43</v>
      </c>
      <c r="T2753" s="2" t="b">
        <v>0</v>
      </c>
      <c r="U2753" s="2" t="b">
        <v>0</v>
      </c>
      <c r="V2753" s="2" t="n">
        <v>-0.1664074650077759</v>
      </c>
      <c r="W2753" s="2" t="n">
        <v>-0.07504363001745207</v>
      </c>
      <c r="X2753" s="2" t="n">
        <v>0.6737427167168013</v>
      </c>
      <c r="Y2753" s="2" t="n">
        <v>0</v>
      </c>
      <c r="Z2753" s="2" t="b">
        <v>0</v>
      </c>
      <c r="AA2753" s="2" t="n">
        <v>-0.01087858075416648</v>
      </c>
      <c r="AB2753" s="2" t="n">
        <v>-0.02933008085555922</v>
      </c>
      <c r="AC2753" s="2" t="n">
        <v>0.4030697364030698</v>
      </c>
      <c r="AD2753" s="2" t="n">
        <v>0.4978311644978312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17</v>
      </c>
      <c r="AM2753" s="2" t="inlineStr">
        <is>
          <t>跌破MA60剔除</t>
        </is>
      </c>
    </row>
    <row r="2754">
      <c r="A2754" s="2" t="inlineStr">
        <is>
          <t>600928</t>
        </is>
      </c>
      <c r="B2754" s="2" t="inlineStr">
        <is>
          <t>西安银行</t>
        </is>
      </c>
      <c r="C2754" s="2" t="inlineStr">
        <is>
          <t>2026-04-10</t>
        </is>
      </c>
      <c r="D2754" s="2" t="n">
        <v>3.61</v>
      </c>
      <c r="E2754" s="2" t="n">
        <v>3.626</v>
      </c>
      <c r="F2754" s="2" t="n">
        <v>3.694833333333333</v>
      </c>
      <c r="G2754" s="2" t="n">
        <v>3.80375</v>
      </c>
      <c r="H2754" s="2" t="n">
        <v>-0.009695479994537792</v>
      </c>
      <c r="I2754" s="2" t="n">
        <v>-0.00618639888824124</v>
      </c>
      <c r="J2754" s="2" t="n">
        <v>-0.010958904109589</v>
      </c>
      <c r="K2754" s="2" t="n">
        <v>-0.044973544973545</v>
      </c>
      <c r="L2754" s="2" t="n">
        <v>-0.03217158176943702</v>
      </c>
      <c r="M2754" s="2" t="n">
        <v>61207564.2</v>
      </c>
      <c r="N2754" s="2" t="n">
        <v>86104544.45</v>
      </c>
      <c r="O2754" s="2" t="n">
        <v>0.7108517278729997</v>
      </c>
      <c r="P2754" s="2" t="n">
        <v>0.003873467360819619</v>
      </c>
      <c r="Q2754" s="2" t="n">
        <v>0.00536480049888002</v>
      </c>
      <c r="R2754" s="2" t="n">
        <v>3.81</v>
      </c>
      <c r="S2754" s="2" t="n">
        <v>3.95</v>
      </c>
      <c r="T2754" s="2" t="b">
        <v>0</v>
      </c>
      <c r="U2754" s="2" t="b">
        <v>0</v>
      </c>
      <c r="V2754" s="2" t="n">
        <v>-0.08607594936708873</v>
      </c>
      <c r="W2754" s="2" t="n">
        <v>-0.08753315649867377</v>
      </c>
      <c r="X2754" s="2" t="n">
        <v>0.6888540184611092</v>
      </c>
      <c r="Y2754" s="2" t="n">
        <v>0</v>
      </c>
      <c r="Z2754" s="2" t="b">
        <v>0</v>
      </c>
      <c r="AA2754" s="2" t="n">
        <v>-0.01087858075416648</v>
      </c>
      <c r="AB2754" s="2" t="n">
        <v>-0.02933008085555922</v>
      </c>
      <c r="AC2754" s="2" t="n">
        <v>0.6032699366032699</v>
      </c>
      <c r="AD2754" s="2" t="n">
        <v>0.4988321654988322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17</v>
      </c>
      <c r="AM2754" s="2" t="inlineStr">
        <is>
          <t>跌破MA60剔除</t>
        </is>
      </c>
    </row>
    <row r="2755">
      <c r="A2755" s="2" t="inlineStr">
        <is>
          <t>601186</t>
        </is>
      </c>
      <c r="B2755" s="2" t="inlineStr">
        <is>
          <t>中国铁建</t>
        </is>
      </c>
      <c r="C2755" s="2" t="inlineStr">
        <is>
          <t>2026-04-10</t>
        </is>
      </c>
      <c r="D2755" s="2" t="n">
        <v>6.99</v>
      </c>
      <c r="E2755" s="2" t="n">
        <v>7.083499999999999</v>
      </c>
      <c r="F2755" s="2" t="n">
        <v>7.287333333333334</v>
      </c>
      <c r="G2755" s="2" t="n">
        <v>7.582166666666667</v>
      </c>
      <c r="H2755" s="2" t="n">
        <v>-0.01206415620641577</v>
      </c>
      <c r="I2755" s="2" t="n">
        <v>-0.01734987414599065</v>
      </c>
      <c r="J2755" s="2" t="n">
        <v>0.004310344827586299</v>
      </c>
      <c r="K2755" s="2" t="n">
        <v>-0.05668016194331982</v>
      </c>
      <c r="L2755" s="2" t="n">
        <v>-0.1026957637997432</v>
      </c>
      <c r="M2755" s="2" t="n">
        <v>303509949.2</v>
      </c>
      <c r="N2755" s="2" t="n">
        <v>536458002.95</v>
      </c>
      <c r="O2755" s="2" t="n">
        <v>0.5657664673301338</v>
      </c>
      <c r="P2755" s="2" t="n">
        <v>0.003786165686892422</v>
      </c>
      <c r="Q2755" s="2" t="n">
        <v>0.006509053888313475</v>
      </c>
      <c r="R2755" s="2" t="n">
        <v>7.59</v>
      </c>
      <c r="S2755" s="2" t="n">
        <v>7.87</v>
      </c>
      <c r="T2755" s="2" t="b">
        <v>0</v>
      </c>
      <c r="U2755" s="2" t="b">
        <v>0</v>
      </c>
      <c r="V2755" s="2" t="n">
        <v>-0.1118170266836086</v>
      </c>
      <c r="W2755" s="2" t="n">
        <v>-0.08122503328894803</v>
      </c>
      <c r="X2755" s="2" t="n">
        <v>0.7443684657599394</v>
      </c>
      <c r="Y2755" s="2" t="n">
        <v>0</v>
      </c>
      <c r="Z2755" s="2" t="b">
        <v>0</v>
      </c>
      <c r="AA2755" s="2" t="n">
        <v>-0.01087858075416648</v>
      </c>
      <c r="AB2755" s="2" t="n">
        <v>-0.02933008085555922</v>
      </c>
      <c r="AC2755" s="2" t="n">
        <v>0.5251918585251919</v>
      </c>
      <c r="AD2755" s="2" t="n">
        <v>0.2679346012679346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17</v>
      </c>
      <c r="AM2755" s="2" t="inlineStr">
        <is>
          <t>跌破MA60剔除</t>
        </is>
      </c>
    </row>
    <row r="2756">
      <c r="A2756" s="2" t="inlineStr">
        <is>
          <t>601375</t>
        </is>
      </c>
      <c r="B2756" s="2" t="inlineStr">
        <is>
          <t>中原证券</t>
        </is>
      </c>
      <c r="C2756" s="2" t="inlineStr">
        <is>
          <t>2026-04-10</t>
        </is>
      </c>
      <c r="D2756" s="2" t="n">
        <v>4.04</v>
      </c>
      <c r="E2756" s="2" t="n">
        <v>4.073</v>
      </c>
      <c r="F2756" s="2" t="n">
        <v>4.267666666666667</v>
      </c>
      <c r="G2756" s="2" t="n">
        <v>4.348666666666667</v>
      </c>
      <c r="H2756" s="2" t="n">
        <v>-0.01653990100205249</v>
      </c>
      <c r="I2756" s="2" t="n">
        <v>-0.01386428406377582</v>
      </c>
      <c r="J2756" s="2" t="n">
        <v>0.007481296758104827</v>
      </c>
      <c r="K2756" s="2" t="n">
        <v>-0.0604651162790697</v>
      </c>
      <c r="L2756" s="2" t="n">
        <v>-0.08803611738148975</v>
      </c>
      <c r="M2756" s="2" t="n">
        <v>138519942</v>
      </c>
      <c r="N2756" s="2" t="n">
        <v>145993855.1</v>
      </c>
      <c r="O2756" s="2" t="n">
        <v>0.9488066597400235</v>
      </c>
      <c r="P2756" s="2" t="n">
        <v>0.00999357607731724</v>
      </c>
      <c r="Q2756" s="2" t="n">
        <v>0.01035754937092886</v>
      </c>
      <c r="R2756" s="2" t="n">
        <v>4.35</v>
      </c>
      <c r="S2756" s="2" t="n">
        <v>4.56</v>
      </c>
      <c r="T2756" s="2" t="b">
        <v>0</v>
      </c>
      <c r="U2756" s="2" t="b">
        <v>0</v>
      </c>
      <c r="V2756" s="2" t="n">
        <v>-0.1140350877192982</v>
      </c>
      <c r="W2756" s="2" t="n">
        <v>-0.08644859813084116</v>
      </c>
      <c r="X2756" s="2" t="n">
        <v>0.9751601729370538</v>
      </c>
      <c r="Y2756" s="2" t="n">
        <v>0</v>
      </c>
      <c r="Z2756" s="2" t="b">
        <v>0</v>
      </c>
      <c r="AA2756" s="2" t="n">
        <v>-0.01087858075416648</v>
      </c>
      <c r="AB2756" s="2" t="n">
        <v>-0.02933008085555922</v>
      </c>
      <c r="AC2756" s="2" t="n">
        <v>0.4961628294961628</v>
      </c>
      <c r="AD2756" s="2" t="n">
        <v>0.3113113113113113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17</v>
      </c>
      <c r="AM2756" s="2" t="inlineStr">
        <is>
          <t>跌破MA60剔除</t>
        </is>
      </c>
    </row>
    <row r="2757">
      <c r="A2757" s="2" t="inlineStr">
        <is>
          <t>601528</t>
        </is>
      </c>
      <c r="B2757" s="2" t="inlineStr">
        <is>
          <t>瑞丰银行</t>
        </is>
      </c>
      <c r="C2757" s="2" t="inlineStr">
        <is>
          <t>2026-04-10</t>
        </is>
      </c>
      <c r="D2757" s="2" t="n">
        <v>5.03</v>
      </c>
      <c r="E2757" s="2" t="n">
        <v>5.204</v>
      </c>
      <c r="F2757" s="2" t="n">
        <v>5.225</v>
      </c>
      <c r="G2757" s="2" t="n">
        <v>5.278666666666666</v>
      </c>
      <c r="H2757" s="2" t="n">
        <v>-0.008950676061702523</v>
      </c>
      <c r="I2757" s="2" t="n">
        <v>-0.01066649835900035</v>
      </c>
      <c r="J2757" s="2" t="n">
        <v>-0.06156716417910446</v>
      </c>
      <c r="K2757" s="2" t="n">
        <v>-0.05805243445692876</v>
      </c>
      <c r="L2757" s="2" t="n">
        <v>-0.05805243445692876</v>
      </c>
      <c r="M2757" s="2" t="n">
        <v>88891247.40000001</v>
      </c>
      <c r="N2757" s="2" t="n">
        <v>121527763.65</v>
      </c>
      <c r="O2757" s="2" t="n">
        <v>0.7314480636375966</v>
      </c>
      <c r="P2757" s="2" t="n">
        <v>0.009769268718337842</v>
      </c>
      <c r="Q2757" s="2" t="n">
        <v>0.01292611815794022</v>
      </c>
      <c r="R2757" s="2" t="n">
        <v>5.54</v>
      </c>
      <c r="S2757" s="2" t="n">
        <v>5.54</v>
      </c>
      <c r="T2757" s="2" t="b">
        <v>0</v>
      </c>
      <c r="U2757" s="2" t="b">
        <v>0</v>
      </c>
      <c r="V2757" s="2" t="n">
        <v>-0.09205776173285196</v>
      </c>
      <c r="W2757" s="2" t="n">
        <v>-0.09140767824497253</v>
      </c>
      <c r="X2757" s="2" t="n">
        <v>0.651001553661982</v>
      </c>
      <c r="Y2757" s="2" t="n">
        <v>0</v>
      </c>
      <c r="Z2757" s="2" t="b">
        <v>0</v>
      </c>
      <c r="AA2757" s="2" t="n">
        <v>-0.01087858075416648</v>
      </c>
      <c r="AB2757" s="2" t="n">
        <v>-0.02933008085555922</v>
      </c>
      <c r="AC2757" s="2" t="n">
        <v>0.5131798465131798</v>
      </c>
      <c r="AD2757" s="2" t="n">
        <v>0.4077410744077411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17</v>
      </c>
      <c r="AM2757" s="2" t="inlineStr">
        <is>
          <t>跌破MA60剔除</t>
        </is>
      </c>
    </row>
    <row r="2758">
      <c r="A2758" s="2" t="inlineStr">
        <is>
          <t>601618</t>
        </is>
      </c>
      <c r="B2758" s="2" t="inlineStr">
        <is>
          <t>中国中冶</t>
        </is>
      </c>
      <c r="C2758" s="2" t="inlineStr">
        <is>
          <t>2026-04-10</t>
        </is>
      </c>
      <c r="D2758" s="2" t="n">
        <v>2.98</v>
      </c>
      <c r="E2758" s="2" t="n">
        <v>3.0485</v>
      </c>
      <c r="F2758" s="2" t="n">
        <v>3.0935</v>
      </c>
      <c r="G2758" s="2" t="n">
        <v>3.205666666666667</v>
      </c>
      <c r="H2758" s="2" t="n">
        <v>-0.01819645732689223</v>
      </c>
      <c r="I2758" s="2" t="n">
        <v>-0.0005384739647837922</v>
      </c>
      <c r="J2758" s="2" t="n">
        <v>-0.01973684210526316</v>
      </c>
      <c r="K2758" s="2" t="n">
        <v>-0.0942249240121581</v>
      </c>
      <c r="L2758" s="2" t="n">
        <v>-0.02931596091205202</v>
      </c>
      <c r="M2758" s="2" t="n">
        <v>285809053</v>
      </c>
      <c r="N2758" s="2" t="n">
        <v>570754971.25</v>
      </c>
      <c r="O2758" s="2" t="n">
        <v>0.5007561342375255</v>
      </c>
      <c r="P2758" s="2" t="n">
        <v>0.00537419418889668</v>
      </c>
      <c r="Q2758" s="2" t="n">
        <v>0.01030710144812881</v>
      </c>
      <c r="R2758" s="2" t="n">
        <v>3.37</v>
      </c>
      <c r="S2758" s="2" t="n">
        <v>3.46</v>
      </c>
      <c r="T2758" s="2" t="b">
        <v>0</v>
      </c>
      <c r="U2758" s="2" t="b">
        <v>0</v>
      </c>
      <c r="V2758" s="2" t="n">
        <v>-0.138728323699422</v>
      </c>
      <c r="W2758" s="2" t="n">
        <v>-0.1117824773413898</v>
      </c>
      <c r="X2758" s="2" t="n">
        <v>0.603482860305144</v>
      </c>
      <c r="Y2758" s="2" t="n">
        <v>0</v>
      </c>
      <c r="Z2758" s="2" t="b">
        <v>0</v>
      </c>
      <c r="AA2758" s="2" t="n">
        <v>-0.01087858075416648</v>
      </c>
      <c r="AB2758" s="2" t="n">
        <v>-0.02933008085555922</v>
      </c>
      <c r="AC2758" s="2" t="n">
        <v>0.2696029362696029</v>
      </c>
      <c r="AD2758" s="2" t="n">
        <v>0.5085085085085085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17</v>
      </c>
      <c r="AM2758" s="2" t="inlineStr">
        <is>
          <t>跌破MA60剔除</t>
        </is>
      </c>
    </row>
    <row r="2759">
      <c r="A2759" s="2" t="inlineStr">
        <is>
          <t>601728</t>
        </is>
      </c>
      <c r="B2759" s="2" t="inlineStr">
        <is>
          <t>中国电信</t>
        </is>
      </c>
      <c r="C2759" s="2" t="inlineStr">
        <is>
          <t>2026-04-10</t>
        </is>
      </c>
      <c r="D2759" s="2" t="n">
        <v>5.71</v>
      </c>
      <c r="E2759" s="2" t="n">
        <v>5.76</v>
      </c>
      <c r="F2759" s="2" t="n">
        <v>5.798166666666668</v>
      </c>
      <c r="G2759" s="2" t="n">
        <v>6.2195</v>
      </c>
      <c r="H2759" s="2" t="n">
        <v>-0.009543461439257217</v>
      </c>
      <c r="I2759" s="2" t="n">
        <v>-0.01811972566396647</v>
      </c>
      <c r="J2759" s="2" t="n">
        <v>0.01061946902654864</v>
      </c>
      <c r="K2759" s="2" t="n">
        <v>-0.03384094754653133</v>
      </c>
      <c r="L2759" s="2" t="n">
        <v>-0.07455429497568877</v>
      </c>
      <c r="M2759" s="2" t="n">
        <v>590566468.8</v>
      </c>
      <c r="N2759" s="2" t="n">
        <v>879505494.1</v>
      </c>
      <c r="O2759" s="2" t="n">
        <v>0.6714755879999681</v>
      </c>
      <c r="P2759" s="2" t="n">
        <v>0.00132411451801608</v>
      </c>
      <c r="Q2759" s="2" t="n">
        <v>0.0019197600525933</v>
      </c>
      <c r="R2759" s="2" t="n">
        <v>6.17</v>
      </c>
      <c r="S2759" s="2" t="n">
        <v>6.33</v>
      </c>
      <c r="T2759" s="2" t="b">
        <v>0</v>
      </c>
      <c r="U2759" s="2" t="b">
        <v>0</v>
      </c>
      <c r="V2759" s="2" t="n">
        <v>-0.09794628751974721</v>
      </c>
      <c r="W2759" s="2" t="n">
        <v>-0.08374384236453203</v>
      </c>
      <c r="X2759" s="2" t="n">
        <v>0.8142830633036304</v>
      </c>
      <c r="Y2759" s="2" t="n">
        <v>0</v>
      </c>
      <c r="Z2759" s="2" t="b">
        <v>0</v>
      </c>
      <c r="AA2759" s="2" t="n">
        <v>-0.01087858075416648</v>
      </c>
      <c r="AB2759" s="2" t="n">
        <v>-0.02933008085555922</v>
      </c>
      <c r="AC2759" s="2" t="n">
        <v>0.6710043376710043</v>
      </c>
      <c r="AD2759" s="2" t="n">
        <v>0.3563563563563564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17</v>
      </c>
      <c r="AM2759" s="2" t="inlineStr">
        <is>
          <t>跌破MA60剔除</t>
        </is>
      </c>
    </row>
    <row r="2760">
      <c r="A2760" s="2" t="inlineStr">
        <is>
          <t>601818</t>
        </is>
      </c>
      <c r="B2760" s="2" t="inlineStr">
        <is>
          <t>光大银行</t>
        </is>
      </c>
      <c r="C2760" s="2" t="inlineStr">
        <is>
          <t>2026-04-10</t>
        </is>
      </c>
      <c r="D2760" s="2" t="n">
        <v>3.19</v>
      </c>
      <c r="E2760" s="2" t="n">
        <v>3.2525</v>
      </c>
      <c r="F2760" s="2" t="n">
        <v>3.267833333333333</v>
      </c>
      <c r="G2760" s="2" t="n">
        <v>3.336</v>
      </c>
      <c r="H2760" s="2" t="n">
        <v>-0.005655762763680849</v>
      </c>
      <c r="I2760" s="2" t="n">
        <v>-0.00909688179107504</v>
      </c>
      <c r="J2760" s="2" t="n">
        <v>-0.03333333333333333</v>
      </c>
      <c r="K2760" s="2" t="n">
        <v>-0.04204204204204209</v>
      </c>
      <c r="L2760" s="2" t="n">
        <v>-0.05621301775147924</v>
      </c>
      <c r="M2760" s="2" t="n">
        <v>442013169.2</v>
      </c>
      <c r="N2760" s="2" t="n">
        <v>756021392.4</v>
      </c>
      <c r="O2760" s="2" t="n">
        <v>0.5846569602968816</v>
      </c>
      <c r="P2760" s="2" t="n">
        <v>0.002983736555204701</v>
      </c>
      <c r="Q2760" s="2" t="n">
        <v>0.004995909080321345</v>
      </c>
      <c r="R2760" s="2" t="n">
        <v>3.36</v>
      </c>
      <c r="S2760" s="2" t="n">
        <v>3.39</v>
      </c>
      <c r="T2760" s="2" t="b">
        <v>0</v>
      </c>
      <c r="U2760" s="2" t="b">
        <v>0</v>
      </c>
      <c r="V2760" s="2" t="n">
        <v>-0.05899705014749268</v>
      </c>
      <c r="W2760" s="2" t="n">
        <v>-0.0479041916167664</v>
      </c>
      <c r="X2760" s="2" t="n">
        <v>0.420849685823421</v>
      </c>
      <c r="Y2760" s="2" t="n">
        <v>0</v>
      </c>
      <c r="Z2760" s="2" t="b">
        <v>0</v>
      </c>
      <c r="AA2760" s="2" t="n">
        <v>-0.01087858075416648</v>
      </c>
      <c r="AB2760" s="2" t="n">
        <v>-0.02933008085555922</v>
      </c>
      <c r="AC2760" s="2" t="n">
        <v>0.6246246246246246</v>
      </c>
      <c r="AD2760" s="2" t="n">
        <v>0.4160827494160828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17</v>
      </c>
      <c r="AM2760" s="2" t="inlineStr">
        <is>
          <t>跌破MA60剔除</t>
        </is>
      </c>
    </row>
    <row r="2761">
      <c r="A2761" s="2" t="inlineStr">
        <is>
          <t>601933</t>
        </is>
      </c>
      <c r="B2761" s="2" t="inlineStr">
        <is>
          <t>永辉超市</t>
        </is>
      </c>
      <c r="C2761" s="2" t="inlineStr">
        <is>
          <t>2026-04-10</t>
        </is>
      </c>
      <c r="D2761" s="2" t="n">
        <v>3.72</v>
      </c>
      <c r="E2761" s="2" t="n">
        <v>3.830000000000001</v>
      </c>
      <c r="F2761" s="2" t="n">
        <v>4.285166666666667</v>
      </c>
      <c r="G2761" s="2" t="n">
        <v>4.505916666666667</v>
      </c>
      <c r="H2761" s="2" t="n">
        <v>-0.02457659493187303</v>
      </c>
      <c r="I2761" s="2" t="n">
        <v>-0.04936034903497732</v>
      </c>
      <c r="J2761" s="2" t="n">
        <v>-0.02105263157894732</v>
      </c>
      <c r="K2761" s="2" t="n">
        <v>-0.08374384236453192</v>
      </c>
      <c r="L2761" s="2" t="n">
        <v>-0.2439024390243902</v>
      </c>
      <c r="M2761" s="2" t="n">
        <v>278601226</v>
      </c>
      <c r="N2761" s="2" t="n">
        <v>421449924.95</v>
      </c>
      <c r="O2761" s="2" t="n">
        <v>0.6610541597155408</v>
      </c>
      <c r="P2761" s="2" t="n">
        <v>0.00823246581337648</v>
      </c>
      <c r="Q2761" s="2" t="n">
        <v>0.0120320848757117</v>
      </c>
      <c r="R2761" s="2" t="n">
        <v>4.1</v>
      </c>
      <c r="S2761" s="2" t="n">
        <v>5.85</v>
      </c>
      <c r="T2761" s="2" t="b">
        <v>0</v>
      </c>
      <c r="U2761" s="2" t="b">
        <v>0</v>
      </c>
      <c r="V2761" s="2" t="n">
        <v>-0.364102564102564</v>
      </c>
      <c r="W2761" s="2" t="n">
        <v>-0.09181141439205953</v>
      </c>
      <c r="X2761" s="2" t="n">
        <v>0.9514742978494384</v>
      </c>
      <c r="Y2761" s="2" t="n">
        <v>0</v>
      </c>
      <c r="Z2761" s="2" t="b">
        <v>0</v>
      </c>
      <c r="AA2761" s="2" t="n">
        <v>-0.01087858075416648</v>
      </c>
      <c r="AB2761" s="2" t="n">
        <v>-0.02933008085555922</v>
      </c>
      <c r="AC2761" s="2" t="n">
        <v>0.3360026693360026</v>
      </c>
      <c r="AD2761" s="2" t="n">
        <v>0.0323656990323657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17</v>
      </c>
      <c r="AM2761" s="2" t="inlineStr">
        <is>
          <t>跌破MA60剔除</t>
        </is>
      </c>
    </row>
    <row r="2762">
      <c r="A2762" s="2" t="inlineStr">
        <is>
          <t>601966</t>
        </is>
      </c>
      <c r="B2762" s="2" t="inlineStr">
        <is>
          <t>玲珑轮胎</t>
        </is>
      </c>
      <c r="C2762" s="2" t="inlineStr">
        <is>
          <t>2026-04-10</t>
        </is>
      </c>
      <c r="D2762" s="2" t="n">
        <v>14.15</v>
      </c>
      <c r="E2762" s="2" t="n">
        <v>14.2275</v>
      </c>
      <c r="F2762" s="2" t="n">
        <v>14.74933333333333</v>
      </c>
      <c r="G2762" s="2" t="n">
        <v>14.87741666666667</v>
      </c>
      <c r="H2762" s="2" t="n">
        <v>-0.01245922121191079</v>
      </c>
      <c r="I2762" s="2" t="n">
        <v>-0.007046362371527337</v>
      </c>
      <c r="J2762" s="2" t="n">
        <v>0.01071428571428568</v>
      </c>
      <c r="K2762" s="2" t="n">
        <v>-0.04905913978494625</v>
      </c>
      <c r="L2762" s="2" t="n">
        <v>-0.03741496598639449</v>
      </c>
      <c r="M2762" s="2" t="n">
        <v>106818520</v>
      </c>
      <c r="N2762" s="2" t="n">
        <v>132782714.1</v>
      </c>
      <c r="O2762" s="2" t="n">
        <v>0.8044610378995107</v>
      </c>
      <c r="P2762" s="2" t="n">
        <v>0.0051685888163144</v>
      </c>
      <c r="Q2762" s="2" t="n">
        <v>0.006353674276113309</v>
      </c>
      <c r="R2762" s="2" t="n">
        <v>14.96</v>
      </c>
      <c r="S2762" s="2" t="n">
        <v>15.54</v>
      </c>
      <c r="T2762" s="2" t="b">
        <v>0</v>
      </c>
      <c r="U2762" s="2" t="b">
        <v>0</v>
      </c>
      <c r="V2762" s="2" t="n">
        <v>-0.08944658944658934</v>
      </c>
      <c r="W2762" s="2" t="n">
        <v>-0.0668016194331984</v>
      </c>
      <c r="X2762" s="2" t="n">
        <v>0.4418147281295806</v>
      </c>
      <c r="Y2762" s="2" t="n">
        <v>0</v>
      </c>
      <c r="Z2762" s="2" t="b">
        <v>0</v>
      </c>
      <c r="AA2762" s="2" t="n">
        <v>-0.01087858075416648</v>
      </c>
      <c r="AB2762" s="2" t="n">
        <v>-0.02933008085555922</v>
      </c>
      <c r="AC2762" s="2" t="n">
        <v>0.5725725725725725</v>
      </c>
      <c r="AD2762" s="2" t="n">
        <v>0.4808141474808141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17</v>
      </c>
      <c r="AM2762" s="2" t="inlineStr">
        <is>
          <t>跌破MA60剔除</t>
        </is>
      </c>
    </row>
    <row r="2763">
      <c r="A2763" s="2" t="inlineStr">
        <is>
          <t>603209</t>
        </is>
      </c>
      <c r="B2763" s="2" t="inlineStr">
        <is>
          <t>兴通股份</t>
        </is>
      </c>
      <c r="C2763" s="2" t="inlineStr">
        <is>
          <t>2026-04-10</t>
        </is>
      </c>
      <c r="D2763" s="2" t="n">
        <v>14.93</v>
      </c>
      <c r="E2763" s="2" t="n">
        <v>15.0805</v>
      </c>
      <c r="F2763" s="2" t="n">
        <v>15.53883333333333</v>
      </c>
      <c r="G2763" s="2" t="n">
        <v>15.56041666666667</v>
      </c>
      <c r="H2763" s="2" t="n">
        <v>-0.009978664040702245</v>
      </c>
      <c r="I2763" s="2" t="n">
        <v>-0.005291852041523937</v>
      </c>
      <c r="J2763" s="2" t="n">
        <v>0.02260273972602733</v>
      </c>
      <c r="K2763" s="2" t="n">
        <v>-0.03490627020038795</v>
      </c>
      <c r="L2763" s="2" t="n">
        <v>-0.01582069874752801</v>
      </c>
      <c r="M2763" s="2" t="n">
        <v>88885085.59999999</v>
      </c>
      <c r="N2763" s="2" t="n">
        <v>95840298.15000001</v>
      </c>
      <c r="O2763" s="2" t="n">
        <v>0.9274291432283069</v>
      </c>
      <c r="P2763" s="2" t="n">
        <v>0.018065409031515</v>
      </c>
      <c r="Q2763" s="2" t="n">
        <v>0.01948330394464395</v>
      </c>
      <c r="R2763" s="2" t="n">
        <v>16.6</v>
      </c>
      <c r="S2763" s="2" t="n">
        <v>18.12</v>
      </c>
      <c r="T2763" s="2" t="b">
        <v>0</v>
      </c>
      <c r="U2763" s="2" t="b">
        <v>0</v>
      </c>
      <c r="V2763" s="2" t="n">
        <v>-0.1760485651214129</v>
      </c>
      <c r="W2763" s="2" t="n">
        <v>-0.1334156886967265</v>
      </c>
      <c r="X2763" s="2" t="n">
        <v>0.6880794638601621</v>
      </c>
      <c r="Y2763" s="2" t="n">
        <v>0</v>
      </c>
      <c r="Z2763" s="2" t="b">
        <v>0</v>
      </c>
      <c r="AA2763" s="2" t="n">
        <v>-0.01087858075416648</v>
      </c>
      <c r="AB2763" s="2" t="n">
        <v>-0.02933008085555922</v>
      </c>
      <c r="AC2763" s="2" t="n">
        <v>0.665331998665332</v>
      </c>
      <c r="AD2763" s="2" t="n">
        <v>0.5498832165498833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17</v>
      </c>
      <c r="AM2763" s="2" t="inlineStr">
        <is>
          <t>跌破MA60剔除</t>
        </is>
      </c>
    </row>
    <row r="2764">
      <c r="A2764" s="2" t="inlineStr">
        <is>
          <t>603257</t>
        </is>
      </c>
      <c r="B2764" s="2" t="inlineStr">
        <is>
          <t>XD中国瑞</t>
        </is>
      </c>
      <c r="C2764" s="2" t="inlineStr">
        <is>
          <t>2026-04-10</t>
        </is>
      </c>
      <c r="D2764" s="2" t="n">
        <v>57.04</v>
      </c>
      <c r="E2764" s="2" t="n">
        <v>56.39300000000001</v>
      </c>
      <c r="F2764" s="2" t="n">
        <v>60.13716666666667</v>
      </c>
      <c r="G2764" s="2" t="n">
        <v>60.79558333333333</v>
      </c>
      <c r="H2764" s="2" t="n">
        <v>-0.05289499097283434</v>
      </c>
      <c r="I2764" s="2" t="n">
        <v>-0.01090457537122969</v>
      </c>
      <c r="J2764" s="2" t="n">
        <v>0.05825602968460108</v>
      </c>
      <c r="K2764" s="2" t="n">
        <v>-0.1419975932611313</v>
      </c>
      <c r="L2764" s="2" t="n">
        <v>-0.06230478382377114</v>
      </c>
      <c r="M2764" s="2" t="n">
        <v>76912248.40000001</v>
      </c>
      <c r="N2764" s="2" t="n">
        <v>92141306.40000001</v>
      </c>
      <c r="O2764" s="2" t="n">
        <v>0.8347206199368582</v>
      </c>
      <c r="P2764" s="2" t="n">
        <v>0.05577715662650599</v>
      </c>
      <c r="Q2764" s="2" t="n">
        <v>0.06371549598393569</v>
      </c>
      <c r="R2764" s="2" t="n">
        <v>67.69</v>
      </c>
      <c r="S2764" s="2" t="n">
        <v>73.16</v>
      </c>
      <c r="T2764" s="2" t="b">
        <v>0</v>
      </c>
      <c r="U2764" s="2" t="b">
        <v>0</v>
      </c>
      <c r="V2764" s="2" t="n">
        <v>-0.2203389830508474</v>
      </c>
      <c r="W2764" s="2" t="n">
        <v>-0.2023130300693908</v>
      </c>
      <c r="X2764" s="2" t="n">
        <v>0.6274471431243414</v>
      </c>
      <c r="Y2764" s="2" t="n">
        <v>0</v>
      </c>
      <c r="Z2764" s="2" t="b">
        <v>0</v>
      </c>
      <c r="AA2764" s="2" t="n">
        <v>-0.01087858075416648</v>
      </c>
      <c r="AB2764" s="2" t="n">
        <v>-0.02933008085555922</v>
      </c>
      <c r="AC2764" s="2" t="n">
        <v>0.09376042709376042</v>
      </c>
      <c r="AD2764" s="2" t="n">
        <v>0.3930597263930597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17</v>
      </c>
      <c r="AM2764" s="2" t="inlineStr">
        <is>
          <t>跌破MA60剔除</t>
        </is>
      </c>
    </row>
    <row r="2765">
      <c r="A2765" s="2" t="inlineStr">
        <is>
          <t>603323</t>
        </is>
      </c>
      <c r="B2765" s="2" t="inlineStr">
        <is>
          <t>DR苏农银</t>
        </is>
      </c>
      <c r="C2765" s="2" t="inlineStr">
        <is>
          <t>2026-04-10</t>
        </is>
      </c>
      <c r="D2765" s="2" t="n">
        <v>4.26</v>
      </c>
      <c r="E2765" s="2" t="n">
        <v>4.3615</v>
      </c>
      <c r="F2765" s="2" t="n">
        <v>4.422333333333333</v>
      </c>
      <c r="G2765" s="2" t="n">
        <v>4.5175</v>
      </c>
      <c r="H2765" s="2" t="n">
        <v>-0.007848043676069061</v>
      </c>
      <c r="I2765" s="2" t="n">
        <v>-0.007518234524032219</v>
      </c>
      <c r="J2765" s="2" t="n">
        <v>-0.02961275626423687</v>
      </c>
      <c r="K2765" s="2" t="n">
        <v>-0.05122494432071278</v>
      </c>
      <c r="L2765" s="2" t="n">
        <v>-0.04910714285714302</v>
      </c>
      <c r="M2765" s="2" t="n">
        <v>95086787.2</v>
      </c>
      <c r="N2765" s="2" t="n">
        <v>134863890</v>
      </c>
      <c r="O2765" s="2" t="n">
        <v>0.7050574264171084</v>
      </c>
      <c r="P2765" s="2" t="n">
        <v>0.009753673835529941</v>
      </c>
      <c r="Q2765" s="2" t="n">
        <v>0.01356040329332111</v>
      </c>
      <c r="R2765" s="2" t="n">
        <v>4.56</v>
      </c>
      <c r="S2765" s="2" t="n">
        <v>4.63</v>
      </c>
      <c r="T2765" s="2" t="b">
        <v>0</v>
      </c>
      <c r="U2765" s="2" t="b">
        <v>0</v>
      </c>
      <c r="V2765" s="2" t="n">
        <v>-0.07991360691144711</v>
      </c>
      <c r="W2765" s="2" t="n">
        <v>-0.07505518763796903</v>
      </c>
      <c r="X2765" s="2" t="n">
        <v>0.8421493655822345</v>
      </c>
      <c r="Y2765" s="2" t="n">
        <v>0</v>
      </c>
      <c r="Z2765" s="2" t="b">
        <v>0</v>
      </c>
      <c r="AA2765" s="2" t="n">
        <v>-0.01087858075416648</v>
      </c>
      <c r="AB2765" s="2" t="n">
        <v>-0.02933008085555922</v>
      </c>
      <c r="AC2765" s="2" t="n">
        <v>0.5588922255588922</v>
      </c>
      <c r="AD2765" s="2" t="n">
        <v>0.4411077744411078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17</v>
      </c>
      <c r="AM2765" s="2" t="inlineStr">
        <is>
          <t>跌破MA60剔除</t>
        </is>
      </c>
    </row>
    <row r="2766">
      <c r="A2766" s="2" t="inlineStr">
        <is>
          <t>000572</t>
        </is>
      </c>
      <c r="B2766" s="2" t="inlineStr">
        <is>
          <t>海马汽车</t>
        </is>
      </c>
      <c r="C2766" s="2" t="inlineStr">
        <is>
          <t>2026-04-10</t>
        </is>
      </c>
      <c r="D2766" s="2" t="n">
        <v>5.71</v>
      </c>
      <c r="E2766" s="2" t="n">
        <v>6.061</v>
      </c>
      <c r="F2766" s="2" t="n">
        <v>6.665666666666667</v>
      </c>
      <c r="G2766" s="2" t="n">
        <v>7.579416666666668</v>
      </c>
      <c r="H2766" s="2" t="n">
        <v>-0.03078276165347416</v>
      </c>
      <c r="I2766" s="2" t="n">
        <v>-0.05987165322864996</v>
      </c>
      <c r="J2766" s="2" t="n">
        <v>-0.06239737274220036</v>
      </c>
      <c r="K2766" s="2" t="n">
        <v>-0.08199356913183276</v>
      </c>
      <c r="L2766" s="2" t="n">
        <v>-0.2496714848883049</v>
      </c>
      <c r="M2766" s="2" t="n">
        <v>344983173.6</v>
      </c>
      <c r="N2766" s="2" t="n">
        <v>646844649.8</v>
      </c>
      <c r="O2766" s="2" t="n">
        <v>0.5333323444920918</v>
      </c>
      <c r="P2766" s="2" t="n">
        <v>0.0374788699968371</v>
      </c>
      <c r="Q2766" s="2" t="n">
        <v>0.06370672599267549</v>
      </c>
      <c r="R2766" s="2" t="n">
        <v>6.82</v>
      </c>
      <c r="S2766" s="2" t="n">
        <v>7.85</v>
      </c>
      <c r="T2766" s="2" t="b">
        <v>0</v>
      </c>
      <c r="U2766" s="2" t="b">
        <v>0</v>
      </c>
      <c r="V2766" s="2" t="n">
        <v>-0.2726114649681528</v>
      </c>
      <c r="W2766" s="2" t="n">
        <v>-0.2082111436950146</v>
      </c>
      <c r="X2766" s="2" t="n">
        <v>1.229667656116343</v>
      </c>
      <c r="Y2766" s="2" t="n">
        <v>0</v>
      </c>
      <c r="Z2766" s="2" t="b">
        <v>0</v>
      </c>
      <c r="AA2766" s="2" t="n">
        <v>-0.01087858075416648</v>
      </c>
      <c r="AB2766" s="2" t="n">
        <v>-0.02933008085555922</v>
      </c>
      <c r="AC2766" s="2" t="n">
        <v>0.349683016349683</v>
      </c>
      <c r="AD2766" s="2" t="n">
        <v>0.02902902902902903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16</v>
      </c>
      <c r="AM2766" s="2" t="inlineStr">
        <is>
          <t>跌破MA60剔除</t>
        </is>
      </c>
    </row>
    <row r="2767">
      <c r="A2767" s="2" t="inlineStr">
        <is>
          <t>002311</t>
        </is>
      </c>
      <c r="B2767" s="2" t="inlineStr">
        <is>
          <t>海大集团</t>
        </is>
      </c>
      <c r="C2767" s="2" t="inlineStr">
        <is>
          <t>2026-04-10</t>
        </is>
      </c>
      <c r="D2767" s="2" t="n">
        <v>47.44</v>
      </c>
      <c r="E2767" s="2" t="n">
        <v>51.218</v>
      </c>
      <c r="F2767" s="2" t="n">
        <v>51.63733333333333</v>
      </c>
      <c r="G2767" s="2" t="n">
        <v>53.37033333333333</v>
      </c>
      <c r="H2767" s="2" t="n">
        <v>-0.02267848453913157</v>
      </c>
      <c r="I2767" s="2" t="n">
        <v>-0.01170991562863866</v>
      </c>
      <c r="J2767" s="2" t="n">
        <v>-0.0570463128602664</v>
      </c>
      <c r="K2767" s="2" t="n">
        <v>-0.1380813953488372</v>
      </c>
      <c r="L2767" s="2" t="n">
        <v>-0.0984416571645762</v>
      </c>
      <c r="M2767" s="2" t="n">
        <v>465597965.4</v>
      </c>
      <c r="N2767" s="2" t="n">
        <v>443456470.1</v>
      </c>
      <c r="O2767" s="2" t="n">
        <v>1.049929354497877</v>
      </c>
      <c r="P2767" s="2" t="n">
        <v>0.005597215857149181</v>
      </c>
      <c r="Q2767" s="2" t="n">
        <v>0.005057389571386395</v>
      </c>
      <c r="R2767" s="2" t="n">
        <v>57.23</v>
      </c>
      <c r="S2767" s="2" t="n">
        <v>57.23</v>
      </c>
      <c r="T2767" s="2" t="b">
        <v>0</v>
      </c>
      <c r="U2767" s="2" t="b">
        <v>0</v>
      </c>
      <c r="V2767" s="2" t="n">
        <v>-0.1710641272060108</v>
      </c>
      <c r="W2767" s="2" t="n">
        <v>-0.1566222222222222</v>
      </c>
      <c r="X2767" s="2" t="n">
        <v>0.6545160416990311</v>
      </c>
      <c r="Y2767" s="2" t="n">
        <v>0</v>
      </c>
      <c r="Z2767" s="2" t="b">
        <v>0</v>
      </c>
      <c r="AA2767" s="2" t="n">
        <v>-0.01087858075416648</v>
      </c>
      <c r="AB2767" s="2" t="n">
        <v>-0.02933008085555922</v>
      </c>
      <c r="AC2767" s="2" t="n">
        <v>0.1031031031031031</v>
      </c>
      <c r="AD2767" s="2" t="n">
        <v>0.2836169502836169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16</v>
      </c>
      <c r="AM2767" s="2" t="inlineStr">
        <is>
          <t>跌破MA60剔除</t>
        </is>
      </c>
    </row>
    <row r="2768">
      <c r="A2768" s="2" t="inlineStr">
        <is>
          <t>002657</t>
        </is>
      </c>
      <c r="B2768" s="2" t="inlineStr">
        <is>
          <t>中科金财</t>
        </is>
      </c>
      <c r="C2768" s="2" t="inlineStr">
        <is>
          <t>2026-04-10</t>
        </is>
      </c>
      <c r="D2768" s="2" t="n">
        <v>22.54</v>
      </c>
      <c r="E2768" s="2" t="n">
        <v>22.7655</v>
      </c>
      <c r="F2768" s="2" t="n">
        <v>26.36466666666667</v>
      </c>
      <c r="G2768" s="2" t="n">
        <v>27.51366666666667</v>
      </c>
      <c r="H2768" s="2" t="n">
        <v>-0.03607494442680215</v>
      </c>
      <c r="I2768" s="2" t="n">
        <v>-0.03962602070242538</v>
      </c>
      <c r="J2768" s="2" t="n">
        <v>0.02222222222222214</v>
      </c>
      <c r="K2768" s="2" t="n">
        <v>-0.1181533646322379</v>
      </c>
      <c r="L2768" s="2" t="n">
        <v>-0.2203389830508475</v>
      </c>
      <c r="M2768" s="2" t="n">
        <v>192472418.2</v>
      </c>
      <c r="N2768" s="2" t="n">
        <v>182991145</v>
      </c>
      <c r="O2768" s="2" t="n">
        <v>1.051812743179458</v>
      </c>
      <c r="P2768" s="2" t="n">
        <v>0.02584331615543338</v>
      </c>
      <c r="Q2768" s="2" t="n">
        <v>0.02378913508046252</v>
      </c>
      <c r="R2768" s="2" t="n">
        <v>25.4</v>
      </c>
      <c r="S2768" s="2" t="n">
        <v>33.83</v>
      </c>
      <c r="T2768" s="2" t="b">
        <v>0</v>
      </c>
      <c r="U2768" s="2" t="b">
        <v>0</v>
      </c>
      <c r="V2768" s="2" t="n">
        <v>-0.3337274608335796</v>
      </c>
      <c r="W2768" s="2" t="n">
        <v>-0.1517571884984026</v>
      </c>
      <c r="X2768" s="2" t="n">
        <v>0.8163034079023881</v>
      </c>
      <c r="Y2768" s="2" t="n">
        <v>0</v>
      </c>
      <c r="Z2768" s="2" t="b">
        <v>0</v>
      </c>
      <c r="AA2768" s="2" t="n">
        <v>-0.01087858075416648</v>
      </c>
      <c r="AB2768" s="2" t="n">
        <v>-0.02933008085555922</v>
      </c>
      <c r="AC2768" s="2" t="n">
        <v>0.1695028361695028</v>
      </c>
      <c r="AD2768" s="2" t="n">
        <v>0.04771438104771438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16</v>
      </c>
      <c r="AM2768" s="2" t="inlineStr">
        <is>
          <t>跌破MA60剔除</t>
        </is>
      </c>
    </row>
    <row r="2769">
      <c r="A2769" s="2" t="inlineStr">
        <is>
          <t>002681</t>
        </is>
      </c>
      <c r="B2769" s="2" t="inlineStr">
        <is>
          <t>奋达科技</t>
        </is>
      </c>
      <c r="C2769" s="2" t="inlineStr">
        <is>
          <t>2026-04-10</t>
        </is>
      </c>
      <c r="D2769" s="2" t="n">
        <v>5.31</v>
      </c>
      <c r="E2769" s="2" t="n">
        <v>5.4275</v>
      </c>
      <c r="F2769" s="2" t="n">
        <v>6.116833333333333</v>
      </c>
      <c r="G2769" s="2" t="n">
        <v>6.457166666666667</v>
      </c>
      <c r="H2769" s="2" t="n">
        <v>-0.0363959165557034</v>
      </c>
      <c r="I2769" s="2" t="n">
        <v>-0.03719929693853452</v>
      </c>
      <c r="J2769" s="2" t="n">
        <v>0.003780718336483746</v>
      </c>
      <c r="K2769" s="2" t="n">
        <v>-0.1105527638190955</v>
      </c>
      <c r="L2769" s="2" t="n">
        <v>-0.2086438152011924</v>
      </c>
      <c r="M2769" s="2" t="n">
        <v>138444562.4</v>
      </c>
      <c r="N2769" s="2" t="n">
        <v>132982130.75</v>
      </c>
      <c r="O2769" s="2" t="n">
        <v>1.041076433496686</v>
      </c>
      <c r="P2769" s="2" t="n">
        <v>0.01700244601540195</v>
      </c>
      <c r="Q2769" s="2" t="n">
        <v>0.01602552651553572</v>
      </c>
      <c r="R2769" s="2" t="n">
        <v>5.99</v>
      </c>
      <c r="S2769" s="2" t="n">
        <v>7.11</v>
      </c>
      <c r="T2769" s="2" t="b">
        <v>0</v>
      </c>
      <c r="U2769" s="2" t="b">
        <v>0</v>
      </c>
      <c r="V2769" s="2" t="n">
        <v>-0.2531645569620254</v>
      </c>
      <c r="W2769" s="2" t="n">
        <v>-0.1627516778523489</v>
      </c>
      <c r="X2769" s="2" t="n">
        <v>0.5657766845904009</v>
      </c>
      <c r="Y2769" s="2" t="n">
        <v>0</v>
      </c>
      <c r="Z2769" s="2" t="b">
        <v>0</v>
      </c>
      <c r="AA2769" s="2" t="n">
        <v>-0.01087858075416648</v>
      </c>
      <c r="AB2769" s="2" t="n">
        <v>-0.02933008085555922</v>
      </c>
      <c r="AC2769" s="2" t="n">
        <v>0.1988655321988655</v>
      </c>
      <c r="AD2769" s="2" t="n">
        <v>0.05672339005672339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16</v>
      </c>
      <c r="AM2769" s="2" t="inlineStr">
        <is>
          <t>跌破MA60剔除</t>
        </is>
      </c>
    </row>
    <row r="2770">
      <c r="A2770" s="2" t="inlineStr">
        <is>
          <t>002791</t>
        </is>
      </c>
      <c r="B2770" s="2" t="inlineStr">
        <is>
          <t>坚朗五金</t>
        </is>
      </c>
      <c r="C2770" s="2" t="inlineStr">
        <is>
          <t>2026-04-10</t>
        </is>
      </c>
      <c r="D2770" s="2" t="n">
        <v>19.13</v>
      </c>
      <c r="E2770" s="2" t="n">
        <v>20.4585</v>
      </c>
      <c r="F2770" s="2" t="n">
        <v>22.462</v>
      </c>
      <c r="G2770" s="2" t="n">
        <v>22.48208333333334</v>
      </c>
      <c r="H2770" s="2" t="n">
        <v>-0.04571215336893908</v>
      </c>
      <c r="I2770" s="2" t="n">
        <v>-0.0144931775304562</v>
      </c>
      <c r="J2770" s="2" t="n">
        <v>-0.05530864197530871</v>
      </c>
      <c r="K2770" s="2" t="n">
        <v>-0.152414709791759</v>
      </c>
      <c r="L2770" s="2" t="n">
        <v>-0.1048198408984559</v>
      </c>
      <c r="M2770" s="2" t="n">
        <v>121009225.4</v>
      </c>
      <c r="N2770" s="2" t="n">
        <v>110005577.95</v>
      </c>
      <c r="O2770" s="2" t="n">
        <v>1.100028086348507</v>
      </c>
      <c r="P2770" s="2" t="n">
        <v>0.02894337408908994</v>
      </c>
      <c r="Q2770" s="2" t="n">
        <v>0.02473332549947438</v>
      </c>
      <c r="R2770" s="2" t="n">
        <v>22.97</v>
      </c>
      <c r="S2770" s="2" t="n">
        <v>26.84</v>
      </c>
      <c r="T2770" s="2" t="b">
        <v>0</v>
      </c>
      <c r="U2770" s="2" t="b">
        <v>0</v>
      </c>
      <c r="V2770" s="2" t="n">
        <v>-0.2872578241430701</v>
      </c>
      <c r="W2770" s="2" t="n">
        <v>-0.1593235425011126</v>
      </c>
      <c r="X2770" s="2" t="n">
        <v>0.4178515599653412</v>
      </c>
      <c r="Y2770" s="2" t="n">
        <v>0</v>
      </c>
      <c r="Z2770" s="2" t="b">
        <v>0</v>
      </c>
      <c r="AA2770" s="2" t="n">
        <v>-0.01087858075416648</v>
      </c>
      <c r="AB2770" s="2" t="n">
        <v>-0.02933008085555922</v>
      </c>
      <c r="AC2770" s="2" t="n">
        <v>0.07674341007674342</v>
      </c>
      <c r="AD2770" s="2" t="n">
        <v>0.2619285952619286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16</v>
      </c>
      <c r="AM2770" s="2" t="inlineStr">
        <is>
          <t>跌破MA60剔除</t>
        </is>
      </c>
    </row>
    <row r="2771">
      <c r="A2771" s="2" t="inlineStr">
        <is>
          <t>600246</t>
        </is>
      </c>
      <c r="B2771" s="2" t="inlineStr">
        <is>
          <t>万通发展</t>
        </is>
      </c>
      <c r="C2771" s="2" t="inlineStr">
        <is>
          <t>2026-04-10</t>
        </is>
      </c>
      <c r="D2771" s="2" t="n">
        <v>9.33</v>
      </c>
      <c r="E2771" s="2" t="n">
        <v>9.928000000000001</v>
      </c>
      <c r="F2771" s="2" t="n">
        <v>11.386</v>
      </c>
      <c r="G2771" s="2" t="n">
        <v>11.81975</v>
      </c>
      <c r="H2771" s="2" t="n">
        <v>-0.04003094179075606</v>
      </c>
      <c r="I2771" s="2" t="n">
        <v>-0.04234829050843192</v>
      </c>
      <c r="J2771" s="2" t="n">
        <v>-0.06042296072507547</v>
      </c>
      <c r="K2771" s="2" t="n">
        <v>-0.1328996282527881</v>
      </c>
      <c r="L2771" s="2" t="n">
        <v>-0.2553870710295291</v>
      </c>
      <c r="M2771" s="2" t="n">
        <v>451518764.8</v>
      </c>
      <c r="N2771" s="2" t="n">
        <v>392213876.5</v>
      </c>
      <c r="O2771" s="2" t="n">
        <v>1.151205482144638</v>
      </c>
      <c r="P2771" s="2" t="n">
        <v>0.02560569569580002</v>
      </c>
      <c r="Q2771" s="2" t="n">
        <v>0.02102971335870506</v>
      </c>
      <c r="R2771" s="2" t="n">
        <v>11.1</v>
      </c>
      <c r="S2771" s="2" t="n">
        <v>14.9</v>
      </c>
      <c r="T2771" s="2" t="b">
        <v>0</v>
      </c>
      <c r="U2771" s="2" t="b">
        <v>0</v>
      </c>
      <c r="V2771" s="2" t="n">
        <v>-0.3738255033557047</v>
      </c>
      <c r="W2771" s="2" t="n">
        <v>-0.1763619575253924</v>
      </c>
      <c r="X2771" s="2" t="n">
        <v>0.7177867162390286</v>
      </c>
      <c r="Y2771" s="2" t="n">
        <v>0</v>
      </c>
      <c r="Z2771" s="2" t="b">
        <v>0</v>
      </c>
      <c r="AA2771" s="2" t="n">
        <v>-0.01087858075416648</v>
      </c>
      <c r="AB2771" s="2" t="n">
        <v>-0.02933008085555922</v>
      </c>
      <c r="AC2771" s="2" t="n">
        <v>0.1207874541207875</v>
      </c>
      <c r="AD2771" s="2" t="n">
        <v>0.02435769102435769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16</v>
      </c>
      <c r="AM2771" s="2" t="inlineStr">
        <is>
          <t>跌破MA60剔除</t>
        </is>
      </c>
    </row>
    <row r="2772">
      <c r="A2772" s="2" t="inlineStr">
        <is>
          <t>600610</t>
        </is>
      </c>
      <c r="B2772" s="2" t="inlineStr">
        <is>
          <t>中毅达</t>
        </is>
      </c>
      <c r="C2772" s="2" t="inlineStr">
        <is>
          <t>2026-04-10</t>
        </is>
      </c>
      <c r="D2772" s="2" t="n">
        <v>9.17</v>
      </c>
      <c r="E2772" s="2" t="n">
        <v>9.540000000000001</v>
      </c>
      <c r="F2772" s="2" t="n">
        <v>10.73933333333333</v>
      </c>
      <c r="G2772" s="2" t="n">
        <v>10.76925</v>
      </c>
      <c r="H2772" s="2" t="n">
        <v>-0.04528396297222903</v>
      </c>
      <c r="I2772" s="2" t="n">
        <v>-0.01457431678110999</v>
      </c>
      <c r="J2772" s="2" t="n">
        <v>0.0234375</v>
      </c>
      <c r="K2772" s="2" t="n">
        <v>-0.1340887629839471</v>
      </c>
      <c r="L2772" s="2" t="n">
        <v>-0.09832841691248773</v>
      </c>
      <c r="M2772" s="2" t="n">
        <v>232497165.4</v>
      </c>
      <c r="N2772" s="2" t="n">
        <v>369029648.05</v>
      </c>
      <c r="O2772" s="2" t="n">
        <v>0.6300229985003776</v>
      </c>
      <c r="P2772" s="2" t="n">
        <v>0.03645429305503589</v>
      </c>
      <c r="Q2772" s="2" t="n">
        <v>0.05215074723337816</v>
      </c>
      <c r="R2772" s="2" t="n">
        <v>11.64</v>
      </c>
      <c r="S2772" s="2" t="n">
        <v>13.49</v>
      </c>
      <c r="T2772" s="2" t="b">
        <v>0</v>
      </c>
      <c r="U2772" s="2" t="b">
        <v>0</v>
      </c>
      <c r="V2772" s="2" t="n">
        <v>-0.3202372127501854</v>
      </c>
      <c r="W2772" s="2" t="n">
        <v>-0.2488928255093001</v>
      </c>
      <c r="X2772" s="2" t="n">
        <v>1.23490037649241</v>
      </c>
      <c r="Y2772" s="2" t="n">
        <v>0</v>
      </c>
      <c r="Z2772" s="2" t="b">
        <v>0</v>
      </c>
      <c r="AA2772" s="2" t="n">
        <v>-0.01087858075416648</v>
      </c>
      <c r="AB2772" s="2" t="n">
        <v>-0.02933008085555922</v>
      </c>
      <c r="AC2772" s="2" t="n">
        <v>0.1157824491157824</v>
      </c>
      <c r="AD2772" s="2" t="n">
        <v>0.284617951284618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16</v>
      </c>
      <c r="AM2772" s="2" t="inlineStr">
        <is>
          <t>跌破MA60剔除</t>
        </is>
      </c>
    </row>
    <row r="2773">
      <c r="A2773" s="2" t="inlineStr">
        <is>
          <t>600611</t>
        </is>
      </c>
      <c r="B2773" s="2" t="inlineStr">
        <is>
          <t>大众交通</t>
        </is>
      </c>
      <c r="C2773" s="2" t="inlineStr">
        <is>
          <t>2026-04-10</t>
        </is>
      </c>
      <c r="D2773" s="2" t="n">
        <v>4.72</v>
      </c>
      <c r="E2773" s="2" t="n">
        <v>4.909</v>
      </c>
      <c r="F2773" s="2" t="n">
        <v>5.4655</v>
      </c>
      <c r="G2773" s="2" t="n">
        <v>5.590416666666667</v>
      </c>
      <c r="H2773" s="2" t="n">
        <v>-0.04055506694029132</v>
      </c>
      <c r="I2773" s="2" t="n">
        <v>-0.02627828255834652</v>
      </c>
      <c r="J2773" s="2" t="n">
        <v>-0.01048218029350101</v>
      </c>
      <c r="K2773" s="2" t="n">
        <v>-0.1339449541284404</v>
      </c>
      <c r="L2773" s="2" t="n">
        <v>-0.1945392491467578</v>
      </c>
      <c r="M2773" s="2" t="n">
        <v>83560307.59999999</v>
      </c>
      <c r="N2773" s="2" t="n">
        <v>80945587.59999999</v>
      </c>
      <c r="O2773" s="2" t="n">
        <v>1.03230219308458</v>
      </c>
      <c r="P2773" s="2" t="n">
        <v>0.01146147511317158</v>
      </c>
      <c r="Q2773" s="2" t="n">
        <v>0.0105593182417426</v>
      </c>
      <c r="R2773" s="2" t="n">
        <v>5.49</v>
      </c>
      <c r="S2773" s="2" t="n">
        <v>6.6</v>
      </c>
      <c r="T2773" s="2" t="b">
        <v>0</v>
      </c>
      <c r="U2773" s="2" t="b">
        <v>0</v>
      </c>
      <c r="V2773" s="2" t="n">
        <v>-0.2848484848484848</v>
      </c>
      <c r="W2773" s="2" t="n">
        <v>-0.1562500000000001</v>
      </c>
      <c r="X2773" s="2" t="n">
        <v>0.5677885465950446</v>
      </c>
      <c r="Y2773" s="2" t="n">
        <v>0</v>
      </c>
      <c r="Z2773" s="2" t="b">
        <v>0</v>
      </c>
      <c r="AA2773" s="2" t="n">
        <v>-0.01087858075416648</v>
      </c>
      <c r="AB2773" s="2" t="n">
        <v>-0.02933008085555922</v>
      </c>
      <c r="AC2773" s="2" t="n">
        <v>0.1166166166166166</v>
      </c>
      <c r="AD2773" s="2" t="n">
        <v>0.07340674007340674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16</v>
      </c>
      <c r="AM2773" s="2" t="inlineStr">
        <is>
          <t>跌破MA60剔除</t>
        </is>
      </c>
    </row>
    <row r="2774">
      <c r="A2774" s="2" t="inlineStr">
        <is>
          <t>603025</t>
        </is>
      </c>
      <c r="B2774" s="2" t="inlineStr">
        <is>
          <t>大豪科技</t>
        </is>
      </c>
      <c r="C2774" s="2" t="inlineStr">
        <is>
          <t>2026-04-10</t>
        </is>
      </c>
      <c r="D2774" s="2" t="n">
        <v>13.73</v>
      </c>
      <c r="E2774" s="2" t="n">
        <v>14.124</v>
      </c>
      <c r="F2774" s="2" t="n">
        <v>16.10316666666667</v>
      </c>
      <c r="G2774" s="2" t="n">
        <v>16.69875</v>
      </c>
      <c r="H2774" s="2" t="n">
        <v>-0.03957568339453277</v>
      </c>
      <c r="I2774" s="2" t="n">
        <v>-0.03869343733832142</v>
      </c>
      <c r="J2774" s="2" t="n">
        <v>0.005124450951683679</v>
      </c>
      <c r="K2774" s="2" t="n">
        <v>-0.1332070707070707</v>
      </c>
      <c r="L2774" s="2" t="n">
        <v>-0.2229767968307867</v>
      </c>
      <c r="M2774" s="2" t="n">
        <v>130756425.2</v>
      </c>
      <c r="N2774" s="2" t="n">
        <v>122658611.55</v>
      </c>
      <c r="O2774" s="2" t="n">
        <v>1.066019120448784</v>
      </c>
      <c r="P2774" s="2" t="n">
        <v>0.008446491597226357</v>
      </c>
      <c r="Q2774" s="2" t="n">
        <v>0.007640798687728489</v>
      </c>
      <c r="R2774" s="2" t="n">
        <v>15.97</v>
      </c>
      <c r="S2774" s="2" t="n">
        <v>19.32</v>
      </c>
      <c r="T2774" s="2" t="b">
        <v>0</v>
      </c>
      <c r="U2774" s="2" t="b">
        <v>0</v>
      </c>
      <c r="V2774" s="2" t="n">
        <v>-0.2893374741200828</v>
      </c>
      <c r="W2774" s="2" t="n">
        <v>-0.1543367346938775</v>
      </c>
      <c r="X2774" s="2" t="n">
        <v>0.6241652673735041</v>
      </c>
      <c r="Y2774" s="2" t="n">
        <v>0</v>
      </c>
      <c r="Z2774" s="2" t="b">
        <v>0</v>
      </c>
      <c r="AA2774" s="2" t="n">
        <v>-0.01087858075416648</v>
      </c>
      <c r="AB2774" s="2" t="n">
        <v>-0.02933008085555922</v>
      </c>
      <c r="AC2774" s="2" t="n">
        <v>0.1194527861194528</v>
      </c>
      <c r="AD2774" s="2" t="n">
        <v>0.04537871204537871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16</v>
      </c>
      <c r="AM2774" s="2" t="inlineStr">
        <is>
          <t>跌破MA60剔除</t>
        </is>
      </c>
    </row>
    <row r="2775">
      <c r="A2775" s="2" t="inlineStr">
        <is>
          <t>603501</t>
        </is>
      </c>
      <c r="B2775" s="2" t="inlineStr">
        <is>
          <t>豪威集团</t>
        </is>
      </c>
      <c r="C2775" s="2" t="inlineStr">
        <is>
          <t>2026-04-10</t>
        </is>
      </c>
      <c r="D2775" s="2" t="n">
        <v>95.26000000000001</v>
      </c>
      <c r="E2775" s="2" t="n">
        <v>99.8655</v>
      </c>
      <c r="F2775" s="2" t="n">
        <v>114.2898333333333</v>
      </c>
      <c r="G2775" s="2" t="n">
        <v>119.6715833333333</v>
      </c>
      <c r="H2775" s="2" t="n">
        <v>-0.04874145690948495</v>
      </c>
      <c r="I2775" s="2" t="n">
        <v>-0.04543296903993321</v>
      </c>
      <c r="J2775" s="2" t="n">
        <v>-0.04644644644644647</v>
      </c>
      <c r="K2775" s="2" t="n">
        <v>-0.1548221098394108</v>
      </c>
      <c r="L2775" s="2" t="n">
        <v>-0.2637761805394543</v>
      </c>
      <c r="M2775" s="2" t="n">
        <v>1349529990.8</v>
      </c>
      <c r="N2775" s="2" t="n">
        <v>1308229954.1</v>
      </c>
      <c r="O2775" s="2" t="n">
        <v>1.031569401518873</v>
      </c>
      <c r="P2775" s="2" t="n">
        <v>0.01195600203279596</v>
      </c>
      <c r="Q2775" s="2" t="n">
        <v>0.0108964558187613</v>
      </c>
      <c r="R2775" s="2" t="n">
        <v>113.06</v>
      </c>
      <c r="S2775" s="2" t="n">
        <v>135.2</v>
      </c>
      <c r="T2775" s="2" t="b">
        <v>0</v>
      </c>
      <c r="U2775" s="2" t="b">
        <v>0</v>
      </c>
      <c r="V2775" s="2" t="n">
        <v>-0.2954142011834319</v>
      </c>
      <c r="W2775" s="2" t="n">
        <v>-0.1931553485038524</v>
      </c>
      <c r="X2775" s="2" t="n">
        <v>0.4866705579644584</v>
      </c>
      <c r="Y2775" s="2" t="n">
        <v>0</v>
      </c>
      <c r="Z2775" s="2" t="b">
        <v>0</v>
      </c>
      <c r="AA2775" s="2" t="n">
        <v>-0.01087858075416648</v>
      </c>
      <c r="AB2775" s="2" t="n">
        <v>-0.02933008085555922</v>
      </c>
      <c r="AC2775" s="2" t="n">
        <v>0.07173840507173841</v>
      </c>
      <c r="AD2775" s="2" t="n">
        <v>0.01835168501835168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16</v>
      </c>
      <c r="AM2775" s="2" t="inlineStr">
        <is>
          <t>跌破MA60剔除</t>
        </is>
      </c>
    </row>
    <row r="2776">
      <c r="A2776" s="2" t="inlineStr">
        <is>
          <t>603527</t>
        </is>
      </c>
      <c r="B2776" s="2" t="inlineStr">
        <is>
          <t>众源新材</t>
        </is>
      </c>
      <c r="C2776" s="2" t="inlineStr">
        <is>
          <t>2026-04-10</t>
        </is>
      </c>
      <c r="D2776" s="2" t="n">
        <v>10.66</v>
      </c>
      <c r="E2776" s="2" t="n">
        <v>11.0995</v>
      </c>
      <c r="F2776" s="2" t="n">
        <v>11.17933333333333</v>
      </c>
      <c r="G2776" s="2" t="n">
        <v>11.21108333333333</v>
      </c>
      <c r="H2776" s="2" t="n">
        <v>-0.01796062817960642</v>
      </c>
      <c r="I2776" s="2" t="n">
        <v>-0.003802055486247125</v>
      </c>
      <c r="J2776" s="2" t="n">
        <v>-0.01021355617455888</v>
      </c>
      <c r="K2776" s="2" t="n">
        <v>-0.1396287328490718</v>
      </c>
      <c r="L2776" s="2" t="n">
        <v>-0.04050405040504046</v>
      </c>
      <c r="M2776" s="2" t="n">
        <v>108309082</v>
      </c>
      <c r="N2776" s="2" t="n">
        <v>240467667.7</v>
      </c>
      <c r="O2776" s="2" t="n">
        <v>0.4504101654743999</v>
      </c>
      <c r="P2776" s="2" t="n">
        <v>0.03269050815973182</v>
      </c>
      <c r="Q2776" s="2" t="n">
        <v>0.06656497230663223</v>
      </c>
      <c r="R2776" s="2" t="n">
        <v>13.12</v>
      </c>
      <c r="S2776" s="2" t="n">
        <v>13.12</v>
      </c>
      <c r="T2776" s="2" t="b">
        <v>0</v>
      </c>
      <c r="U2776" s="2" t="b">
        <v>0</v>
      </c>
      <c r="V2776" s="2" t="n">
        <v>-0.1874999999999999</v>
      </c>
      <c r="W2776" s="2" t="n">
        <v>-0.2568735271013354</v>
      </c>
      <c r="X2776" s="2" t="n">
        <v>1.329812443318663</v>
      </c>
      <c r="Y2776" s="2" t="n">
        <v>0</v>
      </c>
      <c r="Z2776" s="2" t="b">
        <v>0</v>
      </c>
      <c r="AA2776" s="2" t="n">
        <v>-0.01087858075416648</v>
      </c>
      <c r="AB2776" s="2" t="n">
        <v>-0.02933008085555922</v>
      </c>
      <c r="AC2776" s="2" t="n">
        <v>0.1001001001001001</v>
      </c>
      <c r="AD2776" s="2" t="n">
        <v>0.4701368034701368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16</v>
      </c>
      <c r="AM2776" s="2" t="inlineStr">
        <is>
          <t>跌破MA60剔除</t>
        </is>
      </c>
    </row>
    <row r="2777">
      <c r="A2777" s="2" t="inlineStr">
        <is>
          <t>605499</t>
        </is>
      </c>
      <c r="B2777" s="2" t="inlineStr">
        <is>
          <t>东鹏饮料</t>
        </is>
      </c>
      <c r="C2777" s="2" t="inlineStr">
        <is>
          <t>2026-04-10</t>
        </is>
      </c>
      <c r="D2777" s="2" t="n">
        <v>151.87</v>
      </c>
      <c r="E2777" s="2" t="n">
        <v>165.876</v>
      </c>
      <c r="F2777" s="2" t="n">
        <v>184.975</v>
      </c>
      <c r="G2777" s="2" t="n">
        <v>196.1564166666667</v>
      </c>
      <c r="H2777" s="2" t="n">
        <v>-0.03652331497874106</v>
      </c>
      <c r="I2777" s="2" t="n">
        <v>-0.04159603598904693</v>
      </c>
      <c r="J2777" s="2" t="n">
        <v>-0.08517559183181733</v>
      </c>
      <c r="K2777" s="2" t="n">
        <v>-0.1169322014187696</v>
      </c>
      <c r="L2777" s="2" t="n">
        <v>-0.2588815147374585</v>
      </c>
      <c r="M2777" s="2" t="n">
        <v>694956899.8</v>
      </c>
      <c r="N2777" s="2" t="n">
        <v>664762254.05</v>
      </c>
      <c r="O2777" s="2" t="n">
        <v>1.04542172117331</v>
      </c>
      <c r="P2777" s="2" t="n">
        <v>0.006598078509575661</v>
      </c>
      <c r="Q2777" s="2" t="n">
        <v>0.005941769051927485</v>
      </c>
      <c r="R2777" s="2" t="n">
        <v>184.98</v>
      </c>
      <c r="S2777" s="2" t="n">
        <v>213.64</v>
      </c>
      <c r="T2777" s="2" t="b">
        <v>0</v>
      </c>
      <c r="U2777" s="2" t="b">
        <v>0</v>
      </c>
      <c r="V2777" s="2" t="n">
        <v>-0.2891312488298071</v>
      </c>
      <c r="W2777" s="2" t="n">
        <v>-0.1712253225984339</v>
      </c>
      <c r="X2777" s="2" t="n">
        <v>0.6858051621516676</v>
      </c>
      <c r="Y2777" s="2" t="n">
        <v>0</v>
      </c>
      <c r="Z2777" s="2" t="b">
        <v>0</v>
      </c>
      <c r="AA2777" s="2" t="n">
        <v>-0.01087858075416648</v>
      </c>
      <c r="AB2777" s="2" t="n">
        <v>-0.02933008085555922</v>
      </c>
      <c r="AC2777" s="2" t="n">
        <v>0.1748415081748415</v>
      </c>
      <c r="AD2777" s="2" t="n">
        <v>0.02202202202202202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16</v>
      </c>
      <c r="AM2777" s="2" t="inlineStr">
        <is>
          <t>跌破MA60剔除</t>
        </is>
      </c>
    </row>
    <row r="2778">
      <c r="A2778" s="2" t="inlineStr">
        <is>
          <t>000069</t>
        </is>
      </c>
      <c r="B2778" s="2" t="inlineStr">
        <is>
          <t>华侨城Ａ</t>
        </is>
      </c>
      <c r="C2778" s="2" t="inlineStr">
        <is>
          <t>2026-04-10</t>
        </is>
      </c>
      <c r="D2778" s="2" t="n">
        <v>2.23</v>
      </c>
      <c r="E2778" s="2" t="n">
        <v>2.2525</v>
      </c>
      <c r="F2778" s="2" t="n">
        <v>2.496666666666667</v>
      </c>
      <c r="G2778" s="2" t="n">
        <v>2.527833333333334</v>
      </c>
      <c r="H2778" s="2" t="n">
        <v>-0.02446946730186217</v>
      </c>
      <c r="I2778" s="2" t="n">
        <v>-0.02212938181343438</v>
      </c>
      <c r="J2778" s="2" t="n">
        <v>0.02293577981651373</v>
      </c>
      <c r="K2778" s="2" t="n">
        <v>-0.07851239669421484</v>
      </c>
      <c r="L2778" s="2" t="n">
        <v>-0.12890625</v>
      </c>
      <c r="M2778" s="2" t="n">
        <v>84218460.59999999</v>
      </c>
      <c r="N2778" s="2" t="n">
        <v>115819037.35</v>
      </c>
      <c r="O2778" s="2" t="n">
        <v>0.7271555914032988</v>
      </c>
      <c r="P2778" s="2" t="n">
        <v>0.005547375803804161</v>
      </c>
      <c r="Q2778" s="2" t="n">
        <v>0.007386869893019512</v>
      </c>
      <c r="R2778" s="2" t="n">
        <v>2.53</v>
      </c>
      <c r="S2778" s="2" t="n">
        <v>2.87</v>
      </c>
      <c r="T2778" s="2" t="b">
        <v>0</v>
      </c>
      <c r="U2778" s="2" t="b">
        <v>0</v>
      </c>
      <c r="V2778" s="2" t="n">
        <v>-0.2229965156794426</v>
      </c>
      <c r="W2778" s="2" t="n">
        <v>-0.1330645161290323</v>
      </c>
      <c r="X2778" s="2" t="n">
        <v>0.8432791061183057</v>
      </c>
      <c r="Y2778" s="2" t="n">
        <v>0</v>
      </c>
      <c r="Z2778" s="2" t="b">
        <v>0</v>
      </c>
      <c r="AA2778" s="2" t="n">
        <v>-0.01087858075416648</v>
      </c>
      <c r="AB2778" s="2" t="n">
        <v>-0.02933008085555922</v>
      </c>
      <c r="AC2778" s="2" t="n">
        <v>0.3730397063730397</v>
      </c>
      <c r="AD2778" s="2" t="n">
        <v>0.1901901901901902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15</v>
      </c>
      <c r="AM2778" s="2" t="inlineStr">
        <is>
          <t>跌破MA60剔除</t>
        </is>
      </c>
    </row>
    <row r="2779">
      <c r="A2779" s="2" t="inlineStr">
        <is>
          <t>000090</t>
        </is>
      </c>
      <c r="B2779" s="2" t="inlineStr">
        <is>
          <t>天健集团</t>
        </is>
      </c>
      <c r="C2779" s="2" t="inlineStr">
        <is>
          <t>2026-04-10</t>
        </is>
      </c>
      <c r="D2779" s="2" t="n">
        <v>3.61</v>
      </c>
      <c r="E2779" s="2" t="n">
        <v>3.679000000000001</v>
      </c>
      <c r="F2779" s="2" t="n">
        <v>3.821833333333333</v>
      </c>
      <c r="G2779" s="2" t="n">
        <v>3.859833333333333</v>
      </c>
      <c r="H2779" s="2" t="n">
        <v>-0.02387901300079598</v>
      </c>
      <c r="I2779" s="2" t="n">
        <v>-0.006240520043336972</v>
      </c>
      <c r="J2779" s="2" t="n">
        <v>0.00557103064066844</v>
      </c>
      <c r="K2779" s="2" t="n">
        <v>-0.09523809523809534</v>
      </c>
      <c r="L2779" s="2" t="n">
        <v>-0.03475935828877019</v>
      </c>
      <c r="M2779" s="2" t="n">
        <v>57187740</v>
      </c>
      <c r="N2779" s="2" t="n">
        <v>82088073.95</v>
      </c>
      <c r="O2779" s="2" t="n">
        <v>0.6966631965909342</v>
      </c>
      <c r="P2779" s="2" t="n">
        <v>0.00856703848411056</v>
      </c>
      <c r="Q2779" s="2" t="n">
        <v>0.01192208934973416</v>
      </c>
      <c r="R2779" s="2" t="n">
        <v>4.04</v>
      </c>
      <c r="S2779" s="2" t="n">
        <v>4.12</v>
      </c>
      <c r="T2779" s="2" t="b">
        <v>0</v>
      </c>
      <c r="U2779" s="2" t="b">
        <v>0</v>
      </c>
      <c r="V2779" s="2" t="n">
        <v>-0.1237864077669903</v>
      </c>
      <c r="W2779" s="2" t="n">
        <v>-0.1228070175438597</v>
      </c>
      <c r="X2779" s="2" t="n">
        <v>0.743452112976187</v>
      </c>
      <c r="Y2779" s="2" t="n">
        <v>0</v>
      </c>
      <c r="Z2779" s="2" t="b">
        <v>0</v>
      </c>
      <c r="AA2779" s="2" t="n">
        <v>-0.01087858075416648</v>
      </c>
      <c r="AB2779" s="2" t="n">
        <v>-0.02933008085555922</v>
      </c>
      <c r="AC2779" s="2" t="n">
        <v>0.2650984317650985</v>
      </c>
      <c r="AD2779" s="2" t="n">
        <v>0.4911578244911578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15</v>
      </c>
      <c r="AM2779" s="2" t="inlineStr">
        <is>
          <t>跌破MA60剔除</t>
        </is>
      </c>
    </row>
    <row r="2780">
      <c r="A2780" s="2" t="inlineStr">
        <is>
          <t>000096</t>
        </is>
      </c>
      <c r="B2780" s="2" t="inlineStr">
        <is>
          <t>广聚能源</t>
        </is>
      </c>
      <c r="C2780" s="2" t="inlineStr">
        <is>
          <t>2026-04-10</t>
        </is>
      </c>
      <c r="D2780" s="2" t="n">
        <v>9.93</v>
      </c>
      <c r="E2780" s="2" t="n">
        <v>10.2805</v>
      </c>
      <c r="F2780" s="2" t="n">
        <v>10.8715</v>
      </c>
      <c r="G2780" s="2" t="n">
        <v>10.96916666666667</v>
      </c>
      <c r="H2780" s="2" t="n">
        <v>-0.03424142790042273</v>
      </c>
      <c r="I2780" s="2" t="n">
        <v>-0.00428942146237199</v>
      </c>
      <c r="J2780" s="2" t="n">
        <v>-0.02647058823529402</v>
      </c>
      <c r="K2780" s="2" t="n">
        <v>-0.1118067978533095</v>
      </c>
      <c r="L2780" s="2" t="n">
        <v>-0.04335260115606943</v>
      </c>
      <c r="M2780" s="2" t="n">
        <v>95562109.2</v>
      </c>
      <c r="N2780" s="2" t="n">
        <v>123135707.15</v>
      </c>
      <c r="O2780" s="2" t="n">
        <v>0.7760714695339288</v>
      </c>
      <c r="P2780" s="2" t="n">
        <v>0.0188587615102731</v>
      </c>
      <c r="Q2780" s="2" t="n">
        <v>0.02323785617248179</v>
      </c>
      <c r="R2780" s="2" t="n">
        <v>11.33</v>
      </c>
      <c r="S2780" s="2" t="n">
        <v>13.27</v>
      </c>
      <c r="T2780" s="2" t="b">
        <v>0</v>
      </c>
      <c r="U2780" s="2" t="b">
        <v>0</v>
      </c>
      <c r="V2780" s="2" t="n">
        <v>-0.2516955538809345</v>
      </c>
      <c r="W2780" s="2" t="n">
        <v>-0.117117117117117</v>
      </c>
      <c r="X2780" s="2" t="n">
        <v>0.8513819740564366</v>
      </c>
      <c r="Y2780" s="2" t="n">
        <v>0</v>
      </c>
      <c r="Z2780" s="2" t="b">
        <v>0</v>
      </c>
      <c r="AA2780" s="2" t="n">
        <v>-0.01087858075416648</v>
      </c>
      <c r="AB2780" s="2" t="n">
        <v>-0.02933008085555922</v>
      </c>
      <c r="AC2780" s="2" t="n">
        <v>0.1948615281948615</v>
      </c>
      <c r="AD2780" s="2" t="n">
        <v>0.4601267934601268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15</v>
      </c>
      <c r="AM2780" s="2" t="inlineStr">
        <is>
          <t>跌破MA60剔除</t>
        </is>
      </c>
    </row>
    <row r="2781">
      <c r="A2781" s="2" t="inlineStr">
        <is>
          <t>000403</t>
        </is>
      </c>
      <c r="B2781" s="2" t="inlineStr">
        <is>
          <t>派林生物</t>
        </is>
      </c>
      <c r="C2781" s="2" t="inlineStr">
        <is>
          <t>2026-04-10</t>
        </is>
      </c>
      <c r="D2781" s="2" t="n">
        <v>12.82</v>
      </c>
      <c r="E2781" s="2" t="n">
        <v>13.2885</v>
      </c>
      <c r="F2781" s="2" t="n">
        <v>13.75616666666667</v>
      </c>
      <c r="G2781" s="2" t="n">
        <v>14.4075</v>
      </c>
      <c r="H2781" s="2" t="n">
        <v>-0.02594832325453544</v>
      </c>
      <c r="I2781" s="2" t="n">
        <v>-0.01090512540894217</v>
      </c>
      <c r="J2781" s="2" t="n">
        <v>-0.01384615384615384</v>
      </c>
      <c r="K2781" s="2" t="n">
        <v>-0.1028691392582225</v>
      </c>
      <c r="L2781" s="2" t="n">
        <v>-0.0842857142857143</v>
      </c>
      <c r="M2781" s="2" t="n">
        <v>86955711.8</v>
      </c>
      <c r="N2781" s="2" t="n">
        <v>108372877.05</v>
      </c>
      <c r="O2781" s="2" t="n">
        <v>0.8023752267818934</v>
      </c>
      <c r="P2781" s="2" t="n">
        <v>0.00719926146176552</v>
      </c>
      <c r="Q2781" s="2" t="n">
        <v>0.008635992239955976</v>
      </c>
      <c r="R2781" s="2" t="n">
        <v>14.44</v>
      </c>
      <c r="S2781" s="2" t="n">
        <v>14.76</v>
      </c>
      <c r="T2781" s="2" t="b">
        <v>0</v>
      </c>
      <c r="U2781" s="2" t="b">
        <v>0</v>
      </c>
      <c r="V2781" s="2" t="n">
        <v>-0.1314363143631436</v>
      </c>
      <c r="W2781" s="2" t="n">
        <v>-0.1100981767180926</v>
      </c>
      <c r="X2781" s="2" t="n">
        <v>0.3353447407560285</v>
      </c>
      <c r="Y2781" s="2" t="n">
        <v>0</v>
      </c>
      <c r="Z2781" s="2" t="b">
        <v>0</v>
      </c>
      <c r="AA2781" s="2" t="n">
        <v>-0.01087858075416648</v>
      </c>
      <c r="AB2781" s="2" t="n">
        <v>-0.02933008085555922</v>
      </c>
      <c r="AC2781" s="2" t="n">
        <v>0.2295628962295629</v>
      </c>
      <c r="AD2781" s="2" t="n">
        <v>0.3219886553219887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15</v>
      </c>
      <c r="AM2781" s="2" t="inlineStr">
        <is>
          <t>跌破MA60剔除</t>
        </is>
      </c>
    </row>
    <row r="2782">
      <c r="A2782" s="2" t="inlineStr">
        <is>
          <t>000410</t>
        </is>
      </c>
      <c r="B2782" s="2" t="inlineStr">
        <is>
          <t>沈阳机床</t>
        </is>
      </c>
      <c r="C2782" s="2" t="inlineStr">
        <is>
          <t>2026-04-10</t>
        </is>
      </c>
      <c r="D2782" s="2" t="n">
        <v>6.66</v>
      </c>
      <c r="E2782" s="2" t="n">
        <v>6.7445</v>
      </c>
      <c r="F2782" s="2" t="n">
        <v>7.325</v>
      </c>
      <c r="G2782" s="2" t="n">
        <v>7.460916666666667</v>
      </c>
      <c r="H2782" s="2" t="n">
        <v>-0.03643117365526105</v>
      </c>
      <c r="I2782" s="2" t="n">
        <v>-0.01503776248851441</v>
      </c>
      <c r="J2782" s="2" t="n">
        <v>0.02619414483821259</v>
      </c>
      <c r="K2782" s="2" t="n">
        <v>-0.1305483028720626</v>
      </c>
      <c r="L2782" s="2" t="n">
        <v>-0.1178807947019868</v>
      </c>
      <c r="M2782" s="2" t="n">
        <v>72353556.8</v>
      </c>
      <c r="N2782" s="2" t="n">
        <v>121419408.1</v>
      </c>
      <c r="O2782" s="2" t="n">
        <v>0.595897788765452</v>
      </c>
      <c r="P2782" s="2" t="n">
        <v>0.0065263894004684</v>
      </c>
      <c r="Q2782" s="2" t="n">
        <v>0.01056713749631726</v>
      </c>
      <c r="R2782" s="2" t="n">
        <v>7.72</v>
      </c>
      <c r="S2782" s="2" t="n">
        <v>8.619999999999999</v>
      </c>
      <c r="T2782" s="2" t="b">
        <v>0</v>
      </c>
      <c r="U2782" s="2" t="b">
        <v>0</v>
      </c>
      <c r="V2782" s="2" t="n">
        <v>-0.2273781902552203</v>
      </c>
      <c r="W2782" s="2" t="n">
        <v>-0.1464713715046604</v>
      </c>
      <c r="X2782" s="2" t="n">
        <v>0.590806440026732</v>
      </c>
      <c r="Y2782" s="2" t="n">
        <v>0</v>
      </c>
      <c r="Z2782" s="2" t="b">
        <v>0</v>
      </c>
      <c r="AA2782" s="2" t="n">
        <v>-0.01087858075416648</v>
      </c>
      <c r="AB2782" s="2" t="n">
        <v>-0.02933008085555922</v>
      </c>
      <c r="AC2782" s="2" t="n">
        <v>0.1291291291291291</v>
      </c>
      <c r="AD2782" s="2" t="n">
        <v>0.2185518852185519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15</v>
      </c>
      <c r="AM2782" s="2" t="inlineStr">
        <is>
          <t>跌破MA60剔除</t>
        </is>
      </c>
    </row>
    <row r="2783">
      <c r="A2783" s="2" t="inlineStr">
        <is>
          <t>000498</t>
        </is>
      </c>
      <c r="B2783" s="2" t="inlineStr">
        <is>
          <t>山东路桥</t>
        </is>
      </c>
      <c r="C2783" s="2" t="inlineStr">
        <is>
          <t>2026-04-10</t>
        </is>
      </c>
      <c r="D2783" s="2" t="n">
        <v>5.7</v>
      </c>
      <c r="E2783" s="2" t="n">
        <v>5.842499999999999</v>
      </c>
      <c r="F2783" s="2" t="n">
        <v>6.077999999999999</v>
      </c>
      <c r="G2783" s="2" t="n">
        <v>6.098416666666666</v>
      </c>
      <c r="H2783" s="2" t="n">
        <v>-0.01889168765743088</v>
      </c>
      <c r="I2783" s="2" t="n">
        <v>-0.007835455435847405</v>
      </c>
      <c r="J2783" s="2" t="n">
        <v>-0.01384083044982698</v>
      </c>
      <c r="K2783" s="2" t="n">
        <v>-0.07915993537964461</v>
      </c>
      <c r="L2783" s="2" t="n">
        <v>-0.05785123966942141</v>
      </c>
      <c r="M2783" s="2" t="n">
        <v>89018509.40000001</v>
      </c>
      <c r="N2783" s="2" t="n">
        <v>108551854.4</v>
      </c>
      <c r="O2783" s="2" t="n">
        <v>0.820055169872805</v>
      </c>
      <c r="P2783" s="2" t="n">
        <v>0.01080698912385388</v>
      </c>
      <c r="Q2783" s="2" t="n">
        <v>0.01278041721144977</v>
      </c>
      <c r="R2783" s="2" t="n">
        <v>6.32</v>
      </c>
      <c r="S2783" s="2" t="n">
        <v>6.35</v>
      </c>
      <c r="T2783" s="2" t="b">
        <v>0</v>
      </c>
      <c r="U2783" s="2" t="b">
        <v>0</v>
      </c>
      <c r="V2783" s="2" t="n">
        <v>-0.1023622047244094</v>
      </c>
      <c r="W2783" s="2" t="n">
        <v>-0.1162420382165605</v>
      </c>
      <c r="X2783" s="2" t="n">
        <v>0.6302673384231553</v>
      </c>
      <c r="Y2783" s="2" t="n">
        <v>0</v>
      </c>
      <c r="Z2783" s="2" t="b">
        <v>0</v>
      </c>
      <c r="AA2783" s="2" t="n">
        <v>-0.01087858075416648</v>
      </c>
      <c r="AB2783" s="2" t="n">
        <v>-0.02933008085555922</v>
      </c>
      <c r="AC2783" s="2" t="n">
        <v>0.3683683683683684</v>
      </c>
      <c r="AD2783" s="2" t="n">
        <v>0.4090757424090757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15</v>
      </c>
      <c r="AM2783" s="2" t="inlineStr">
        <is>
          <t>跌破MA60剔除</t>
        </is>
      </c>
    </row>
    <row r="2784">
      <c r="A2784" s="2" t="inlineStr">
        <is>
          <t>000503</t>
        </is>
      </c>
      <c r="B2784" s="2" t="inlineStr">
        <is>
          <t>国新健康</t>
        </is>
      </c>
      <c r="C2784" s="2" t="inlineStr">
        <is>
          <t>2026-04-10</t>
        </is>
      </c>
      <c r="D2784" s="2" t="n">
        <v>7.8</v>
      </c>
      <c r="E2784" s="2" t="n">
        <v>8.076499999999999</v>
      </c>
      <c r="F2784" s="2" t="n">
        <v>9.079333333333333</v>
      </c>
      <c r="G2784" s="2" t="n">
        <v>9.385833333333332</v>
      </c>
      <c r="H2784" s="2" t="n">
        <v>-0.02862469180347604</v>
      </c>
      <c r="I2784" s="2" t="n">
        <v>-0.02123683926838904</v>
      </c>
      <c r="J2784" s="2" t="n">
        <v>-0.01763224181360212</v>
      </c>
      <c r="K2784" s="2" t="n">
        <v>-0.1003460207612457</v>
      </c>
      <c r="L2784" s="2" t="n">
        <v>-0.1437980241492864</v>
      </c>
      <c r="M2784" s="2" t="n">
        <v>77382684.40000001</v>
      </c>
      <c r="N2784" s="2" t="n">
        <v>83401256.55</v>
      </c>
      <c r="O2784" s="2" t="n">
        <v>0.9278359535699346</v>
      </c>
      <c r="P2784" s="2" t="n">
        <v>0.01005249450358961</v>
      </c>
      <c r="Q2784" s="2" t="n">
        <v>0.01054156874946209</v>
      </c>
      <c r="R2784" s="2" t="n">
        <v>8.74</v>
      </c>
      <c r="S2784" s="2" t="n">
        <v>12.54</v>
      </c>
      <c r="T2784" s="2" t="b">
        <v>0</v>
      </c>
      <c r="U2784" s="2" t="b">
        <v>0</v>
      </c>
      <c r="V2784" s="2" t="n">
        <v>-0.3779904306220095</v>
      </c>
      <c r="W2784" s="2" t="n">
        <v>-0.1068524970963994</v>
      </c>
      <c r="X2784" s="2" t="n">
        <v>0.7171527085801227</v>
      </c>
      <c r="Y2784" s="2" t="n">
        <v>0</v>
      </c>
      <c r="Z2784" s="2" t="b">
        <v>0</v>
      </c>
      <c r="AA2784" s="2" t="n">
        <v>-0.01087858075416648</v>
      </c>
      <c r="AB2784" s="2" t="n">
        <v>-0.02933008085555922</v>
      </c>
      <c r="AC2784" s="2" t="n">
        <v>0.2432432432432433</v>
      </c>
      <c r="AD2784" s="2" t="n">
        <v>0.1578244911578245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15</v>
      </c>
      <c r="AM2784" s="2" t="inlineStr">
        <is>
          <t>跌破MA60剔除</t>
        </is>
      </c>
    </row>
    <row r="2785">
      <c r="A2785" s="2" t="inlineStr">
        <is>
          <t>000558</t>
        </is>
      </c>
      <c r="B2785" s="2" t="inlineStr">
        <is>
          <t>天府文旅</t>
        </is>
      </c>
      <c r="C2785" s="2" t="inlineStr">
        <is>
          <t>2026-04-10</t>
        </is>
      </c>
      <c r="D2785" s="2" t="n">
        <v>4.48</v>
      </c>
      <c r="E2785" s="2" t="n">
        <v>4.563499999999999</v>
      </c>
      <c r="F2785" s="2" t="n">
        <v>4.966333333333334</v>
      </c>
      <c r="G2785" s="2" t="n">
        <v>5.183833333333334</v>
      </c>
      <c r="H2785" s="2" t="n">
        <v>-0.01446927977540224</v>
      </c>
      <c r="I2785" s="2" t="n">
        <v>-0.02096201866211034</v>
      </c>
      <c r="J2785" s="2" t="n">
        <v>-0.01321585903083689</v>
      </c>
      <c r="K2785" s="2" t="n">
        <v>-0.06276150627615062</v>
      </c>
      <c r="L2785" s="2" t="n">
        <v>-0.1384615384615384</v>
      </c>
      <c r="M2785" s="2" t="n">
        <v>107052522.2</v>
      </c>
      <c r="N2785" s="2" t="n">
        <v>115698925.25</v>
      </c>
      <c r="O2785" s="2" t="n">
        <v>0.9252680780628081</v>
      </c>
      <c r="P2785" s="2" t="n">
        <v>0.01845609783212366</v>
      </c>
      <c r="Q2785" s="2" t="n">
        <v>0.01972569975011291</v>
      </c>
      <c r="R2785" s="2" t="n">
        <v>4.85</v>
      </c>
      <c r="S2785" s="2" t="n">
        <v>5.61</v>
      </c>
      <c r="T2785" s="2" t="b">
        <v>0</v>
      </c>
      <c r="U2785" s="2" t="b">
        <v>0</v>
      </c>
      <c r="V2785" s="2" t="n">
        <v>-0.2014260249554367</v>
      </c>
      <c r="W2785" s="2" t="n">
        <v>-0.1189979123173278</v>
      </c>
      <c r="X2785" s="2" t="n">
        <v>0.7911724553864008</v>
      </c>
      <c r="Y2785" s="2" t="n">
        <v>0</v>
      </c>
      <c r="Z2785" s="2" t="b">
        <v>0</v>
      </c>
      <c r="AA2785" s="2" t="n">
        <v>-0.01087858075416648</v>
      </c>
      <c r="AB2785" s="2" t="n">
        <v>-0.02933008085555922</v>
      </c>
      <c r="AC2785" s="2" t="n">
        <v>0.4801468134801468</v>
      </c>
      <c r="AD2785" s="2" t="n">
        <v>0.1664998331664998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15</v>
      </c>
      <c r="AM2785" s="2" t="inlineStr">
        <is>
          <t>跌破MA60剔除</t>
        </is>
      </c>
    </row>
    <row r="2786">
      <c r="A2786" s="2" t="inlineStr">
        <is>
          <t>000561</t>
        </is>
      </c>
      <c r="B2786" s="2" t="inlineStr">
        <is>
          <t>烽火电子</t>
        </is>
      </c>
      <c r="C2786" s="2" t="inlineStr">
        <is>
          <t>2026-04-10</t>
        </is>
      </c>
      <c r="D2786" s="2" t="n">
        <v>9.66</v>
      </c>
      <c r="E2786" s="2" t="n">
        <v>9.743</v>
      </c>
      <c r="F2786" s="2" t="n">
        <v>11.0935</v>
      </c>
      <c r="G2786" s="2" t="n">
        <v>11.21825</v>
      </c>
      <c r="H2786" s="2" t="n">
        <v>-0.03405542061170863</v>
      </c>
      <c r="I2786" s="2" t="n">
        <v>-0.03692503581091833</v>
      </c>
      <c r="J2786" s="2" t="n">
        <v>0.01791359325605901</v>
      </c>
      <c r="K2786" s="2" t="n">
        <v>-0.08867924528301885</v>
      </c>
      <c r="L2786" s="2" t="n">
        <v>-0.2453125</v>
      </c>
      <c r="M2786" s="2" t="n">
        <v>81971168</v>
      </c>
      <c r="N2786" s="2" t="n">
        <v>100673376.35</v>
      </c>
      <c r="O2786" s="2" t="n">
        <v>0.8142288554525072</v>
      </c>
      <c r="P2786" s="2" t="n">
        <v>0.01125004206040512</v>
      </c>
      <c r="Q2786" s="2" t="n">
        <v>0.01422607901486704</v>
      </c>
      <c r="R2786" s="2" t="n">
        <v>10.65</v>
      </c>
      <c r="S2786" s="2" t="n">
        <v>14.53</v>
      </c>
      <c r="T2786" s="2" t="b">
        <v>0</v>
      </c>
      <c r="U2786" s="2" t="b">
        <v>0</v>
      </c>
      <c r="V2786" s="2" t="n">
        <v>-0.3351686166551961</v>
      </c>
      <c r="W2786" s="2" t="n">
        <v>-0.13658070678128</v>
      </c>
      <c r="X2786" s="2" t="n">
        <v>0.5334436226722803</v>
      </c>
      <c r="Y2786" s="2" t="n">
        <v>0</v>
      </c>
      <c r="Z2786" s="2" t="b">
        <v>0</v>
      </c>
      <c r="AA2786" s="2" t="n">
        <v>-0.01087858075416648</v>
      </c>
      <c r="AB2786" s="2" t="n">
        <v>-0.02933008085555922</v>
      </c>
      <c r="AC2786" s="2" t="n">
        <v>0.307640974307641</v>
      </c>
      <c r="AD2786" s="2" t="n">
        <v>0.03069736403069736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15</v>
      </c>
      <c r="AM2786" s="2" t="inlineStr">
        <is>
          <t>跌破MA60剔除</t>
        </is>
      </c>
    </row>
    <row r="2787">
      <c r="A2787" s="2" t="inlineStr">
        <is>
          <t>000589</t>
        </is>
      </c>
      <c r="B2787" s="2" t="inlineStr">
        <is>
          <t>贵州轮胎</t>
        </is>
      </c>
      <c r="C2787" s="2" t="inlineStr">
        <is>
          <t>2026-04-10</t>
        </is>
      </c>
      <c r="D2787" s="2" t="n">
        <v>4.52</v>
      </c>
      <c r="E2787" s="2" t="n">
        <v>4.5785</v>
      </c>
      <c r="F2787" s="2" t="n">
        <v>4.839833333333333</v>
      </c>
      <c r="G2787" s="2" t="n">
        <v>4.860249999999999</v>
      </c>
      <c r="H2787" s="2" t="n">
        <v>-0.01801608579088465</v>
      </c>
      <c r="I2787" s="2" t="n">
        <v>-0.01586064323719805</v>
      </c>
      <c r="J2787" s="2" t="n">
        <v>0.006681514476614581</v>
      </c>
      <c r="K2787" s="2" t="n">
        <v>-0.07377049180327877</v>
      </c>
      <c r="L2787" s="2" t="n">
        <v>-0.0978043912175649</v>
      </c>
      <c r="M2787" s="2" t="n">
        <v>100812205</v>
      </c>
      <c r="N2787" s="2" t="n">
        <v>127930040</v>
      </c>
      <c r="O2787" s="2" t="n">
        <v>0.7880260570543087</v>
      </c>
      <c r="P2787" s="2" t="n">
        <v>0.01414135941047041</v>
      </c>
      <c r="Q2787" s="2" t="n">
        <v>0.0176595422882162</v>
      </c>
      <c r="R2787" s="2" t="n">
        <v>4.98</v>
      </c>
      <c r="S2787" s="2" t="n">
        <v>5.19</v>
      </c>
      <c r="T2787" s="2" t="b">
        <v>0</v>
      </c>
      <c r="U2787" s="2" t="b">
        <v>0</v>
      </c>
      <c r="V2787" s="2" t="n">
        <v>-0.1290944123314067</v>
      </c>
      <c r="W2787" s="2" t="n">
        <v>-0.1247443762781185</v>
      </c>
      <c r="X2787" s="2" t="n">
        <v>0.7392023295999547</v>
      </c>
      <c r="Y2787" s="2" t="n">
        <v>0</v>
      </c>
      <c r="Z2787" s="2" t="b">
        <v>0</v>
      </c>
      <c r="AA2787" s="2" t="n">
        <v>-0.01087858075416648</v>
      </c>
      <c r="AB2787" s="2" t="n">
        <v>-0.02933008085555922</v>
      </c>
      <c r="AC2787" s="2" t="n">
        <v>0.4067400734067401</v>
      </c>
      <c r="AD2787" s="2" t="n">
        <v>0.2852852852852853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15</v>
      </c>
      <c r="AM2787" s="2" t="inlineStr">
        <is>
          <t>跌破MA60剔除</t>
        </is>
      </c>
    </row>
    <row r="2788">
      <c r="A2788" s="2" t="inlineStr">
        <is>
          <t>000707</t>
        </is>
      </c>
      <c r="B2788" s="2" t="inlineStr">
        <is>
          <t>双环科技</t>
        </is>
      </c>
      <c r="C2788" s="2" t="inlineStr">
        <is>
          <t>2026-04-10</t>
        </is>
      </c>
      <c r="D2788" s="2" t="n">
        <v>5.96</v>
      </c>
      <c r="E2788" s="2" t="n">
        <v>6.1165</v>
      </c>
      <c r="F2788" s="2" t="n">
        <v>6.367166666666666</v>
      </c>
      <c r="G2788" s="2" t="n">
        <v>6.37975</v>
      </c>
      <c r="H2788" s="2" t="n">
        <v>-0.0268098647573588</v>
      </c>
      <c r="I2788" s="2" t="n">
        <v>-0.003755182934779833</v>
      </c>
      <c r="J2788" s="2" t="n">
        <v>-0.005008347245409106</v>
      </c>
      <c r="K2788" s="2" t="n">
        <v>-0.113095238095238</v>
      </c>
      <c r="L2788" s="2" t="n">
        <v>-0.053968253968254</v>
      </c>
      <c r="M2788" s="2" t="n">
        <v>104822549.2</v>
      </c>
      <c r="N2788" s="2" t="n">
        <v>115473699.5</v>
      </c>
      <c r="O2788" s="2" t="n">
        <v>0.9077612448018954</v>
      </c>
      <c r="P2788" s="2" t="n">
        <v>0.03191464800858592</v>
      </c>
      <c r="Q2788" s="2" t="n">
        <v>0.03394006426204708</v>
      </c>
      <c r="R2788" s="2" t="n">
        <v>6.95</v>
      </c>
      <c r="S2788" s="2" t="n">
        <v>7</v>
      </c>
      <c r="T2788" s="2" t="b">
        <v>0</v>
      </c>
      <c r="U2788" s="2" t="b">
        <v>0</v>
      </c>
      <c r="V2788" s="2" t="n">
        <v>-0.1485714285714286</v>
      </c>
      <c r="W2788" s="2" t="n">
        <v>-0.1474926253687315</v>
      </c>
      <c r="X2788" s="2" t="n">
        <v>0.5247582318066907</v>
      </c>
      <c r="Y2788" s="2" t="n">
        <v>0</v>
      </c>
      <c r="Z2788" s="2" t="b">
        <v>0</v>
      </c>
      <c r="AA2788" s="2" t="n">
        <v>-0.01087858075416648</v>
      </c>
      <c r="AB2788" s="2" t="n">
        <v>-0.02933008085555922</v>
      </c>
      <c r="AC2788" s="2" t="n">
        <v>0.1871871871871872</v>
      </c>
      <c r="AD2788" s="2" t="n">
        <v>0.4237570904237571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15</v>
      </c>
      <c r="AM2788" s="2" t="inlineStr">
        <is>
          <t>跌破MA60剔除</t>
        </is>
      </c>
    </row>
    <row r="2789">
      <c r="A2789" s="2" t="inlineStr">
        <is>
          <t>000713</t>
        </is>
      </c>
      <c r="B2789" s="2" t="inlineStr">
        <is>
          <t>国投丰乐</t>
        </is>
      </c>
      <c r="C2789" s="2" t="inlineStr">
        <is>
          <t>2026-04-10</t>
        </is>
      </c>
      <c r="D2789" s="2" t="n">
        <v>6.4</v>
      </c>
      <c r="E2789" s="2" t="n">
        <v>6.612</v>
      </c>
      <c r="F2789" s="2" t="n">
        <v>6.840333333333334</v>
      </c>
      <c r="G2789" s="2" t="n">
        <v>6.868083333333333</v>
      </c>
      <c r="H2789" s="2" t="n">
        <v>-0.02921744237263246</v>
      </c>
      <c r="I2789" s="2" t="n">
        <v>-0.005934071257296503</v>
      </c>
      <c r="J2789" s="2" t="n">
        <v>-0.001560062402496065</v>
      </c>
      <c r="K2789" s="2" t="n">
        <v>-0.106145251396648</v>
      </c>
      <c r="L2789" s="2" t="n">
        <v>-0.05044510385756673</v>
      </c>
      <c r="M2789" s="2" t="n">
        <v>58110370.6</v>
      </c>
      <c r="N2789" s="2" t="n">
        <v>96647153.84999999</v>
      </c>
      <c r="O2789" s="2" t="n">
        <v>0.6012631338341269</v>
      </c>
      <c r="P2789" s="2" t="n">
        <v>0.01481067514020582</v>
      </c>
      <c r="Q2789" s="2" t="n">
        <v>0.02337742745299142</v>
      </c>
      <c r="R2789" s="2" t="n">
        <v>7.38</v>
      </c>
      <c r="S2789" s="2" t="n">
        <v>7.7</v>
      </c>
      <c r="T2789" s="2" t="b">
        <v>0</v>
      </c>
      <c r="U2789" s="2" t="b">
        <v>0</v>
      </c>
      <c r="V2789" s="2" t="n">
        <v>-0.1688311688311688</v>
      </c>
      <c r="W2789" s="2" t="n">
        <v>-0.1465753424657533</v>
      </c>
      <c r="X2789" s="2" t="n">
        <v>0.5757639257625857</v>
      </c>
      <c r="Y2789" s="2" t="n">
        <v>0</v>
      </c>
      <c r="Z2789" s="2" t="b">
        <v>0</v>
      </c>
      <c r="AA2789" s="2" t="n">
        <v>-0.01087858075416648</v>
      </c>
      <c r="AB2789" s="2" t="n">
        <v>-0.02933008085555922</v>
      </c>
      <c r="AC2789" s="2" t="n">
        <v>0.2172172172172172</v>
      </c>
      <c r="AD2789" s="2" t="n">
        <v>0.4364364364364364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15</v>
      </c>
      <c r="AM2789" s="2" t="inlineStr">
        <is>
          <t>跌破MA60剔除</t>
        </is>
      </c>
    </row>
    <row r="2790">
      <c r="A2790" s="2" t="inlineStr">
        <is>
          <t>000759</t>
        </is>
      </c>
      <c r="B2790" s="2" t="inlineStr">
        <is>
          <t>中百集团</t>
        </is>
      </c>
      <c r="C2790" s="2" t="inlineStr">
        <is>
          <t>2026-04-10</t>
        </is>
      </c>
      <c r="D2790" s="2" t="n">
        <v>5.5</v>
      </c>
      <c r="E2790" s="2" t="n">
        <v>5.644</v>
      </c>
      <c r="F2790" s="2" t="n">
        <v>6.669166666666666</v>
      </c>
      <c r="G2790" s="2" t="n">
        <v>7.16025</v>
      </c>
      <c r="H2790" s="2" t="n">
        <v>-0.03281638248650509</v>
      </c>
      <c r="I2790" s="2" t="n">
        <v>-0.06030575581804942</v>
      </c>
      <c r="J2790" s="2" t="n">
        <v>-0.02135231316725983</v>
      </c>
      <c r="K2790" s="2" t="n">
        <v>-0.09390444810543663</v>
      </c>
      <c r="L2790" s="2" t="n">
        <v>-0.2921492921492921</v>
      </c>
      <c r="M2790" s="2" t="n">
        <v>73051671.2</v>
      </c>
      <c r="N2790" s="2" t="n">
        <v>93470731.8</v>
      </c>
      <c r="O2790" s="2" t="n">
        <v>0.7815459427054577</v>
      </c>
      <c r="P2790" s="2" t="n">
        <v>0.02029302231895762</v>
      </c>
      <c r="Q2790" s="2" t="n">
        <v>0.02519329817047199</v>
      </c>
      <c r="R2790" s="2" t="n">
        <v>6.1</v>
      </c>
      <c r="S2790" s="2" t="n">
        <v>8.42</v>
      </c>
      <c r="T2790" s="2" t="b">
        <v>0</v>
      </c>
      <c r="U2790" s="2" t="b">
        <v>0</v>
      </c>
      <c r="V2790" s="2" t="n">
        <v>-0.3467933491686461</v>
      </c>
      <c r="W2790" s="2" t="n">
        <v>-0.1196013289036545</v>
      </c>
      <c r="X2790" s="2" t="n">
        <v>0.5994512256848548</v>
      </c>
      <c r="Y2790" s="2" t="n">
        <v>0</v>
      </c>
      <c r="Z2790" s="2" t="b">
        <v>0</v>
      </c>
      <c r="AA2790" s="2" t="n">
        <v>-0.01087858075416648</v>
      </c>
      <c r="AB2790" s="2" t="n">
        <v>-0.02933008085555922</v>
      </c>
      <c r="AC2790" s="2" t="n">
        <v>0.2712712712712713</v>
      </c>
      <c r="AD2790" s="2" t="n">
        <v>0.009676343009676344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15</v>
      </c>
      <c r="AM2790" s="2" t="inlineStr">
        <is>
          <t>跌破MA60剔除</t>
        </is>
      </c>
    </row>
    <row r="2791">
      <c r="A2791" s="2" t="inlineStr">
        <is>
          <t>000797</t>
        </is>
      </c>
      <c r="B2791" s="2" t="inlineStr">
        <is>
          <t>中国武夷</t>
        </is>
      </c>
      <c r="C2791" s="2" t="inlineStr">
        <is>
          <t>2026-04-10</t>
        </is>
      </c>
      <c r="D2791" s="2" t="n">
        <v>2.82</v>
      </c>
      <c r="E2791" s="2" t="n">
        <v>2.8795</v>
      </c>
      <c r="F2791" s="2" t="n">
        <v>3.098333333333334</v>
      </c>
      <c r="G2791" s="2" t="n">
        <v>3.335583333333333</v>
      </c>
      <c r="H2791" s="2" t="n">
        <v>-0.02157662249405368</v>
      </c>
      <c r="I2791" s="2" t="n">
        <v>-0.05754119138149549</v>
      </c>
      <c r="J2791" s="2" t="n">
        <v>-0.01052631578947372</v>
      </c>
      <c r="K2791" s="2" t="n">
        <v>-0.07236842105263164</v>
      </c>
      <c r="L2791" s="2" t="n">
        <v>-0.2617801047120419</v>
      </c>
      <c r="M2791" s="2" t="n">
        <v>71057968.2</v>
      </c>
      <c r="N2791" s="2" t="n">
        <v>115194071.75</v>
      </c>
      <c r="O2791" s="2" t="n">
        <v>0.6168543842621832</v>
      </c>
      <c r="P2791" s="2" t="n">
        <v>0.01618244314001128</v>
      </c>
      <c r="Q2791" s="2" t="n">
        <v>0.02516509177764086</v>
      </c>
      <c r="R2791" s="2" t="n">
        <v>3.13</v>
      </c>
      <c r="S2791" s="2" t="n">
        <v>3.92</v>
      </c>
      <c r="T2791" s="2" t="b">
        <v>0</v>
      </c>
      <c r="U2791" s="2" t="b">
        <v>0</v>
      </c>
      <c r="V2791" s="2" t="n">
        <v>-0.2806122448979592</v>
      </c>
      <c r="W2791" s="2" t="n">
        <v>-0.1056105610561056</v>
      </c>
      <c r="X2791" s="2" t="n">
        <v>0.9710502962120495</v>
      </c>
      <c r="Y2791" s="2" t="n">
        <v>0</v>
      </c>
      <c r="Z2791" s="2" t="b">
        <v>0</v>
      </c>
      <c r="AA2791" s="2" t="n">
        <v>-0.01087858075416648</v>
      </c>
      <c r="AB2791" s="2" t="n">
        <v>-0.02933008085555922</v>
      </c>
      <c r="AC2791" s="2" t="n">
        <v>0.4177510844177511</v>
      </c>
      <c r="AD2791" s="2" t="n">
        <v>0.02102102102102102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15</v>
      </c>
      <c r="AM2791" s="2" t="inlineStr">
        <is>
          <t>跌破MA60剔除</t>
        </is>
      </c>
    </row>
    <row r="2792">
      <c r="A2792" s="2" t="inlineStr">
        <is>
          <t>000801</t>
        </is>
      </c>
      <c r="B2792" s="2" t="inlineStr">
        <is>
          <t>四川九洲</t>
        </is>
      </c>
      <c r="C2792" s="2" t="inlineStr">
        <is>
          <t>2026-04-10</t>
        </is>
      </c>
      <c r="D2792" s="2" t="n">
        <v>13.78</v>
      </c>
      <c r="E2792" s="2" t="n">
        <v>14.0495</v>
      </c>
      <c r="F2792" s="2" t="n">
        <v>15.65283333333333</v>
      </c>
      <c r="G2792" s="2" t="n">
        <v>15.9565</v>
      </c>
      <c r="H2792" s="2" t="n">
        <v>-0.03990842928896032</v>
      </c>
      <c r="I2792" s="2" t="n">
        <v>-0.03670919832608521</v>
      </c>
      <c r="J2792" s="2" t="n">
        <v>0.01174743024963298</v>
      </c>
      <c r="K2792" s="2" t="n">
        <v>-0.1022801302931596</v>
      </c>
      <c r="L2792" s="2" t="n">
        <v>-0.1974373907979035</v>
      </c>
      <c r="M2792" s="2" t="n">
        <v>155415270</v>
      </c>
      <c r="N2792" s="2" t="n">
        <v>215100468.7</v>
      </c>
      <c r="O2792" s="2" t="n">
        <v>0.7225240881123194</v>
      </c>
      <c r="P2792" s="2" t="n">
        <v>0.01122358439933872</v>
      </c>
      <c r="Q2792" s="2" t="n">
        <v>0.01506505489906877</v>
      </c>
      <c r="R2792" s="2" t="n">
        <v>15.34</v>
      </c>
      <c r="S2792" s="2" t="n">
        <v>18.55</v>
      </c>
      <c r="T2792" s="2" t="b">
        <v>0</v>
      </c>
      <c r="U2792" s="2" t="b">
        <v>0</v>
      </c>
      <c r="V2792" s="2" t="n">
        <v>-0.2571428571428572</v>
      </c>
      <c r="W2792" s="2" t="n">
        <v>-0.1281373844121533</v>
      </c>
      <c r="X2792" s="2" t="n">
        <v>0.6444196510434048</v>
      </c>
      <c r="Y2792" s="2" t="n">
        <v>0</v>
      </c>
      <c r="Z2792" s="2" t="b">
        <v>0</v>
      </c>
      <c r="AA2792" s="2" t="n">
        <v>-0.01087858075416648</v>
      </c>
      <c r="AB2792" s="2" t="n">
        <v>-0.02933008085555922</v>
      </c>
      <c r="AC2792" s="2" t="n">
        <v>0.2332332332332332</v>
      </c>
      <c r="AD2792" s="2" t="n">
        <v>0.07040373707040373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15</v>
      </c>
      <c r="AM2792" s="2" t="inlineStr">
        <is>
          <t>跌破MA60剔除</t>
        </is>
      </c>
    </row>
    <row r="2793">
      <c r="A2793" s="2" t="inlineStr">
        <is>
          <t>000828</t>
        </is>
      </c>
      <c r="B2793" s="2" t="inlineStr">
        <is>
          <t>东莞控股</t>
        </is>
      </c>
      <c r="C2793" s="2" t="inlineStr">
        <is>
          <t>2026-04-10</t>
        </is>
      </c>
      <c r="D2793" s="2" t="n">
        <v>9.58</v>
      </c>
      <c r="E2793" s="2" t="n">
        <v>10.057</v>
      </c>
      <c r="F2793" s="2" t="n">
        <v>10.3725</v>
      </c>
      <c r="G2793" s="2" t="n">
        <v>10.70425</v>
      </c>
      <c r="H2793" s="2" t="n">
        <v>-0.02074001947419679</v>
      </c>
      <c r="I2793" s="2" t="n">
        <v>-0.01305147641853532</v>
      </c>
      <c r="J2793" s="2" t="n">
        <v>-0.07618129218900671</v>
      </c>
      <c r="K2793" s="2" t="n">
        <v>-0.0962264150943396</v>
      </c>
      <c r="L2793" s="2" t="n">
        <v>-0.09451795841209831</v>
      </c>
      <c r="M2793" s="2" t="n">
        <v>71867544.40000001</v>
      </c>
      <c r="N2793" s="2" t="n">
        <v>87165488.90000001</v>
      </c>
      <c r="O2793" s="2" t="n">
        <v>0.8244953972833163</v>
      </c>
      <c r="P2793" s="2" t="n">
        <v>0.00697528415196888</v>
      </c>
      <c r="Q2793" s="2" t="n">
        <v>0.008119751350827315</v>
      </c>
      <c r="R2793" s="2" t="n">
        <v>10.74</v>
      </c>
      <c r="S2793" s="2" t="n">
        <v>10.76</v>
      </c>
      <c r="T2793" s="2" t="b">
        <v>0</v>
      </c>
      <c r="U2793" s="2" t="b">
        <v>0</v>
      </c>
      <c r="V2793" s="2" t="n">
        <v>-0.1096654275092936</v>
      </c>
      <c r="W2793" s="2" t="n">
        <v>-0.1063029162746943</v>
      </c>
      <c r="X2793" s="2" t="n">
        <v>0.5135911251106039</v>
      </c>
      <c r="Y2793" s="2" t="n">
        <v>0</v>
      </c>
      <c r="Z2793" s="2" t="b">
        <v>0</v>
      </c>
      <c r="AA2793" s="2" t="n">
        <v>-0.01087858075416648</v>
      </c>
      <c r="AB2793" s="2" t="n">
        <v>-0.02933008085555922</v>
      </c>
      <c r="AC2793" s="2" t="n">
        <v>0.2599265932599266</v>
      </c>
      <c r="AD2793" s="2" t="n">
        <v>0.292625959292626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15</v>
      </c>
      <c r="AM2793" s="2" t="inlineStr">
        <is>
          <t>跌破MA60剔除</t>
        </is>
      </c>
    </row>
    <row r="2794">
      <c r="A2794" s="2" t="inlineStr">
        <is>
          <t>000898</t>
        </is>
      </c>
      <c r="B2794" s="2" t="inlineStr">
        <is>
          <t>鞍钢股份</t>
        </is>
      </c>
      <c r="C2794" s="2" t="inlineStr">
        <is>
          <t>2026-04-10</t>
        </is>
      </c>
      <c r="D2794" s="2" t="n">
        <v>2.35</v>
      </c>
      <c r="E2794" s="2" t="n">
        <v>2.41</v>
      </c>
      <c r="F2794" s="2" t="n">
        <v>2.524166666666666</v>
      </c>
      <c r="G2794" s="2" t="n">
        <v>2.570083333333333</v>
      </c>
      <c r="H2794" s="2" t="n">
        <v>-0.02508090614886727</v>
      </c>
      <c r="I2794" s="2" t="n">
        <v>-0.01168102323153231</v>
      </c>
      <c r="J2794" s="2" t="n">
        <v>-0.008438818565400852</v>
      </c>
      <c r="K2794" s="2" t="n">
        <v>-0.1132075471698113</v>
      </c>
      <c r="L2794" s="2" t="n">
        <v>-0.07843137254901955</v>
      </c>
      <c r="M2794" s="2" t="n">
        <v>81470513.8</v>
      </c>
      <c r="N2794" s="2" t="n">
        <v>145557917.15</v>
      </c>
      <c r="O2794" s="2" t="n">
        <v>0.5597120060191793</v>
      </c>
      <c r="P2794" s="2" t="n">
        <v>0.004358956523913399</v>
      </c>
      <c r="Q2794" s="2" t="n">
        <v>0.007411486638752585</v>
      </c>
      <c r="R2794" s="2" t="n">
        <v>2.79</v>
      </c>
      <c r="S2794" s="2" t="n">
        <v>2.79</v>
      </c>
      <c r="T2794" s="2" t="b">
        <v>0</v>
      </c>
      <c r="U2794" s="2" t="b">
        <v>0</v>
      </c>
      <c r="V2794" s="2" t="n">
        <v>-0.1577060931899641</v>
      </c>
      <c r="W2794" s="2" t="n">
        <v>-0.1492537313432837</v>
      </c>
      <c r="X2794" s="2" t="n">
        <v>0.8386901458656854</v>
      </c>
      <c r="Y2794" s="2" t="n">
        <v>0</v>
      </c>
      <c r="Z2794" s="2" t="b">
        <v>0</v>
      </c>
      <c r="AA2794" s="2" t="n">
        <v>-0.01087858075416648</v>
      </c>
      <c r="AB2794" s="2" t="n">
        <v>-0.02933008085555922</v>
      </c>
      <c r="AC2794" s="2" t="n">
        <v>0.1868535201868535</v>
      </c>
      <c r="AD2794" s="2" t="n">
        <v>0.3403403403403403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15</v>
      </c>
      <c r="AM2794" s="2" t="inlineStr">
        <is>
          <t>跌破MA60剔除</t>
        </is>
      </c>
    </row>
    <row r="2795">
      <c r="A2795" s="2" t="inlineStr">
        <is>
          <t>000913</t>
        </is>
      </c>
      <c r="B2795" s="2" t="inlineStr">
        <is>
          <t>钱江摩托</t>
        </is>
      </c>
      <c r="C2795" s="2" t="inlineStr">
        <is>
          <t>2026-04-10</t>
        </is>
      </c>
      <c r="D2795" s="2" t="n">
        <v>13.98</v>
      </c>
      <c r="E2795" s="2" t="n">
        <v>14.3255</v>
      </c>
      <c r="F2795" s="2" t="n">
        <v>14.73383333333333</v>
      </c>
      <c r="G2795" s="2" t="n">
        <v>14.9115</v>
      </c>
      <c r="H2795" s="2" t="n">
        <v>-0.02138197219660476</v>
      </c>
      <c r="I2795" s="2" t="n">
        <v>-0.003977195907882258</v>
      </c>
      <c r="J2795" s="2" t="n">
        <v>0.03402366863905337</v>
      </c>
      <c r="K2795" s="2" t="n">
        <v>-0.08447937131630645</v>
      </c>
      <c r="L2795" s="2" t="n">
        <v>-0.04897959183673462</v>
      </c>
      <c r="M2795" s="2" t="n">
        <v>142216411.2</v>
      </c>
      <c r="N2795" s="2" t="n">
        <v>156844026.1</v>
      </c>
      <c r="O2795" s="2" t="n">
        <v>0.9067378257003311</v>
      </c>
      <c r="P2795" s="2" t="n">
        <v>0.01859970881691332</v>
      </c>
      <c r="Q2795" s="2" t="n">
        <v>0.01973759813739275</v>
      </c>
      <c r="R2795" s="2" t="n">
        <v>15.86</v>
      </c>
      <c r="S2795" s="2" t="n">
        <v>15.86</v>
      </c>
      <c r="T2795" s="2" t="b">
        <v>0</v>
      </c>
      <c r="U2795" s="2" t="b">
        <v>0</v>
      </c>
      <c r="V2795" s="2" t="n">
        <v>-0.1185372005044135</v>
      </c>
      <c r="W2795" s="2" t="n">
        <v>-0.1380832282471627</v>
      </c>
      <c r="X2795" s="2" t="n">
        <v>0.6765122437429058</v>
      </c>
      <c r="Y2795" s="2" t="n">
        <v>0</v>
      </c>
      <c r="Z2795" s="2" t="b">
        <v>0</v>
      </c>
      <c r="AA2795" s="2" t="n">
        <v>-0.01087858075416648</v>
      </c>
      <c r="AB2795" s="2" t="n">
        <v>-0.02933008085555922</v>
      </c>
      <c r="AC2795" s="2" t="n">
        <v>0.3293293293293293</v>
      </c>
      <c r="AD2795" s="2" t="n">
        <v>0.4421087754421087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15</v>
      </c>
      <c r="AM2795" s="2" t="inlineStr">
        <is>
          <t>跌破MA60剔除</t>
        </is>
      </c>
    </row>
    <row r="2796">
      <c r="A2796" s="2" t="inlineStr">
        <is>
          <t>000925</t>
        </is>
      </c>
      <c r="B2796" s="2" t="inlineStr">
        <is>
          <t>众合科技</t>
        </is>
      </c>
      <c r="C2796" s="2" t="inlineStr">
        <is>
          <t>2026-04-10</t>
        </is>
      </c>
      <c r="D2796" s="2" t="n">
        <v>7.18</v>
      </c>
      <c r="E2796" s="2" t="n">
        <v>7.272499999999999</v>
      </c>
      <c r="F2796" s="2" t="n">
        <v>8.156333333333333</v>
      </c>
      <c r="G2796" s="2" t="n">
        <v>8.224416666666666</v>
      </c>
      <c r="H2796" s="2" t="n">
        <v>-0.03355481727574772</v>
      </c>
      <c r="I2796" s="2" t="n">
        <v>-0.0338005923000988</v>
      </c>
      <c r="J2796" s="2" t="n">
        <v>0.007012622720897532</v>
      </c>
      <c r="K2796" s="2" t="n">
        <v>-0.09343434343434343</v>
      </c>
      <c r="L2796" s="2" t="n">
        <v>-0.1941638608305275</v>
      </c>
      <c r="M2796" s="2" t="n">
        <v>77591555.8</v>
      </c>
      <c r="N2796" s="2" t="n">
        <v>98300943.3</v>
      </c>
      <c r="O2796" s="2" t="n">
        <v>0.7893266655967075</v>
      </c>
      <c r="P2796" s="2" t="n">
        <v>0.01629573910931598</v>
      </c>
      <c r="Q2796" s="2" t="n">
        <v>0.02007096233779071</v>
      </c>
      <c r="R2796" s="2" t="n">
        <v>7.96</v>
      </c>
      <c r="S2796" s="2" t="n">
        <v>10.14</v>
      </c>
      <c r="T2796" s="2" t="b">
        <v>0</v>
      </c>
      <c r="U2796" s="2" t="b">
        <v>0</v>
      </c>
      <c r="V2796" s="2" t="n">
        <v>-0.2919132149901381</v>
      </c>
      <c r="W2796" s="2" t="n">
        <v>-0.1248407643312102</v>
      </c>
      <c r="X2796" s="2" t="n">
        <v>0.9013175966789758</v>
      </c>
      <c r="Y2796" s="2" t="n">
        <v>0</v>
      </c>
      <c r="Z2796" s="2" t="b">
        <v>0</v>
      </c>
      <c r="AA2796" s="2" t="n">
        <v>-0.01087858075416648</v>
      </c>
      <c r="AB2796" s="2" t="n">
        <v>-0.02933008085555922</v>
      </c>
      <c r="AC2796" s="2" t="n">
        <v>0.2752752752752753</v>
      </c>
      <c r="AD2796" s="2" t="n">
        <v>0.07374040707374041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15</v>
      </c>
      <c r="AM2796" s="2" t="inlineStr">
        <is>
          <t>跌破MA60剔除</t>
        </is>
      </c>
    </row>
    <row r="2797">
      <c r="A2797" s="2" t="inlineStr">
        <is>
          <t>000958</t>
        </is>
      </c>
      <c r="B2797" s="2" t="inlineStr">
        <is>
          <t>电投产融</t>
        </is>
      </c>
      <c r="C2797" s="2" t="inlineStr">
        <is>
          <t>2026-04-10</t>
        </is>
      </c>
      <c r="D2797" s="2" t="n">
        <v>6.08</v>
      </c>
      <c r="E2797" s="2" t="n">
        <v>6.404999999999999</v>
      </c>
      <c r="F2797" s="2" t="n">
        <v>6.577666666666667</v>
      </c>
      <c r="G2797" s="2" t="n">
        <v>6.6045</v>
      </c>
      <c r="H2797" s="2" t="n">
        <v>-0.03094031318556634</v>
      </c>
      <c r="I2797" s="2" t="n">
        <v>-0.008989554037766023</v>
      </c>
      <c r="J2797" s="2" t="n">
        <v>-0.05443234836702948</v>
      </c>
      <c r="K2797" s="2" t="n">
        <v>-0.125179856115108</v>
      </c>
      <c r="L2797" s="2" t="n">
        <v>-0.07317073170731703</v>
      </c>
      <c r="M2797" s="2" t="n">
        <v>185445821.2</v>
      </c>
      <c r="N2797" s="2" t="n">
        <v>265148629.4</v>
      </c>
      <c r="O2797" s="2" t="n">
        <v>0.6994032804153729</v>
      </c>
      <c r="P2797" s="2" t="n">
        <v>0.005674841643186919</v>
      </c>
      <c r="Q2797" s="2" t="n">
        <v>0.007615506066951635</v>
      </c>
      <c r="R2797" s="2" t="n">
        <v>6.97</v>
      </c>
      <c r="S2797" s="2" t="n">
        <v>7.3</v>
      </c>
      <c r="T2797" s="2" t="b">
        <v>0</v>
      </c>
      <c r="U2797" s="2" t="b">
        <v>0</v>
      </c>
      <c r="V2797" s="2" t="n">
        <v>-0.1671232876712329</v>
      </c>
      <c r="W2797" s="2" t="n">
        <v>-0.1204111600587371</v>
      </c>
      <c r="X2797" s="2" t="n">
        <v>0.478924203856569</v>
      </c>
      <c r="Y2797" s="2" t="n">
        <v>0</v>
      </c>
      <c r="Z2797" s="2" t="b">
        <v>0</v>
      </c>
      <c r="AA2797" s="2" t="n">
        <v>-0.01087858075416648</v>
      </c>
      <c r="AB2797" s="2" t="n">
        <v>-0.02933008085555922</v>
      </c>
      <c r="AC2797" s="2" t="n">
        <v>0.1461461461461462</v>
      </c>
      <c r="AD2797" s="2" t="n">
        <v>0.359693026359693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15</v>
      </c>
      <c r="AM2797" s="2" t="inlineStr">
        <is>
          <t>跌破MA60剔除</t>
        </is>
      </c>
    </row>
    <row r="2798">
      <c r="A2798" s="2" t="inlineStr">
        <is>
          <t>001301</t>
        </is>
      </c>
      <c r="B2798" s="2" t="inlineStr">
        <is>
          <t>尚太科技</t>
        </is>
      </c>
      <c r="C2798" s="2" t="inlineStr">
        <is>
          <t>2026-04-10</t>
        </is>
      </c>
      <c r="D2798" s="2" t="n">
        <v>74.38</v>
      </c>
      <c r="E2798" s="2" t="n">
        <v>76.62049999999999</v>
      </c>
      <c r="F2798" s="2" t="n">
        <v>78.0595</v>
      </c>
      <c r="G2798" s="2" t="n">
        <v>82.88075000000001</v>
      </c>
      <c r="H2798" s="2" t="n">
        <v>-0.02003529998593123</v>
      </c>
      <c r="I2798" s="2" t="n">
        <v>-0.02555145452502727</v>
      </c>
      <c r="J2798" s="2" t="n">
        <v>-0.04811876119785008</v>
      </c>
      <c r="K2798" s="2" t="n">
        <v>-0.08624078624078635</v>
      </c>
      <c r="L2798" s="2" t="n">
        <v>-0.1349150965340777</v>
      </c>
      <c r="M2798" s="2" t="n">
        <v>315995882.6</v>
      </c>
      <c r="N2798" s="2" t="n">
        <v>524854201.65</v>
      </c>
      <c r="O2798" s="2" t="n">
        <v>0.6020641191526985</v>
      </c>
      <c r="P2798" s="2" t="n">
        <v>0.02325393014267752</v>
      </c>
      <c r="Q2798" s="2" t="n">
        <v>0.03599250650558422</v>
      </c>
      <c r="R2798" s="2" t="n">
        <v>89</v>
      </c>
      <c r="S2798" s="2" t="n">
        <v>89</v>
      </c>
      <c r="T2798" s="2" t="b">
        <v>0</v>
      </c>
      <c r="U2798" s="2" t="b">
        <v>0</v>
      </c>
      <c r="V2798" s="2" t="n">
        <v>-0.1642696629213484</v>
      </c>
      <c r="W2798" s="2" t="n">
        <v>-0.189591507039003</v>
      </c>
      <c r="X2798" s="2" t="n">
        <v>1.14342050378043</v>
      </c>
      <c r="Y2798" s="2" t="n">
        <v>0</v>
      </c>
      <c r="Z2798" s="2" t="b">
        <v>0</v>
      </c>
      <c r="AA2798" s="2" t="n">
        <v>-0.01087858075416648</v>
      </c>
      <c r="AB2798" s="2" t="n">
        <v>-0.02933008085555922</v>
      </c>
      <c r="AC2798" s="2" t="n">
        <v>0.3203203203203203</v>
      </c>
      <c r="AD2798" s="2" t="n">
        <v>0.1728395061728395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15</v>
      </c>
      <c r="AM2798" s="2" t="inlineStr">
        <is>
          <t>跌破MA60剔除</t>
        </is>
      </c>
    </row>
    <row r="2799">
      <c r="A2799" s="2" t="inlineStr">
        <is>
          <t>001914</t>
        </is>
      </c>
      <c r="B2799" s="2" t="inlineStr">
        <is>
          <t>招商积余</t>
        </is>
      </c>
      <c r="C2799" s="2" t="inlineStr">
        <is>
          <t>2026-04-10</t>
        </is>
      </c>
      <c r="D2799" s="2" t="n">
        <v>9.58</v>
      </c>
      <c r="E2799" s="2" t="n">
        <v>9.9255</v>
      </c>
      <c r="F2799" s="2" t="n">
        <v>10.9</v>
      </c>
      <c r="G2799" s="2" t="n">
        <v>11.08375</v>
      </c>
      <c r="H2799" s="2" t="n">
        <v>-0.02614795918367352</v>
      </c>
      <c r="I2799" s="2" t="n">
        <v>-0.01742788461538458</v>
      </c>
      <c r="J2799" s="2" t="n">
        <v>-0.0293819655521782</v>
      </c>
      <c r="K2799" s="2" t="n">
        <v>-0.1121408711770157</v>
      </c>
      <c r="L2799" s="2" t="n">
        <v>-0.1227106227106227</v>
      </c>
      <c r="M2799" s="2" t="n">
        <v>76076241</v>
      </c>
      <c r="N2799" s="2" t="n">
        <v>93447266.7</v>
      </c>
      <c r="O2799" s="2" t="n">
        <v>0.8141087876249247</v>
      </c>
      <c r="P2799" s="2" t="n">
        <v>0.007498702843152417</v>
      </c>
      <c r="Q2799" s="2" t="n">
        <v>0.008837611972693265</v>
      </c>
      <c r="R2799" s="2" t="n">
        <v>10.99</v>
      </c>
      <c r="S2799" s="2" t="n">
        <v>12.25</v>
      </c>
      <c r="T2799" s="2" t="b">
        <v>0</v>
      </c>
      <c r="U2799" s="2" t="b">
        <v>0</v>
      </c>
      <c r="V2799" s="2" t="n">
        <v>-0.2179591836734693</v>
      </c>
      <c r="W2799" s="2" t="n">
        <v>-0.1152416356877324</v>
      </c>
      <c r="X2799" s="2" t="n">
        <v>0.5286386185212347</v>
      </c>
      <c r="Y2799" s="2" t="n">
        <v>0</v>
      </c>
      <c r="Z2799" s="2" t="b">
        <v>0</v>
      </c>
      <c r="AA2799" s="2" t="n">
        <v>-0.01087858075416648</v>
      </c>
      <c r="AB2799" s="2" t="n">
        <v>-0.02933008085555922</v>
      </c>
      <c r="AC2799" s="2" t="n">
        <v>0.1928595261928595</v>
      </c>
      <c r="AD2799" s="2" t="n">
        <v>0.2058725392058725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15</v>
      </c>
      <c r="AM2799" s="2" t="inlineStr">
        <is>
          <t>跌破MA60剔除</t>
        </is>
      </c>
    </row>
    <row r="2800">
      <c r="A2800" s="2" t="inlineStr">
        <is>
          <t>002011</t>
        </is>
      </c>
      <c r="B2800" s="2" t="inlineStr">
        <is>
          <t>盾安环境</t>
        </is>
      </c>
      <c r="C2800" s="2" t="inlineStr">
        <is>
          <t>2026-04-10</t>
        </is>
      </c>
      <c r="D2800" s="2" t="n">
        <v>11.88</v>
      </c>
      <c r="E2800" s="2" t="n">
        <v>12.1505</v>
      </c>
      <c r="F2800" s="2" t="n">
        <v>12.70866666666667</v>
      </c>
      <c r="G2800" s="2" t="n">
        <v>12.90416666666667</v>
      </c>
      <c r="H2800" s="2" t="n">
        <v>-0.03179409538228617</v>
      </c>
      <c r="I2800" s="2" t="n">
        <v>-0.01373619266885695</v>
      </c>
      <c r="J2800" s="2" t="n">
        <v>-0.006688963210702337</v>
      </c>
      <c r="K2800" s="2" t="n">
        <v>-0.1101123595505618</v>
      </c>
      <c r="L2800" s="2" t="n">
        <v>-0.08333333333333337</v>
      </c>
      <c r="M2800" s="2" t="n">
        <v>115015687.6</v>
      </c>
      <c r="N2800" s="2" t="n">
        <v>166323299.85</v>
      </c>
      <c r="O2800" s="2" t="n">
        <v>0.6915187932402004</v>
      </c>
      <c r="P2800" s="2" t="n">
        <v>0.009269083612767539</v>
      </c>
      <c r="Q2800" s="2" t="n">
        <v>0.01272503447768307</v>
      </c>
      <c r="R2800" s="2" t="n">
        <v>13.48</v>
      </c>
      <c r="S2800" s="2" t="n">
        <v>13.68</v>
      </c>
      <c r="T2800" s="2" t="b">
        <v>0</v>
      </c>
      <c r="U2800" s="2" t="b">
        <v>0</v>
      </c>
      <c r="V2800" s="2" t="n">
        <v>-0.131578947368421</v>
      </c>
      <c r="W2800" s="2" t="n">
        <v>-0.1410352588147037</v>
      </c>
      <c r="X2800" s="2" t="n">
        <v>0.3254012768489005</v>
      </c>
      <c r="Y2800" s="2" t="n">
        <v>0</v>
      </c>
      <c r="Z2800" s="2" t="b">
        <v>0</v>
      </c>
      <c r="AA2800" s="2" t="n">
        <v>-0.01087858075416648</v>
      </c>
      <c r="AB2800" s="2" t="n">
        <v>-0.02933008085555922</v>
      </c>
      <c r="AC2800" s="2" t="n">
        <v>0.2005338672005339</v>
      </c>
      <c r="AD2800" s="2" t="n">
        <v>0.3239906573239907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15</v>
      </c>
      <c r="AM2800" s="2" t="inlineStr">
        <is>
          <t>跌破MA60剔除</t>
        </is>
      </c>
    </row>
    <row r="2801">
      <c r="A2801" s="2" t="inlineStr">
        <is>
          <t>002045</t>
        </is>
      </c>
      <c r="B2801" s="2" t="inlineStr">
        <is>
          <t>国光电器</t>
        </is>
      </c>
      <c r="C2801" s="2" t="inlineStr">
        <is>
          <t>2026-04-10</t>
        </is>
      </c>
      <c r="D2801" s="2" t="n">
        <v>11.84</v>
      </c>
      <c r="E2801" s="2" t="n">
        <v>11.9045</v>
      </c>
      <c r="F2801" s="2" t="n">
        <v>13.30583333333333</v>
      </c>
      <c r="G2801" s="2" t="n">
        <v>14.106</v>
      </c>
      <c r="H2801" s="2" t="n">
        <v>-0.02760874004492542</v>
      </c>
      <c r="I2801" s="2" t="n">
        <v>-0.03057569244593394</v>
      </c>
      <c r="J2801" s="2" t="n">
        <v>0.02599653379549394</v>
      </c>
      <c r="K2801" s="2" t="n">
        <v>-0.08145849495733126</v>
      </c>
      <c r="L2801" s="2" t="n">
        <v>-0.1708683473389355</v>
      </c>
      <c r="M2801" s="2" t="n">
        <v>92545853</v>
      </c>
      <c r="N2801" s="2" t="n">
        <v>93920939.15000001</v>
      </c>
      <c r="O2801" s="2" t="n">
        <v>0.9853591098806639</v>
      </c>
      <c r="P2801" s="2" t="n">
        <v>0.0140128565641854</v>
      </c>
      <c r="Q2801" s="2" t="n">
        <v>0.01397566869754573</v>
      </c>
      <c r="R2801" s="2" t="n">
        <v>13.02</v>
      </c>
      <c r="S2801" s="2" t="n">
        <v>16.35</v>
      </c>
      <c r="T2801" s="2" t="b">
        <v>0</v>
      </c>
      <c r="U2801" s="2" t="b">
        <v>0</v>
      </c>
      <c r="V2801" s="2" t="n">
        <v>-0.2758409785932723</v>
      </c>
      <c r="W2801" s="2" t="n">
        <v>-0.1267387944358577</v>
      </c>
      <c r="X2801" s="2" t="n">
        <v>0.72854263006507</v>
      </c>
      <c r="Y2801" s="2" t="n">
        <v>0</v>
      </c>
      <c r="Z2801" s="2" t="b">
        <v>0</v>
      </c>
      <c r="AA2801" s="2" t="n">
        <v>-0.01087858075416648</v>
      </c>
      <c r="AB2801" s="2" t="n">
        <v>-0.02933008085555922</v>
      </c>
      <c r="AC2801" s="2" t="n">
        <v>0.3560226893560227</v>
      </c>
      <c r="AD2801" s="2" t="n">
        <v>0.1047714381047714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15</v>
      </c>
      <c r="AM2801" s="2" t="inlineStr">
        <is>
          <t>跌破MA60剔除</t>
        </is>
      </c>
    </row>
    <row r="2802">
      <c r="A2802" s="2" t="inlineStr">
        <is>
          <t>002067</t>
        </is>
      </c>
      <c r="B2802" s="2" t="inlineStr">
        <is>
          <t>景兴纸业</t>
        </is>
      </c>
      <c r="C2802" s="2" t="inlineStr">
        <is>
          <t>2026-04-10</t>
        </is>
      </c>
      <c r="D2802" s="2" t="n">
        <v>4.79</v>
      </c>
      <c r="E2802" s="2" t="n">
        <v>5.008</v>
      </c>
      <c r="F2802" s="2" t="n">
        <v>5.394833333333334</v>
      </c>
      <c r="G2802" s="2" t="n">
        <v>5.605916666666666</v>
      </c>
      <c r="H2802" s="2" t="n">
        <v>-0.03775578826015957</v>
      </c>
      <c r="I2802" s="2" t="n">
        <v>-0.02116786113883085</v>
      </c>
      <c r="J2802" s="2" t="n">
        <v>-0.05148514851485142</v>
      </c>
      <c r="K2802" s="2" t="n">
        <v>-0.1211009174311927</v>
      </c>
      <c r="L2802" s="2" t="n">
        <v>-0.1178637200736647</v>
      </c>
      <c r="M2802" s="2" t="n">
        <v>164682453.8</v>
      </c>
      <c r="N2802" s="2" t="n">
        <v>220388057.8</v>
      </c>
      <c r="O2802" s="2" t="n">
        <v>0.7472385547743595</v>
      </c>
      <c r="P2802" s="2" t="n">
        <v>0.0259445848052592</v>
      </c>
      <c r="Q2802" s="2" t="n">
        <v>0.03234631528083669</v>
      </c>
      <c r="R2802" s="2" t="n">
        <v>5.46</v>
      </c>
      <c r="S2802" s="2" t="n">
        <v>6.17</v>
      </c>
      <c r="T2802" s="2" t="b">
        <v>0</v>
      </c>
      <c r="U2802" s="2" t="b">
        <v>0</v>
      </c>
      <c r="V2802" s="2" t="n">
        <v>-0.2236628849270664</v>
      </c>
      <c r="W2802" s="2" t="n">
        <v>-0.1415094339622641</v>
      </c>
      <c r="X2802" s="2" t="n">
        <v>0.8401014872857754</v>
      </c>
      <c r="Y2802" s="2" t="n">
        <v>0</v>
      </c>
      <c r="Z2802" s="2" t="b">
        <v>0</v>
      </c>
      <c r="AA2802" s="2" t="n">
        <v>-0.01087858075416648</v>
      </c>
      <c r="AB2802" s="2" t="n">
        <v>-0.02933008085555922</v>
      </c>
      <c r="AC2802" s="2" t="n">
        <v>0.1598264931598265</v>
      </c>
      <c r="AD2802" s="2" t="n">
        <v>0.2188855522188856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15</v>
      </c>
      <c r="AM2802" s="2" t="inlineStr">
        <is>
          <t>跌破MA60剔除</t>
        </is>
      </c>
    </row>
    <row r="2803">
      <c r="A2803" s="2" t="inlineStr">
        <is>
          <t>002085</t>
        </is>
      </c>
      <c r="B2803" s="2" t="inlineStr">
        <is>
          <t>万丰奥威</t>
        </is>
      </c>
      <c r="C2803" s="2" t="inlineStr">
        <is>
          <t>2026-04-10</t>
        </is>
      </c>
      <c r="D2803" s="2" t="n">
        <v>13.97</v>
      </c>
      <c r="E2803" s="2" t="n">
        <v>14.355</v>
      </c>
      <c r="F2803" s="2" t="n">
        <v>15.53933333333333</v>
      </c>
      <c r="G2803" s="2" t="n">
        <v>15.84625</v>
      </c>
      <c r="H2803" s="2" t="n">
        <v>-0.045640394907423</v>
      </c>
      <c r="I2803" s="2" t="n">
        <v>-0.02136012007851296</v>
      </c>
      <c r="J2803" s="2" t="n">
        <v>0.0007163323782235498</v>
      </c>
      <c r="K2803" s="2" t="n">
        <v>-0.1322981366459628</v>
      </c>
      <c r="L2803" s="2" t="n">
        <v>-0.1306782825140013</v>
      </c>
      <c r="M2803" s="2" t="n">
        <v>301857890.6</v>
      </c>
      <c r="N2803" s="2" t="n">
        <v>367419867.15</v>
      </c>
      <c r="O2803" s="2" t="n">
        <v>0.8215611554743878</v>
      </c>
      <c r="P2803" s="2" t="n">
        <v>0.01029240367595772</v>
      </c>
      <c r="Q2803" s="2" t="n">
        <v>0.01187147840214116</v>
      </c>
      <c r="R2803" s="2" t="n">
        <v>16.03</v>
      </c>
      <c r="S2803" s="2" t="n">
        <v>18.1</v>
      </c>
      <c r="T2803" s="2" t="b">
        <v>0</v>
      </c>
      <c r="U2803" s="2" t="b">
        <v>0</v>
      </c>
      <c r="V2803" s="2" t="n">
        <v>-0.2281767955801105</v>
      </c>
      <c r="W2803" s="2" t="n">
        <v>-0.1463258785942493</v>
      </c>
      <c r="X2803" s="2" t="n">
        <v>0.8771360540501469</v>
      </c>
      <c r="Y2803" s="2" t="n">
        <v>0</v>
      </c>
      <c r="Z2803" s="2" t="b">
        <v>0</v>
      </c>
      <c r="AA2803" s="2" t="n">
        <v>-0.01087858075416648</v>
      </c>
      <c r="AB2803" s="2" t="n">
        <v>-0.02933008085555922</v>
      </c>
      <c r="AC2803" s="2" t="n">
        <v>0.1234567901234568</v>
      </c>
      <c r="AD2803" s="2" t="n">
        <v>0.1845178511845179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15</v>
      </c>
      <c r="AM2803" s="2" t="inlineStr">
        <is>
          <t>跌破MA60剔除</t>
        </is>
      </c>
    </row>
    <row r="2804">
      <c r="A2804" s="2" t="inlineStr">
        <is>
          <t>002086</t>
        </is>
      </c>
      <c r="B2804" s="2" t="inlineStr">
        <is>
          <t>东方海洋</t>
        </is>
      </c>
      <c r="C2804" s="2" t="inlineStr">
        <is>
          <t>2026-04-10</t>
        </is>
      </c>
      <c r="D2804" s="2" t="n">
        <v>2.04</v>
      </c>
      <c r="E2804" s="2" t="n">
        <v>2.182</v>
      </c>
      <c r="F2804" s="2" t="n">
        <v>2.268</v>
      </c>
      <c r="G2804" s="2" t="n">
        <v>2.412083333333333</v>
      </c>
      <c r="H2804" s="2" t="n">
        <v>-0.02611024324927469</v>
      </c>
      <c r="I2804" s="2" t="n">
        <v>-0.01881894873458811</v>
      </c>
      <c r="J2804" s="2" t="n">
        <v>-0.03773584905660377</v>
      </c>
      <c r="K2804" s="2" t="n">
        <v>-0.09734513274336276</v>
      </c>
      <c r="L2804" s="2" t="n">
        <v>-0.139240506329114</v>
      </c>
      <c r="M2804" s="2" t="n">
        <v>95801646.59999999</v>
      </c>
      <c r="N2804" s="2" t="n">
        <v>199679986.2</v>
      </c>
      <c r="O2804" s="2" t="n">
        <v>0.4797759075566282</v>
      </c>
      <c r="P2804" s="2" t="n">
        <v>0.02942903421471917</v>
      </c>
      <c r="Q2804" s="2" t="n">
        <v>0.0549770998701292</v>
      </c>
      <c r="R2804" s="2" t="n">
        <v>2.67</v>
      </c>
      <c r="S2804" s="2" t="n">
        <v>2.67</v>
      </c>
      <c r="T2804" s="2" t="b">
        <v>0</v>
      </c>
      <c r="U2804" s="2" t="b">
        <v>0</v>
      </c>
      <c r="V2804" s="2" t="n">
        <v>-0.2359550561797753</v>
      </c>
      <c r="W2804" s="2" t="n">
        <v>-0.1944444444444445</v>
      </c>
      <c r="X2804" s="2" t="n">
        <v>1.134237486021586</v>
      </c>
      <c r="Y2804" s="2" t="n">
        <v>0</v>
      </c>
      <c r="Z2804" s="2" t="b">
        <v>0</v>
      </c>
      <c r="AA2804" s="2" t="n">
        <v>-0.01087858075416648</v>
      </c>
      <c r="AB2804" s="2" t="n">
        <v>-0.02933008085555922</v>
      </c>
      <c r="AC2804" s="2" t="n">
        <v>0.2554220887554221</v>
      </c>
      <c r="AD2804" s="2" t="n">
        <v>0.1644978311644978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15</v>
      </c>
      <c r="AM2804" s="2" t="inlineStr">
        <is>
          <t>跌破MA60剔除</t>
        </is>
      </c>
    </row>
    <row r="2805">
      <c r="A2805" s="2" t="inlineStr">
        <is>
          <t>002093</t>
        </is>
      </c>
      <c r="B2805" s="2" t="inlineStr">
        <is>
          <t>国脉科技</t>
        </is>
      </c>
      <c r="C2805" s="2" t="inlineStr">
        <is>
          <t>2026-04-10</t>
        </is>
      </c>
      <c r="D2805" s="2" t="n">
        <v>9.529999999999999</v>
      </c>
      <c r="E2805" s="2" t="n">
        <v>9.656499999999999</v>
      </c>
      <c r="F2805" s="2" t="n">
        <v>10.7345</v>
      </c>
      <c r="G2805" s="2" t="n">
        <v>11.22941666666667</v>
      </c>
      <c r="H2805" s="2" t="n">
        <v>-0.03207537713627029</v>
      </c>
      <c r="I2805" s="2" t="n">
        <v>-0.03176488274203249</v>
      </c>
      <c r="J2805" s="2" t="n">
        <v>0.02034261241970015</v>
      </c>
      <c r="K2805" s="2" t="n">
        <v>-0.1017907634307258</v>
      </c>
      <c r="L2805" s="2" t="n">
        <v>-0.1875532821824383</v>
      </c>
      <c r="M2805" s="2" t="n">
        <v>83630268.59999999</v>
      </c>
      <c r="N2805" s="2" t="n">
        <v>102531769.7</v>
      </c>
      <c r="O2805" s="2" t="n">
        <v>0.8156522494900426</v>
      </c>
      <c r="P2805" s="2" t="n">
        <v>0.008735714342431705</v>
      </c>
      <c r="Q2805" s="2" t="n">
        <v>0.01042425161290317</v>
      </c>
      <c r="R2805" s="2" t="n">
        <v>10.61</v>
      </c>
      <c r="S2805" s="2" t="n">
        <v>12.72</v>
      </c>
      <c r="T2805" s="2" t="b">
        <v>0</v>
      </c>
      <c r="U2805" s="2" t="b">
        <v>0</v>
      </c>
      <c r="V2805" s="2" t="n">
        <v>-0.2507861635220127</v>
      </c>
      <c r="W2805" s="2" t="n">
        <v>-0.1341579448144624</v>
      </c>
      <c r="X2805" s="2" t="n">
        <v>0.8729933529110097</v>
      </c>
      <c r="Y2805" s="2" t="n">
        <v>0</v>
      </c>
      <c r="Z2805" s="2" t="b">
        <v>0</v>
      </c>
      <c r="AA2805" s="2" t="n">
        <v>-0.01087858075416648</v>
      </c>
      <c r="AB2805" s="2" t="n">
        <v>-0.02933008085555922</v>
      </c>
      <c r="AC2805" s="2" t="n">
        <v>0.2362362362362362</v>
      </c>
      <c r="AD2805" s="2" t="n">
        <v>0.08241574908241575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15</v>
      </c>
      <c r="AM2805" s="2" t="inlineStr">
        <is>
          <t>跌破MA60剔除</t>
        </is>
      </c>
    </row>
    <row r="2806">
      <c r="A2806" s="2" t="inlineStr">
        <is>
          <t>002097</t>
        </is>
      </c>
      <c r="B2806" s="2" t="inlineStr">
        <is>
          <t>山河智能</t>
        </is>
      </c>
      <c r="C2806" s="2" t="inlineStr">
        <is>
          <t>2026-04-10</t>
        </is>
      </c>
      <c r="D2806" s="2" t="n">
        <v>10.06</v>
      </c>
      <c r="E2806" s="2" t="n">
        <v>10.122</v>
      </c>
      <c r="F2806" s="2" t="n">
        <v>11.26483333333333</v>
      </c>
      <c r="G2806" s="2" t="n">
        <v>11.883</v>
      </c>
      <c r="H2806" s="2" t="n">
        <v>-0.0295302013422819</v>
      </c>
      <c r="I2806" s="2" t="n">
        <v>-0.03202291442892935</v>
      </c>
      <c r="J2806" s="2" t="n">
        <v>0.02653061224489783</v>
      </c>
      <c r="K2806" s="2" t="n">
        <v>-0.08545454545454545</v>
      </c>
      <c r="L2806" s="2" t="n">
        <v>-0.1821138211382114</v>
      </c>
      <c r="M2806" s="2" t="n">
        <v>173639889.8</v>
      </c>
      <c r="N2806" s="2" t="n">
        <v>203658396.25</v>
      </c>
      <c r="O2806" s="2" t="n">
        <v>0.8526036392177473</v>
      </c>
      <c r="P2806" s="2" t="n">
        <v>0.01617467253679654</v>
      </c>
      <c r="Q2806" s="2" t="n">
        <v>0.01874935785713361</v>
      </c>
      <c r="R2806" s="2" t="n">
        <v>11.1</v>
      </c>
      <c r="S2806" s="2" t="n">
        <v>13.05</v>
      </c>
      <c r="T2806" s="2" t="b">
        <v>0</v>
      </c>
      <c r="U2806" s="2" t="b">
        <v>0</v>
      </c>
      <c r="V2806" s="2" t="n">
        <v>-0.2291187739463602</v>
      </c>
      <c r="W2806" s="2" t="n">
        <v>-0.1284403669724771</v>
      </c>
      <c r="X2806" s="2" t="n">
        <v>0.6344645948120411</v>
      </c>
      <c r="Y2806" s="2" t="n">
        <v>0</v>
      </c>
      <c r="Z2806" s="2" t="b">
        <v>0</v>
      </c>
      <c r="AA2806" s="2" t="n">
        <v>-0.01087858075416648</v>
      </c>
      <c r="AB2806" s="2" t="n">
        <v>-0.02933008085555922</v>
      </c>
      <c r="AC2806" s="2" t="n">
        <v>0.3233233233233233</v>
      </c>
      <c r="AD2806" s="2" t="n">
        <v>0.08975642308975643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15</v>
      </c>
      <c r="AM2806" s="2" t="inlineStr">
        <is>
          <t>跌破MA60剔除</t>
        </is>
      </c>
    </row>
    <row r="2807">
      <c r="A2807" s="2" t="inlineStr">
        <is>
          <t>002124</t>
        </is>
      </c>
      <c r="B2807" s="2" t="inlineStr">
        <is>
          <t>天邦食品</t>
        </is>
      </c>
      <c r="C2807" s="2" t="inlineStr">
        <is>
          <t>2026-04-10</t>
        </is>
      </c>
      <c r="D2807" s="2" t="n">
        <v>2.35</v>
      </c>
      <c r="E2807" s="2" t="n">
        <v>2.417</v>
      </c>
      <c r="F2807" s="2" t="n">
        <v>2.540166666666666</v>
      </c>
      <c r="G2807" s="2" t="n">
        <v>2.680166666666667</v>
      </c>
      <c r="H2807" s="2" t="n">
        <v>-0.01907467532467544</v>
      </c>
      <c r="I2807" s="2" t="n">
        <v>-0.02557381241608614</v>
      </c>
      <c r="J2807" s="2" t="n">
        <v>-0.004237288135593098</v>
      </c>
      <c r="K2807" s="2" t="n">
        <v>-0.1064638783269961</v>
      </c>
      <c r="L2807" s="2" t="n">
        <v>-0.148550724637681</v>
      </c>
      <c r="M2807" s="2" t="n">
        <v>77425544</v>
      </c>
      <c r="N2807" s="2" t="n">
        <v>100176243.15</v>
      </c>
      <c r="O2807" s="2" t="n">
        <v>0.7728932685573565</v>
      </c>
      <c r="P2807" s="2" t="n">
        <v>0.01671614863372584</v>
      </c>
      <c r="Q2807" s="2" t="n">
        <v>0.02086680396462827</v>
      </c>
      <c r="R2807" s="2" t="n">
        <v>2.66</v>
      </c>
      <c r="S2807" s="2" t="n">
        <v>2.78</v>
      </c>
      <c r="T2807" s="2" t="b">
        <v>0</v>
      </c>
      <c r="U2807" s="2" t="b">
        <v>0</v>
      </c>
      <c r="V2807" s="2" t="n">
        <v>-0.1546762589928057</v>
      </c>
      <c r="W2807" s="2" t="n">
        <v>-0.1264367816091955</v>
      </c>
      <c r="X2807" s="2" t="n">
        <v>0.7732880174119522</v>
      </c>
      <c r="Y2807" s="2" t="n">
        <v>0</v>
      </c>
      <c r="Z2807" s="2" t="b">
        <v>0</v>
      </c>
      <c r="AA2807" s="2" t="n">
        <v>-0.01087858075416648</v>
      </c>
      <c r="AB2807" s="2" t="n">
        <v>-0.02933008085555922</v>
      </c>
      <c r="AC2807" s="2" t="n">
        <v>0.2152152152152152</v>
      </c>
      <c r="AD2807" s="2" t="n">
        <v>0.1481481481481481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15</v>
      </c>
      <c r="AM2807" s="2" t="inlineStr">
        <is>
          <t>跌破MA60剔除</t>
        </is>
      </c>
    </row>
    <row r="2808">
      <c r="A2808" s="2" t="inlineStr">
        <is>
          <t>002137</t>
        </is>
      </c>
      <c r="B2808" s="2" t="inlineStr">
        <is>
          <t>实益达</t>
        </is>
      </c>
      <c r="C2808" s="2" t="inlineStr">
        <is>
          <t>2026-04-10</t>
        </is>
      </c>
      <c r="D2808" s="2" t="n">
        <v>8.23</v>
      </c>
      <c r="E2808" s="2" t="n">
        <v>8.245999999999999</v>
      </c>
      <c r="F2808" s="2" t="n">
        <v>8.833666666666666</v>
      </c>
      <c r="G2808" s="2" t="n">
        <v>8.839083333333333</v>
      </c>
      <c r="H2808" s="2" t="n">
        <v>-0.02471910112359588</v>
      </c>
      <c r="I2808" s="2" t="n">
        <v>-0.0108799104226931</v>
      </c>
      <c r="J2808" s="2" t="n">
        <v>0.03522012578616351</v>
      </c>
      <c r="K2808" s="2" t="n">
        <v>-0.08044692737430159</v>
      </c>
      <c r="L2808" s="2" t="n">
        <v>-0.0407925407925408</v>
      </c>
      <c r="M2808" s="2" t="n">
        <v>81752248.40000001</v>
      </c>
      <c r="N2808" s="2" t="n">
        <v>111348528.5</v>
      </c>
      <c r="O2808" s="2" t="n">
        <v>0.734201425930833</v>
      </c>
      <c r="P2808" s="2" t="n">
        <v>0.02549211501631616</v>
      </c>
      <c r="Q2808" s="2" t="n">
        <v>0.0336168937870634</v>
      </c>
      <c r="R2808" s="2" t="n">
        <v>9.02</v>
      </c>
      <c r="S2808" s="2" t="n">
        <v>10.44</v>
      </c>
      <c r="T2808" s="2" t="b">
        <v>0</v>
      </c>
      <c r="U2808" s="2" t="b">
        <v>0</v>
      </c>
      <c r="V2808" s="2" t="n">
        <v>-0.2116858237547892</v>
      </c>
      <c r="W2808" s="2" t="n">
        <v>-0.1338582677165354</v>
      </c>
      <c r="X2808" s="2" t="n">
        <v>0.9277478887737233</v>
      </c>
      <c r="Y2808" s="2" t="n">
        <v>0</v>
      </c>
      <c r="Z2808" s="2" t="b">
        <v>0</v>
      </c>
      <c r="AA2808" s="2" t="n">
        <v>-0.01087858075416648</v>
      </c>
      <c r="AB2808" s="2" t="n">
        <v>-0.02933008085555922</v>
      </c>
      <c r="AC2808" s="2" t="n">
        <v>0.3620286953620287</v>
      </c>
      <c r="AD2808" s="2" t="n">
        <v>0.4691358024691358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15</v>
      </c>
      <c r="AM2808" s="2" t="inlineStr">
        <is>
          <t>跌破MA60剔除</t>
        </is>
      </c>
    </row>
    <row r="2809">
      <c r="A2809" s="2" t="inlineStr">
        <is>
          <t>002178</t>
        </is>
      </c>
      <c r="B2809" s="2" t="inlineStr">
        <is>
          <t>延华智能</t>
        </is>
      </c>
      <c r="C2809" s="2" t="inlineStr">
        <is>
          <t>2026-04-10</t>
        </is>
      </c>
      <c r="D2809" s="2" t="n">
        <v>6.17</v>
      </c>
      <c r="E2809" s="2" t="n">
        <v>6.254</v>
      </c>
      <c r="F2809" s="2" t="n">
        <v>6.4935</v>
      </c>
      <c r="G2809" s="2" t="n">
        <v>6.59125</v>
      </c>
      <c r="H2809" s="2" t="n">
        <v>-0.02669052991985055</v>
      </c>
      <c r="I2809" s="2" t="n">
        <v>-0.005614966437814339</v>
      </c>
      <c r="J2809" s="2" t="n">
        <v>0.02833333333333332</v>
      </c>
      <c r="K2809" s="2" t="n">
        <v>-0.08047690014903131</v>
      </c>
      <c r="L2809" s="2" t="n">
        <v>-0.04489164086687303</v>
      </c>
      <c r="M2809" s="2" t="n">
        <v>77529737.40000001</v>
      </c>
      <c r="N2809" s="2" t="n">
        <v>118307286.3</v>
      </c>
      <c r="O2809" s="2" t="n">
        <v>0.6553251268345592</v>
      </c>
      <c r="P2809" s="2" t="n">
        <v>0.01767170220119196</v>
      </c>
      <c r="Q2809" s="2" t="n">
        <v>0.02629032675145141</v>
      </c>
      <c r="R2809" s="2" t="n">
        <v>6.79</v>
      </c>
      <c r="S2809" s="2" t="n">
        <v>7.34</v>
      </c>
      <c r="T2809" s="2" t="b">
        <v>0</v>
      </c>
      <c r="U2809" s="2" t="b">
        <v>0</v>
      </c>
      <c r="V2809" s="2" t="n">
        <v>-0.159400544959128</v>
      </c>
      <c r="W2809" s="2" t="n">
        <v>-0.1373707533234859</v>
      </c>
      <c r="X2809" s="2" t="n">
        <v>0.8105541259826567</v>
      </c>
      <c r="Y2809" s="2" t="n">
        <v>0</v>
      </c>
      <c r="Z2809" s="2" t="b">
        <v>0</v>
      </c>
      <c r="AA2809" s="2" t="n">
        <v>-0.01087858075416648</v>
      </c>
      <c r="AB2809" s="2" t="n">
        <v>-0.02933008085555922</v>
      </c>
      <c r="AC2809" s="2" t="n">
        <v>0.361695028361695</v>
      </c>
      <c r="AD2809" s="2" t="n">
        <v>0.4544544544544545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15</v>
      </c>
      <c r="AM2809" s="2" t="inlineStr">
        <is>
          <t>跌破MA60剔除</t>
        </is>
      </c>
    </row>
    <row r="2810">
      <c r="A2810" s="2" t="inlineStr">
        <is>
          <t>002197</t>
        </is>
      </c>
      <c r="B2810" s="2" t="inlineStr">
        <is>
          <t>证通电子</t>
        </is>
      </c>
      <c r="C2810" s="2" t="inlineStr">
        <is>
          <t>2026-04-10</t>
        </is>
      </c>
      <c r="D2810" s="2" t="n">
        <v>7.6</v>
      </c>
      <c r="E2810" s="2" t="n">
        <v>8.014500000000002</v>
      </c>
      <c r="F2810" s="2" t="n">
        <v>8.856166666666667</v>
      </c>
      <c r="G2810" s="2" t="n">
        <v>9.461333333333332</v>
      </c>
      <c r="H2810" s="2" t="n">
        <v>-0.03700811054370678</v>
      </c>
      <c r="I2810" s="2" t="n">
        <v>-0.04705797959147073</v>
      </c>
      <c r="J2810" s="2" t="n">
        <v>-0.06056860321384427</v>
      </c>
      <c r="K2810" s="2" t="n">
        <v>-0.1264367816091954</v>
      </c>
      <c r="L2810" s="2" t="n">
        <v>-0.2727272727272727</v>
      </c>
      <c r="M2810" s="2" t="n">
        <v>123291401.4</v>
      </c>
      <c r="N2810" s="2" t="n">
        <v>160406754.4</v>
      </c>
      <c r="O2810" s="2" t="n">
        <v>0.768617268401012</v>
      </c>
      <c r="P2810" s="2" t="n">
        <v>0.03009754688919363</v>
      </c>
      <c r="Q2810" s="2" t="n">
        <v>0.0370748750095533</v>
      </c>
      <c r="R2810" s="2" t="n">
        <v>9.119999999999999</v>
      </c>
      <c r="S2810" s="2" t="n">
        <v>11.29</v>
      </c>
      <c r="T2810" s="2" t="b">
        <v>0</v>
      </c>
      <c r="U2810" s="2" t="b">
        <v>0</v>
      </c>
      <c r="V2810" s="2" t="n">
        <v>-0.3268379096545615</v>
      </c>
      <c r="W2810" s="2" t="n">
        <v>-0.148446490218642</v>
      </c>
      <c r="X2810" s="2" t="n">
        <v>0.9072509279731608</v>
      </c>
      <c r="Y2810" s="2" t="n">
        <v>0</v>
      </c>
      <c r="Z2810" s="2" t="b">
        <v>0</v>
      </c>
      <c r="AA2810" s="2" t="n">
        <v>-0.01087858075416648</v>
      </c>
      <c r="AB2810" s="2" t="n">
        <v>-0.02933008085555922</v>
      </c>
      <c r="AC2810" s="2" t="n">
        <v>0.1408074741408075</v>
      </c>
      <c r="AD2810" s="2" t="n">
        <v>0.01434768101434768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15</v>
      </c>
      <c r="AM2810" s="2" t="inlineStr">
        <is>
          <t>跌破MA60剔除</t>
        </is>
      </c>
    </row>
    <row r="2811">
      <c r="A2811" s="2" t="inlineStr">
        <is>
          <t>002242</t>
        </is>
      </c>
      <c r="B2811" s="2" t="inlineStr">
        <is>
          <t>九阳股份</t>
        </is>
      </c>
      <c r="C2811" s="2" t="inlineStr">
        <is>
          <t>2026-04-10</t>
        </is>
      </c>
      <c r="D2811" s="2" t="n">
        <v>9.630000000000001</v>
      </c>
      <c r="E2811" s="2" t="n">
        <v>9.782500000000001</v>
      </c>
      <c r="F2811" s="2" t="n">
        <v>10.125</v>
      </c>
      <c r="G2811" s="2" t="n">
        <v>10.1255</v>
      </c>
      <c r="H2811" s="2" t="n">
        <v>-0.009266761191006445</v>
      </c>
      <c r="I2811" s="2" t="n">
        <v>-0.01328612266112283</v>
      </c>
      <c r="J2811" s="2" t="n">
        <v>-0.02233502538071053</v>
      </c>
      <c r="K2811" s="2" t="n">
        <v>-0.03216080402010035</v>
      </c>
      <c r="L2811" s="2" t="n">
        <v>-0.06322957198443568</v>
      </c>
      <c r="M2811" s="2" t="n">
        <v>51767052.8</v>
      </c>
      <c r="N2811" s="2" t="n">
        <v>82163375.65000001</v>
      </c>
      <c r="O2811" s="2" t="n">
        <v>0.6300502187314889</v>
      </c>
      <c r="P2811" s="2" t="n">
        <v>0.007009070046573277</v>
      </c>
      <c r="Q2811" s="2" t="n">
        <v>0.01084990400732528</v>
      </c>
      <c r="R2811" s="2" t="n">
        <v>10.5</v>
      </c>
      <c r="S2811" s="2" t="n">
        <v>10.93</v>
      </c>
      <c r="T2811" s="2" t="b">
        <v>0</v>
      </c>
      <c r="U2811" s="2" t="b">
        <v>0</v>
      </c>
      <c r="V2811" s="2" t="n">
        <v>-0.1189387008234217</v>
      </c>
      <c r="W2811" s="2" t="n">
        <v>-0.1093000958772772</v>
      </c>
      <c r="X2811" s="2" t="n">
        <v>0.9798459683989754</v>
      </c>
      <c r="Y2811" s="2" t="n">
        <v>0</v>
      </c>
      <c r="Z2811" s="2" t="b">
        <v>0</v>
      </c>
      <c r="AA2811" s="2" t="n">
        <v>-0.01087858075416648</v>
      </c>
      <c r="AB2811" s="2" t="n">
        <v>-0.02933008085555922</v>
      </c>
      <c r="AC2811" s="2" t="n">
        <v>0.6770103436770103</v>
      </c>
      <c r="AD2811" s="2" t="n">
        <v>0.3907240573907241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15</v>
      </c>
      <c r="AM2811" s="2" t="inlineStr">
        <is>
          <t>跌破MA60剔除</t>
        </is>
      </c>
    </row>
    <row r="2812">
      <c r="A2812" s="2" t="inlineStr">
        <is>
          <t>002249</t>
        </is>
      </c>
      <c r="B2812" s="2" t="inlineStr">
        <is>
          <t>大洋电机</t>
        </is>
      </c>
      <c r="C2812" s="2" t="inlineStr">
        <is>
          <t>2026-04-10</t>
        </is>
      </c>
      <c r="D2812" s="2" t="n">
        <v>9.17</v>
      </c>
      <c r="E2812" s="2" t="n">
        <v>9.188500000000001</v>
      </c>
      <c r="F2812" s="2" t="n">
        <v>10.11583333333333</v>
      </c>
      <c r="G2812" s="2" t="n">
        <v>10.46891666666667</v>
      </c>
      <c r="H2812" s="2" t="n">
        <v>-0.02700270027002694</v>
      </c>
      <c r="I2812" s="2" t="n">
        <v>-0.02370956586079875</v>
      </c>
      <c r="J2812" s="2" t="n">
        <v>0.009911894273127775</v>
      </c>
      <c r="K2812" s="2" t="n">
        <v>-0.07839195979899494</v>
      </c>
      <c r="L2812" s="2" t="n">
        <v>-0.1291547958214624</v>
      </c>
      <c r="M2812" s="2" t="n">
        <v>282979378.6</v>
      </c>
      <c r="N2812" s="2" t="n">
        <v>322546765.65</v>
      </c>
      <c r="O2812" s="2" t="n">
        <v>0.8773282163587556</v>
      </c>
      <c r="P2812" s="2" t="n">
        <v>0.01655960151631264</v>
      </c>
      <c r="Q2812" s="2" t="n">
        <v>0.01842622808652029</v>
      </c>
      <c r="R2812" s="2" t="n">
        <v>10</v>
      </c>
      <c r="S2812" s="2" t="n">
        <v>11.93</v>
      </c>
      <c r="T2812" s="2" t="b">
        <v>0</v>
      </c>
      <c r="U2812" s="2" t="b">
        <v>0</v>
      </c>
      <c r="V2812" s="2" t="n">
        <v>-0.231349538977368</v>
      </c>
      <c r="W2812" s="2" t="n">
        <v>-0.115971515768057</v>
      </c>
      <c r="X2812" s="2" t="n">
        <v>0.770554605470526</v>
      </c>
      <c r="Y2812" s="2" t="n">
        <v>0</v>
      </c>
      <c r="Z2812" s="2" t="b">
        <v>0</v>
      </c>
      <c r="AA2812" s="2" t="n">
        <v>-0.01087858075416648</v>
      </c>
      <c r="AB2812" s="2" t="n">
        <v>-0.02933008085555922</v>
      </c>
      <c r="AC2812" s="2" t="n">
        <v>0.3740407073740407</v>
      </c>
      <c r="AD2812" s="2" t="n">
        <v>0.1895228561895229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15</v>
      </c>
      <c r="AM2812" s="2" t="inlineStr">
        <is>
          <t>跌破MA60剔除</t>
        </is>
      </c>
    </row>
    <row r="2813">
      <c r="A2813" s="2" t="inlineStr">
        <is>
          <t>002251</t>
        </is>
      </c>
      <c r="B2813" s="2" t="inlineStr">
        <is>
          <t>步步高</t>
        </is>
      </c>
      <c r="C2813" s="2" t="inlineStr">
        <is>
          <t>2026-04-10</t>
        </is>
      </c>
      <c r="D2813" s="2" t="n">
        <v>4.17</v>
      </c>
      <c r="E2813" s="2" t="n">
        <v>4.32</v>
      </c>
      <c r="F2813" s="2" t="n">
        <v>4.816666666666666</v>
      </c>
      <c r="G2813" s="2" t="n">
        <v>5.164166666666667</v>
      </c>
      <c r="H2813" s="2" t="n">
        <v>-0.02494075160817066</v>
      </c>
      <c r="I2813" s="2" t="n">
        <v>-0.04136398314923562</v>
      </c>
      <c r="J2813" s="2" t="n">
        <v>-0.03023255813953485</v>
      </c>
      <c r="K2813" s="2" t="n">
        <v>-0.09347826086956512</v>
      </c>
      <c r="L2813" s="2" t="n">
        <v>-0.2445652173913043</v>
      </c>
      <c r="M2813" s="2" t="n">
        <v>154492917.4</v>
      </c>
      <c r="N2813" s="2" t="n">
        <v>208574512.85</v>
      </c>
      <c r="O2813" s="2" t="n">
        <v>0.7407085136576887</v>
      </c>
      <c r="P2813" s="2" t="n">
        <v>0.01714897632084029</v>
      </c>
      <c r="Q2813" s="2" t="n">
        <v>0.02228966746026404</v>
      </c>
      <c r="R2813" s="2" t="n">
        <v>4.68</v>
      </c>
      <c r="S2813" s="2" t="n">
        <v>5.85</v>
      </c>
      <c r="T2813" s="2" t="b">
        <v>0</v>
      </c>
      <c r="U2813" s="2" t="b">
        <v>0</v>
      </c>
      <c r="V2813" s="2" t="n">
        <v>-0.2871794871794872</v>
      </c>
      <c r="W2813" s="2" t="n">
        <v>-0.1125541125541126</v>
      </c>
      <c r="X2813" s="2" t="n">
        <v>0.8853994895168734</v>
      </c>
      <c r="Y2813" s="2" t="n">
        <v>0</v>
      </c>
      <c r="Z2813" s="2" t="b">
        <v>0</v>
      </c>
      <c r="AA2813" s="2" t="n">
        <v>-0.01087858075416648</v>
      </c>
      <c r="AB2813" s="2" t="n">
        <v>-0.02933008085555922</v>
      </c>
      <c r="AC2813" s="2" t="n">
        <v>0.2742742742742743</v>
      </c>
      <c r="AD2813" s="2" t="n">
        <v>0.03169836503169837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15</v>
      </c>
      <c r="AM2813" s="2" t="inlineStr">
        <is>
          <t>跌破MA60剔除</t>
        </is>
      </c>
    </row>
    <row r="2814">
      <c r="A2814" s="2" t="inlineStr">
        <is>
          <t>002269</t>
        </is>
      </c>
      <c r="B2814" s="2" t="inlineStr">
        <is>
          <t>美邦服饰</t>
        </is>
      </c>
      <c r="C2814" s="2" t="inlineStr">
        <is>
          <t>2026-04-10</t>
        </is>
      </c>
      <c r="D2814" s="2" t="n">
        <v>1.67</v>
      </c>
      <c r="E2814" s="2" t="n">
        <v>1.7175</v>
      </c>
      <c r="F2814" s="2" t="n">
        <v>1.836833333333333</v>
      </c>
      <c r="G2814" s="2" t="n">
        <v>1.984416666666667</v>
      </c>
      <c r="H2814" s="2" t="n">
        <v>-0.02108862923909949</v>
      </c>
      <c r="I2814" s="2" t="n">
        <v>-0.01939674348251619</v>
      </c>
      <c r="J2814" s="2" t="n">
        <v>0</v>
      </c>
      <c r="K2814" s="2" t="n">
        <v>-0.07734806629834257</v>
      </c>
      <c r="L2814" s="2" t="n">
        <v>-0.1256544502617801</v>
      </c>
      <c r="M2814" s="2" t="n">
        <v>119366272.8</v>
      </c>
      <c r="N2814" s="2" t="n">
        <v>136997787.6</v>
      </c>
      <c r="O2814" s="2" t="n">
        <v>0.871300733326587</v>
      </c>
      <c r="P2814" s="2" t="n">
        <v>0.03035910419808222</v>
      </c>
      <c r="Q2814" s="2" t="n">
        <v>0.03378196249069439</v>
      </c>
      <c r="R2814" s="2" t="n">
        <v>1.88</v>
      </c>
      <c r="S2814" s="2" t="n">
        <v>2.07</v>
      </c>
      <c r="T2814" s="2" t="b">
        <v>0</v>
      </c>
      <c r="U2814" s="2" t="b">
        <v>0</v>
      </c>
      <c r="V2814" s="2" t="n">
        <v>-0.1932367149758454</v>
      </c>
      <c r="W2814" s="2" t="n">
        <v>-0.1358695652173914</v>
      </c>
      <c r="X2814" s="2" t="n">
        <v>0.8360885192039182</v>
      </c>
      <c r="Y2814" s="2" t="n">
        <v>0</v>
      </c>
      <c r="Z2814" s="2" t="b">
        <v>0</v>
      </c>
      <c r="AA2814" s="2" t="n">
        <v>-0.01087858075416648</v>
      </c>
      <c r="AB2814" s="2" t="n">
        <v>-0.02933008085555922</v>
      </c>
      <c r="AC2814" s="2" t="n">
        <v>0.3810477143810477</v>
      </c>
      <c r="AD2814" s="2" t="n">
        <v>0.1981981981981982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15</v>
      </c>
      <c r="AM2814" s="2" t="inlineStr">
        <is>
          <t>跌破MA60剔除</t>
        </is>
      </c>
    </row>
    <row r="2815">
      <c r="A2815" s="2" t="inlineStr">
        <is>
          <t>002276</t>
        </is>
      </c>
      <c r="B2815" s="2" t="inlineStr">
        <is>
          <t>万马股份</t>
        </is>
      </c>
      <c r="C2815" s="2" t="inlineStr">
        <is>
          <t>2026-04-10</t>
        </is>
      </c>
      <c r="D2815" s="2" t="n">
        <v>14.1</v>
      </c>
      <c r="E2815" s="2" t="n">
        <v>14.261</v>
      </c>
      <c r="F2815" s="2" t="n">
        <v>16.13</v>
      </c>
      <c r="G2815" s="2" t="n">
        <v>16.40783333333333</v>
      </c>
      <c r="H2815" s="2" t="n">
        <v>-0.04330325696843651</v>
      </c>
      <c r="I2815" s="2" t="n">
        <v>-0.02557390253725345</v>
      </c>
      <c r="J2815" s="2" t="n">
        <v>0.01002865329512881</v>
      </c>
      <c r="K2815" s="2" t="n">
        <v>-0.115987460815047</v>
      </c>
      <c r="L2815" s="2" t="n">
        <v>-0.1495778045838358</v>
      </c>
      <c r="M2815" s="2" t="n">
        <v>220640722.4</v>
      </c>
      <c r="N2815" s="2" t="n">
        <v>280934478.45</v>
      </c>
      <c r="O2815" s="2" t="n">
        <v>0.7853814299239497</v>
      </c>
      <c r="P2815" s="2" t="n">
        <v>0.01561963410391955</v>
      </c>
      <c r="Q2815" s="2" t="n">
        <v>0.01927536615209507</v>
      </c>
      <c r="R2815" s="2" t="n">
        <v>16.04</v>
      </c>
      <c r="S2815" s="2" t="n">
        <v>18.63</v>
      </c>
      <c r="T2815" s="2" t="b">
        <v>0</v>
      </c>
      <c r="U2815" s="2" t="b">
        <v>0</v>
      </c>
      <c r="V2815" s="2" t="n">
        <v>-0.2431561996779388</v>
      </c>
      <c r="W2815" s="2" t="n">
        <v>-0.1344805608667941</v>
      </c>
      <c r="X2815" s="2" t="n">
        <v>0.6900800715384636</v>
      </c>
      <c r="Y2815" s="2" t="n">
        <v>0</v>
      </c>
      <c r="Z2815" s="2" t="b">
        <v>0</v>
      </c>
      <c r="AA2815" s="2" t="n">
        <v>-0.01087858075416648</v>
      </c>
      <c r="AB2815" s="2" t="n">
        <v>-0.02933008085555922</v>
      </c>
      <c r="AC2815" s="2" t="n">
        <v>0.1778445111778445</v>
      </c>
      <c r="AD2815" s="2" t="n">
        <v>0.1468134801468135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15</v>
      </c>
      <c r="AM2815" s="2" t="inlineStr">
        <is>
          <t>跌破MA60剔除</t>
        </is>
      </c>
    </row>
    <row r="2816">
      <c r="A2816" s="2" t="inlineStr">
        <is>
          <t>002292</t>
        </is>
      </c>
      <c r="B2816" s="2" t="inlineStr">
        <is>
          <t>奥飞娱乐</t>
        </is>
      </c>
      <c r="C2816" s="2" t="inlineStr">
        <is>
          <t>2026-04-10</t>
        </is>
      </c>
      <c r="D2816" s="2" t="n">
        <v>7.83</v>
      </c>
      <c r="E2816" s="2" t="n">
        <v>7.836999999999999</v>
      </c>
      <c r="F2816" s="2" t="n">
        <v>8.851666666666667</v>
      </c>
      <c r="G2816" s="2" t="n">
        <v>8.901416666666668</v>
      </c>
      <c r="H2816" s="2" t="n">
        <v>-0.02748650493267979</v>
      </c>
      <c r="I2816" s="2" t="n">
        <v>-0.02306673533956294</v>
      </c>
      <c r="J2816" s="2" t="n">
        <v>0.03026315789473699</v>
      </c>
      <c r="K2816" s="2" t="n">
        <v>-0.07882352941176474</v>
      </c>
      <c r="L2816" s="2" t="n">
        <v>-0.1687898089171974</v>
      </c>
      <c r="M2816" s="2" t="n">
        <v>177523717.2</v>
      </c>
      <c r="N2816" s="2" t="n">
        <v>189042890.35</v>
      </c>
      <c r="O2816" s="2" t="n">
        <v>0.9390658218953749</v>
      </c>
      <c r="P2816" s="2" t="n">
        <v>0.02257890280092855</v>
      </c>
      <c r="Q2816" s="2" t="n">
        <v>0.02366092991096172</v>
      </c>
      <c r="R2816" s="2" t="n">
        <v>8.529999999999999</v>
      </c>
      <c r="S2816" s="2" t="n">
        <v>10.88</v>
      </c>
      <c r="T2816" s="2" t="b">
        <v>0</v>
      </c>
      <c r="U2816" s="2" t="b">
        <v>0</v>
      </c>
      <c r="V2816" s="2" t="n">
        <v>-0.2803308823529412</v>
      </c>
      <c r="W2816" s="2" t="n">
        <v>-0.1310507674144038</v>
      </c>
      <c r="X2816" s="2" t="n">
        <v>0.8017766534776946</v>
      </c>
      <c r="Y2816" s="2" t="n">
        <v>0</v>
      </c>
      <c r="Z2816" s="2" t="b">
        <v>0</v>
      </c>
      <c r="AA2816" s="2" t="n">
        <v>-0.01087858075416648</v>
      </c>
      <c r="AB2816" s="2" t="n">
        <v>-0.02933008085555922</v>
      </c>
      <c r="AC2816" s="2" t="n">
        <v>0.3710377043710377</v>
      </c>
      <c r="AD2816" s="2" t="n">
        <v>0.1091091091091091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15</v>
      </c>
      <c r="AM2816" s="2" t="inlineStr">
        <is>
          <t>跌破MA60剔除</t>
        </is>
      </c>
    </row>
    <row r="2817">
      <c r="A2817" s="2" t="inlineStr">
        <is>
          <t>002320</t>
        </is>
      </c>
      <c r="B2817" s="2" t="inlineStr">
        <is>
          <t>海峡股份</t>
        </is>
      </c>
      <c r="C2817" s="2" t="inlineStr">
        <is>
          <t>2026-04-10</t>
        </is>
      </c>
      <c r="D2817" s="2" t="n">
        <v>8.470000000000001</v>
      </c>
      <c r="E2817" s="2" t="n">
        <v>8.882</v>
      </c>
      <c r="F2817" s="2" t="n">
        <v>9.929833333333333</v>
      </c>
      <c r="G2817" s="2" t="n">
        <v>11.44216666666667</v>
      </c>
      <c r="H2817" s="2" t="n">
        <v>-0.03650268481857144</v>
      </c>
      <c r="I2817" s="2" t="n">
        <v>-0.05829263281015373</v>
      </c>
      <c r="J2817" s="2" t="n">
        <v>-0.05574136008918618</v>
      </c>
      <c r="K2817" s="2" t="n">
        <v>-0.115866388308977</v>
      </c>
      <c r="L2817" s="2" t="n">
        <v>-0.2504424778761062</v>
      </c>
      <c r="M2817" s="2" t="n">
        <v>121740762.4</v>
      </c>
      <c r="N2817" s="2" t="n">
        <v>169509672.05</v>
      </c>
      <c r="O2817" s="2" t="n">
        <v>0.718193604693485</v>
      </c>
      <c r="P2817" s="2" t="n">
        <v>0.00643090000627506</v>
      </c>
      <c r="Q2817" s="2" t="n">
        <v>0.008482553254988021</v>
      </c>
      <c r="R2817" s="2" t="n">
        <v>9.66</v>
      </c>
      <c r="S2817" s="2" t="n">
        <v>11.43</v>
      </c>
      <c r="T2817" s="2" t="b">
        <v>0</v>
      </c>
      <c r="U2817" s="2" t="b">
        <v>0</v>
      </c>
      <c r="V2817" s="2" t="n">
        <v>-0.2589676290463692</v>
      </c>
      <c r="W2817" s="2" t="n">
        <v>-0.1313025210084033</v>
      </c>
      <c r="X2817" s="2" t="n">
        <v>0.7752877545699006</v>
      </c>
      <c r="Y2817" s="2" t="n">
        <v>0</v>
      </c>
      <c r="Z2817" s="2" t="b">
        <v>0</v>
      </c>
      <c r="AA2817" s="2" t="n">
        <v>-0.01087858075416648</v>
      </c>
      <c r="AB2817" s="2" t="n">
        <v>-0.02933008085555922</v>
      </c>
      <c r="AC2817" s="2" t="n">
        <v>0.1788455121788455</v>
      </c>
      <c r="AD2817" s="2" t="n">
        <v>0.02802802802802803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15</v>
      </c>
      <c r="AM2817" s="2" t="inlineStr">
        <is>
          <t>跌破MA60剔除</t>
        </is>
      </c>
    </row>
    <row r="2818">
      <c r="A2818" s="2" t="inlineStr">
        <is>
          <t>002410</t>
        </is>
      </c>
      <c r="B2818" s="2" t="inlineStr">
        <is>
          <t>广联达</t>
        </is>
      </c>
      <c r="C2818" s="2" t="inlineStr">
        <is>
          <t>2026-04-10</t>
        </is>
      </c>
      <c r="D2818" s="2" t="n">
        <v>11.12</v>
      </c>
      <c r="E2818" s="2" t="n">
        <v>11.2835</v>
      </c>
      <c r="F2818" s="2" t="n">
        <v>12.794</v>
      </c>
      <c r="G2818" s="2" t="n">
        <v>12.88725</v>
      </c>
      <c r="H2818" s="2" t="n">
        <v>-0.03386420070211493</v>
      </c>
      <c r="I2818" s="2" t="n">
        <v>-0.01681673220026381</v>
      </c>
      <c r="J2818" s="2" t="n">
        <v>0.01831501831501825</v>
      </c>
      <c r="K2818" s="2" t="n">
        <v>-0.1082598235765839</v>
      </c>
      <c r="L2818" s="2" t="n">
        <v>-0.1082598235765839</v>
      </c>
      <c r="M2818" s="2" t="n">
        <v>312135364.8</v>
      </c>
      <c r="N2818" s="2" t="n">
        <v>340674293.5</v>
      </c>
      <c r="O2818" s="2" t="n">
        <v>0.9162281121748331</v>
      </c>
      <c r="P2818" s="2" t="n">
        <v>0.01772266298232456</v>
      </c>
      <c r="Q2818" s="2" t="n">
        <v>0.01881702174413057</v>
      </c>
      <c r="R2818" s="2" t="n">
        <v>12.44</v>
      </c>
      <c r="S2818" s="2" t="n">
        <v>16.03</v>
      </c>
      <c r="T2818" s="2" t="b">
        <v>0</v>
      </c>
      <c r="U2818" s="2" t="b">
        <v>0</v>
      </c>
      <c r="V2818" s="2" t="n">
        <v>-0.30630068621335</v>
      </c>
      <c r="W2818" s="2" t="n">
        <v>-0.1314285714285713</v>
      </c>
      <c r="X2818" s="2" t="n">
        <v>0.6373633585842579</v>
      </c>
      <c r="Y2818" s="2" t="n">
        <v>0</v>
      </c>
      <c r="Z2818" s="2" t="b">
        <v>0</v>
      </c>
      <c r="AA2818" s="2" t="n">
        <v>-0.01087858075416648</v>
      </c>
      <c r="AB2818" s="2" t="n">
        <v>-0.02933008085555922</v>
      </c>
      <c r="AC2818" s="2" t="n">
        <v>0.2078745412078745</v>
      </c>
      <c r="AD2818" s="2" t="n">
        <v>0.2495829162495829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15</v>
      </c>
      <c r="AM2818" s="2" t="inlineStr">
        <is>
          <t>跌破MA60剔除</t>
        </is>
      </c>
    </row>
    <row r="2819">
      <c r="A2819" s="2" t="inlineStr">
        <is>
          <t>002439</t>
        </is>
      </c>
      <c r="B2819" s="2" t="inlineStr">
        <is>
          <t>启明星辰</t>
        </is>
      </c>
      <c r="C2819" s="2" t="inlineStr">
        <is>
          <t>2026-04-10</t>
        </is>
      </c>
      <c r="D2819" s="2" t="n">
        <v>12.96</v>
      </c>
      <c r="E2819" s="2" t="n">
        <v>13.385</v>
      </c>
      <c r="F2819" s="2" t="n">
        <v>14.19833333333333</v>
      </c>
      <c r="G2819" s="2" t="n">
        <v>14.47208333333333</v>
      </c>
      <c r="H2819" s="2" t="n">
        <v>-0.0299670254013118</v>
      </c>
      <c r="I2819" s="2" t="n">
        <v>-0.01523558514819456</v>
      </c>
      <c r="J2819" s="2" t="n">
        <v>-0.001540832049306551</v>
      </c>
      <c r="K2819" s="2" t="n">
        <v>-0.1177671885636487</v>
      </c>
      <c r="L2819" s="2" t="n">
        <v>-0.09937456567060454</v>
      </c>
      <c r="M2819" s="2" t="n">
        <v>122494826.4</v>
      </c>
      <c r="N2819" s="2" t="n">
        <v>179963138.95</v>
      </c>
      <c r="O2819" s="2" t="n">
        <v>0.6806662026162664</v>
      </c>
      <c r="P2819" s="2" t="n">
        <v>0.0130419786172672</v>
      </c>
      <c r="Q2819" s="2" t="n">
        <v>0.01814309778525267</v>
      </c>
      <c r="R2819" s="2" t="n">
        <v>14.84</v>
      </c>
      <c r="S2819" s="2" t="n">
        <v>16.95</v>
      </c>
      <c r="T2819" s="2" t="b">
        <v>0</v>
      </c>
      <c r="U2819" s="2" t="b">
        <v>0</v>
      </c>
      <c r="V2819" s="2" t="n">
        <v>-0.2353982300884955</v>
      </c>
      <c r="W2819" s="2" t="n">
        <v>-0.1487491548343475</v>
      </c>
      <c r="X2819" s="2" t="n">
        <v>0.7625004738853224</v>
      </c>
      <c r="Y2819" s="2" t="n">
        <v>0</v>
      </c>
      <c r="Z2819" s="2" t="b">
        <v>0</v>
      </c>
      <c r="AA2819" s="2" t="n">
        <v>-0.01087858075416648</v>
      </c>
      <c r="AB2819" s="2" t="n">
        <v>-0.02933008085555922</v>
      </c>
      <c r="AC2819" s="2" t="n">
        <v>0.1711711711711712</v>
      </c>
      <c r="AD2819" s="2" t="n">
        <v>0.2822822822822823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15</v>
      </c>
      <c r="AM2819" s="2" t="inlineStr">
        <is>
          <t>跌破MA60剔除</t>
        </is>
      </c>
    </row>
    <row r="2820">
      <c r="A2820" s="2" t="inlineStr">
        <is>
          <t>002474</t>
        </is>
      </c>
      <c r="B2820" s="2" t="inlineStr">
        <is>
          <t>榕基软件</t>
        </is>
      </c>
      <c r="C2820" s="2" t="inlineStr">
        <is>
          <t>2026-04-10</t>
        </is>
      </c>
      <c r="D2820" s="2" t="n">
        <v>7.66</v>
      </c>
      <c r="E2820" s="2" t="n">
        <v>7.781000000000001</v>
      </c>
      <c r="F2820" s="2" t="n">
        <v>8.715166666666667</v>
      </c>
      <c r="G2820" s="2" t="n">
        <v>9.097833333333334</v>
      </c>
      <c r="H2820" s="2" t="n">
        <v>-0.02883175237144286</v>
      </c>
      <c r="I2820" s="2" t="n">
        <v>-0.03896270974619109</v>
      </c>
      <c r="J2820" s="2" t="n">
        <v>0.01055408970976246</v>
      </c>
      <c r="K2820" s="2" t="n">
        <v>-0.08153477218225413</v>
      </c>
      <c r="L2820" s="2" t="n">
        <v>-0.2355289421157685</v>
      </c>
      <c r="M2820" s="2" t="n">
        <v>99602065</v>
      </c>
      <c r="N2820" s="2" t="n">
        <v>139013071.7</v>
      </c>
      <c r="O2820" s="2" t="n">
        <v>0.7164942388651643</v>
      </c>
      <c r="P2820" s="2" t="n">
        <v>0.0247241258439584</v>
      </c>
      <c r="Q2820" s="2" t="n">
        <v>0.03335461954519527</v>
      </c>
      <c r="R2820" s="2" t="n">
        <v>8.68</v>
      </c>
      <c r="S2820" s="2" t="n">
        <v>11.3</v>
      </c>
      <c r="T2820" s="2" t="b">
        <v>0</v>
      </c>
      <c r="U2820" s="2" t="b">
        <v>0</v>
      </c>
      <c r="V2820" s="2" t="n">
        <v>-0.3221238938053098</v>
      </c>
      <c r="W2820" s="2" t="n">
        <v>-0.1150121065375302</v>
      </c>
      <c r="X2820" s="2" t="n">
        <v>0.8197659756740353</v>
      </c>
      <c r="Y2820" s="2" t="n">
        <v>0</v>
      </c>
      <c r="Z2820" s="2" t="b">
        <v>0</v>
      </c>
      <c r="AA2820" s="2" t="n">
        <v>-0.01087858075416648</v>
      </c>
      <c r="AB2820" s="2" t="n">
        <v>-0.02933008085555922</v>
      </c>
      <c r="AC2820" s="2" t="n">
        <v>0.3553553553553553</v>
      </c>
      <c r="AD2820" s="2" t="n">
        <v>0.03837170503837171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15</v>
      </c>
      <c r="AM2820" s="2" t="inlineStr">
        <is>
          <t>跌破MA60剔除</t>
        </is>
      </c>
    </row>
    <row r="2821">
      <c r="A2821" s="2" t="inlineStr">
        <is>
          <t>002480</t>
        </is>
      </c>
      <c r="B2821" s="2" t="inlineStr">
        <is>
          <t>新筑股份</t>
        </is>
      </c>
      <c r="C2821" s="2" t="inlineStr">
        <is>
          <t>2026-04-10</t>
        </is>
      </c>
      <c r="D2821" s="2" t="n">
        <v>6.04</v>
      </c>
      <c r="E2821" s="2" t="n">
        <v>6.24</v>
      </c>
      <c r="F2821" s="2" t="n">
        <v>6.298833333333334</v>
      </c>
      <c r="G2821" s="2" t="n">
        <v>6.4175</v>
      </c>
      <c r="H2821" s="2" t="n">
        <v>-0.03022767891833078</v>
      </c>
      <c r="I2821" s="2" t="n">
        <v>-0.00494984334272397</v>
      </c>
      <c r="J2821" s="2" t="n">
        <v>-0.01628664495113996</v>
      </c>
      <c r="K2821" s="2" t="n">
        <v>-0.1346704871060173</v>
      </c>
      <c r="L2821" s="2" t="n">
        <v>-0.04881889763779523</v>
      </c>
      <c r="M2821" s="2" t="n">
        <v>58382814.6</v>
      </c>
      <c r="N2821" s="2" t="n">
        <v>116635809.95</v>
      </c>
      <c r="O2821" s="2" t="n">
        <v>0.5005565154048986</v>
      </c>
      <c r="P2821" s="2" t="n">
        <v>0.01258355256107227</v>
      </c>
      <c r="Q2821" s="2" t="n">
        <v>0.02401385035561296</v>
      </c>
      <c r="R2821" s="2" t="n">
        <v>7.05</v>
      </c>
      <c r="S2821" s="2" t="n">
        <v>7.3</v>
      </c>
      <c r="T2821" s="2" t="b">
        <v>0</v>
      </c>
      <c r="U2821" s="2" t="b">
        <v>0</v>
      </c>
      <c r="V2821" s="2" t="n">
        <v>-0.1726027397260274</v>
      </c>
      <c r="W2821" s="2" t="n">
        <v>-0.1426470588235293</v>
      </c>
      <c r="X2821" s="2" t="n">
        <v>0.4841009743471827</v>
      </c>
      <c r="Y2821" s="2" t="n">
        <v>0</v>
      </c>
      <c r="Z2821" s="2" t="b">
        <v>0</v>
      </c>
      <c r="AA2821" s="2" t="n">
        <v>-0.01087858075416648</v>
      </c>
      <c r="AB2821" s="2" t="n">
        <v>-0.02933008085555922</v>
      </c>
      <c r="AC2821" s="2" t="n">
        <v>0.1144477811144478</v>
      </c>
      <c r="AD2821" s="2" t="n">
        <v>0.4434434434434434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15</v>
      </c>
      <c r="AM2821" s="2" t="inlineStr">
        <is>
          <t>跌破MA60剔除</t>
        </is>
      </c>
    </row>
    <row r="2822">
      <c r="A2822" s="2" t="inlineStr">
        <is>
          <t>002515</t>
        </is>
      </c>
      <c r="B2822" s="2" t="inlineStr">
        <is>
          <t>金字火腿</t>
        </is>
      </c>
      <c r="C2822" s="2" t="inlineStr">
        <is>
          <t>2026-04-10</t>
        </is>
      </c>
      <c r="D2822" s="2" t="n">
        <v>5.66</v>
      </c>
      <c r="E2822" s="2" t="n">
        <v>5.7425</v>
      </c>
      <c r="F2822" s="2" t="n">
        <v>5.953166666666666</v>
      </c>
      <c r="G2822" s="2" t="n">
        <v>6.186666666666667</v>
      </c>
      <c r="H2822" s="2" t="n">
        <v>-0.02080313752238061</v>
      </c>
      <c r="I2822" s="2" t="n">
        <v>-0.01521876981610648</v>
      </c>
      <c r="J2822" s="2" t="n">
        <v>-0.01221640488656195</v>
      </c>
      <c r="K2822" s="2" t="n">
        <v>-0.1058451816745656</v>
      </c>
      <c r="L2822" s="2" t="n">
        <v>-0.08709677419354844</v>
      </c>
      <c r="M2822" s="2" t="n">
        <v>117122488.6</v>
      </c>
      <c r="N2822" s="2" t="n">
        <v>120724053.85</v>
      </c>
      <c r="O2822" s="2" t="n">
        <v>0.9701669622983755</v>
      </c>
      <c r="P2822" s="2" t="n">
        <v>0.0189326243785486</v>
      </c>
      <c r="Q2822" s="2" t="n">
        <v>0.01889263046555369</v>
      </c>
      <c r="R2822" s="2" t="n">
        <v>6.38</v>
      </c>
      <c r="S2822" s="2" t="n">
        <v>6.64</v>
      </c>
      <c r="T2822" s="2" t="b">
        <v>0</v>
      </c>
      <c r="U2822" s="2" t="b">
        <v>0</v>
      </c>
      <c r="V2822" s="2" t="n">
        <v>-0.1475903614457831</v>
      </c>
      <c r="W2822" s="2" t="n">
        <v>-0.1338709677419355</v>
      </c>
      <c r="X2822" s="2" t="n">
        <v>0.5333449181323459</v>
      </c>
      <c r="Y2822" s="2" t="n">
        <v>0</v>
      </c>
      <c r="Z2822" s="2" t="b">
        <v>0</v>
      </c>
      <c r="AA2822" s="2" t="n">
        <v>-0.01087858075416648</v>
      </c>
      <c r="AB2822" s="2" t="n">
        <v>-0.02933008085555922</v>
      </c>
      <c r="AC2822" s="2" t="n">
        <v>0.2182182182182182</v>
      </c>
      <c r="AD2822" s="2" t="n">
        <v>0.3143143143143143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15</v>
      </c>
      <c r="AM2822" s="2" t="inlineStr">
        <is>
          <t>跌破MA60剔除</t>
        </is>
      </c>
    </row>
    <row r="2823">
      <c r="A2823" s="2" t="inlineStr">
        <is>
          <t>002567</t>
        </is>
      </c>
      <c r="B2823" s="2" t="inlineStr">
        <is>
          <t>唐人神</t>
        </is>
      </c>
      <c r="C2823" s="2" t="inlineStr">
        <is>
          <t>2026-04-10</t>
        </is>
      </c>
      <c r="D2823" s="2" t="n">
        <v>4.05</v>
      </c>
      <c r="E2823" s="2" t="n">
        <v>4.146</v>
      </c>
      <c r="F2823" s="2" t="n">
        <v>4.297833333333333</v>
      </c>
      <c r="G2823" s="2" t="n">
        <v>4.473249999999999</v>
      </c>
      <c r="H2823" s="2" t="n">
        <v>-0.02066847761899149</v>
      </c>
      <c r="I2823" s="2" t="n">
        <v>-0.01308890504803084</v>
      </c>
      <c r="J2823" s="2" t="n">
        <v>0.01503759398496229</v>
      </c>
      <c r="K2823" s="2" t="n">
        <v>-0.1019955654101996</v>
      </c>
      <c r="L2823" s="2" t="n">
        <v>-0.08163265306122458</v>
      </c>
      <c r="M2823" s="2" t="n">
        <v>93139344.59999999</v>
      </c>
      <c r="N2823" s="2" t="n">
        <v>104464485.45</v>
      </c>
      <c r="O2823" s="2" t="n">
        <v>0.8915886025646431</v>
      </c>
      <c r="P2823" s="2" t="n">
        <v>0.01601703152608894</v>
      </c>
      <c r="Q2823" s="2" t="n">
        <v>0.01750440757875393</v>
      </c>
      <c r="R2823" s="2" t="n">
        <v>4.52</v>
      </c>
      <c r="S2823" s="2" t="n">
        <v>4.62</v>
      </c>
      <c r="T2823" s="2" t="b">
        <v>0</v>
      </c>
      <c r="U2823" s="2" t="b">
        <v>0</v>
      </c>
      <c r="V2823" s="2" t="n">
        <v>-0.1233766233766235</v>
      </c>
      <c r="W2823" s="2" t="n">
        <v>-0.1143497757847534</v>
      </c>
      <c r="X2823" s="2" t="n">
        <v>0.7541038756500209</v>
      </c>
      <c r="Y2823" s="2" t="n">
        <v>0</v>
      </c>
      <c r="Z2823" s="2" t="b">
        <v>0</v>
      </c>
      <c r="AA2823" s="2" t="n">
        <v>-0.01087858075416648</v>
      </c>
      <c r="AB2823" s="2" t="n">
        <v>-0.02933008085555922</v>
      </c>
      <c r="AC2823" s="2" t="n">
        <v>0.2355689022355689</v>
      </c>
      <c r="AD2823" s="2" t="n">
        <v>0.330663997330664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15</v>
      </c>
      <c r="AM2823" s="2" t="inlineStr">
        <is>
          <t>跌破MA60剔除</t>
        </is>
      </c>
    </row>
    <row r="2824">
      <c r="A2824" s="2" t="inlineStr">
        <is>
          <t>002568</t>
        </is>
      </c>
      <c r="B2824" s="2" t="inlineStr">
        <is>
          <t>百润股份</t>
        </is>
      </c>
      <c r="C2824" s="2" t="inlineStr">
        <is>
          <t>2026-04-10</t>
        </is>
      </c>
      <c r="D2824" s="2" t="n">
        <v>16.97</v>
      </c>
      <c r="E2824" s="2" t="n">
        <v>17.2465</v>
      </c>
      <c r="F2824" s="2" t="n">
        <v>19.27683333333334</v>
      </c>
      <c r="G2824" s="2" t="n">
        <v>21.31033333333333</v>
      </c>
      <c r="H2824" s="2" t="n">
        <v>-0.0272975945404812</v>
      </c>
      <c r="I2824" s="2" t="n">
        <v>-0.03631091743807224</v>
      </c>
      <c r="J2824" s="2" t="n">
        <v>0.02475845410628019</v>
      </c>
      <c r="K2824" s="2" t="n">
        <v>-0.08418780356179179</v>
      </c>
      <c r="L2824" s="2" t="n">
        <v>-0.1995283018867925</v>
      </c>
      <c r="M2824" s="2" t="n">
        <v>94931384</v>
      </c>
      <c r="N2824" s="2" t="n">
        <v>96959129.59999999</v>
      </c>
      <c r="O2824" s="2" t="n">
        <v>0.9790865944407159</v>
      </c>
      <c r="P2824" s="2" t="n">
        <v>0.007267153116436939</v>
      </c>
      <c r="Q2824" s="2" t="n">
        <v>0.007507258915618219</v>
      </c>
      <c r="R2824" s="2" t="n">
        <v>18.84</v>
      </c>
      <c r="S2824" s="2" t="n">
        <v>22.13</v>
      </c>
      <c r="T2824" s="2" t="b">
        <v>0</v>
      </c>
      <c r="U2824" s="2" t="b">
        <v>0</v>
      </c>
      <c r="V2824" s="2" t="n">
        <v>-0.2331676457297785</v>
      </c>
      <c r="W2824" s="2" t="n">
        <v>-0.1093161012385568</v>
      </c>
      <c r="X2824" s="2" t="n">
        <v>0.6657568633666499</v>
      </c>
      <c r="Y2824" s="2" t="n">
        <v>0</v>
      </c>
      <c r="Z2824" s="2" t="b">
        <v>0</v>
      </c>
      <c r="AA2824" s="2" t="n">
        <v>-0.01087858075416648</v>
      </c>
      <c r="AB2824" s="2" t="n">
        <v>-0.02933008085555922</v>
      </c>
      <c r="AC2824" s="2" t="n">
        <v>0.3313313313313314</v>
      </c>
      <c r="AD2824" s="2" t="n">
        <v>0.06740073406740073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15</v>
      </c>
      <c r="AM2824" s="2" t="inlineStr">
        <is>
          <t>跌破MA60剔除</t>
        </is>
      </c>
    </row>
    <row r="2825">
      <c r="A2825" s="2" t="inlineStr">
        <is>
          <t>002596</t>
        </is>
      </c>
      <c r="B2825" s="2" t="inlineStr">
        <is>
          <t>海南瑞泽</t>
        </is>
      </c>
      <c r="C2825" s="2" t="inlineStr">
        <is>
          <t>2026-04-10</t>
        </is>
      </c>
      <c r="D2825" s="2" t="n">
        <v>3.62</v>
      </c>
      <c r="E2825" s="2" t="n">
        <v>3.807</v>
      </c>
      <c r="F2825" s="2" t="n">
        <v>4.240333333333333</v>
      </c>
      <c r="G2825" s="2" t="n">
        <v>4.6845</v>
      </c>
      <c r="H2825" s="2" t="n">
        <v>-0.03105115805548486</v>
      </c>
      <c r="I2825" s="2" t="n">
        <v>-0.06877493503166066</v>
      </c>
      <c r="J2825" s="2" t="n">
        <v>-0.04485488126649073</v>
      </c>
      <c r="K2825" s="2" t="n">
        <v>-0.1083743842364531</v>
      </c>
      <c r="L2825" s="2" t="n">
        <v>-0.2803180914512923</v>
      </c>
      <c r="M2825" s="2" t="n">
        <v>98490756</v>
      </c>
      <c r="N2825" s="2" t="n">
        <v>111672394</v>
      </c>
      <c r="O2825" s="2" t="n">
        <v>0.8819615347370452</v>
      </c>
      <c r="P2825" s="2" t="n">
        <v>0.02357939833908653</v>
      </c>
      <c r="Q2825" s="2" t="n">
        <v>0.02547758450274291</v>
      </c>
      <c r="R2825" s="2" t="n">
        <v>4.14</v>
      </c>
      <c r="S2825" s="2" t="n">
        <v>5.15</v>
      </c>
      <c r="T2825" s="2" t="b">
        <v>0</v>
      </c>
      <c r="U2825" s="2" t="b">
        <v>0</v>
      </c>
      <c r="V2825" s="2" t="n">
        <v>-0.2970873786407767</v>
      </c>
      <c r="W2825" s="2" t="n">
        <v>-0.1348039215686275</v>
      </c>
      <c r="X2825" s="2" t="n">
        <v>0.6717486075100204</v>
      </c>
      <c r="Y2825" s="2" t="n">
        <v>0</v>
      </c>
      <c r="Z2825" s="2" t="b">
        <v>0</v>
      </c>
      <c r="AA2825" s="2" t="n">
        <v>-0.01087858075416648</v>
      </c>
      <c r="AB2825" s="2" t="n">
        <v>-0.02933008085555922</v>
      </c>
      <c r="AC2825" s="2" t="n">
        <v>0.2075408742075409</v>
      </c>
      <c r="AD2825" s="2" t="n">
        <v>0.01167834501167835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15</v>
      </c>
      <c r="AM2825" s="2" t="inlineStr">
        <is>
          <t>跌破MA60剔除</t>
        </is>
      </c>
    </row>
    <row r="2826">
      <c r="A2826" s="2" t="inlineStr">
        <is>
          <t>002605</t>
        </is>
      </c>
      <c r="B2826" s="2" t="inlineStr">
        <is>
          <t>姚记科技</t>
        </is>
      </c>
      <c r="C2826" s="2" t="inlineStr">
        <is>
          <t>2026-04-10</t>
        </is>
      </c>
      <c r="D2826" s="2" t="n">
        <v>20.62</v>
      </c>
      <c r="E2826" s="2" t="n">
        <v>20.685</v>
      </c>
      <c r="F2826" s="2" t="n">
        <v>23.62483333333333</v>
      </c>
      <c r="G2826" s="2" t="n">
        <v>23.72116666666667</v>
      </c>
      <c r="H2826" s="2" t="n">
        <v>-0.02928340137969887</v>
      </c>
      <c r="I2826" s="2" t="n">
        <v>-0.01968934133724298</v>
      </c>
      <c r="J2826" s="2" t="n">
        <v>0.0451089711099848</v>
      </c>
      <c r="K2826" s="2" t="n">
        <v>-0.0823319982198486</v>
      </c>
      <c r="L2826" s="2" t="n">
        <v>-0.1092872570194383</v>
      </c>
      <c r="M2826" s="2" t="n">
        <v>107912436</v>
      </c>
      <c r="N2826" s="2" t="n">
        <v>116549821.9</v>
      </c>
      <c r="O2826" s="2" t="n">
        <v>0.9258910416232905</v>
      </c>
      <c r="P2826" s="2" t="n">
        <v>0.01534115121472545</v>
      </c>
      <c r="Q2826" s="2" t="n">
        <v>0.01622532292942818</v>
      </c>
      <c r="R2826" s="2" t="n">
        <v>22.88</v>
      </c>
      <c r="S2826" s="2" t="n">
        <v>30.32</v>
      </c>
      <c r="T2826" s="2" t="b">
        <v>0</v>
      </c>
      <c r="U2826" s="2" t="b">
        <v>0</v>
      </c>
      <c r="V2826" s="2" t="n">
        <v>-0.3199208443271767</v>
      </c>
      <c r="W2826" s="2" t="n">
        <v>-0.1320671378091873</v>
      </c>
      <c r="X2826" s="2" t="n">
        <v>0.7883490718150705</v>
      </c>
      <c r="Y2826" s="2" t="n">
        <v>0</v>
      </c>
      <c r="Z2826" s="2" t="b">
        <v>0</v>
      </c>
      <c r="AA2826" s="2" t="n">
        <v>-0.01087858075416648</v>
      </c>
      <c r="AB2826" s="2" t="n">
        <v>-0.02933008085555922</v>
      </c>
      <c r="AC2826" s="2" t="n">
        <v>0.3453453453453453</v>
      </c>
      <c r="AD2826" s="2" t="n">
        <v>0.2475809142475809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15</v>
      </c>
      <c r="AM2826" s="2" t="inlineStr">
        <is>
          <t>跌破MA60剔除</t>
        </is>
      </c>
    </row>
    <row r="2827">
      <c r="A2827" s="2" t="inlineStr">
        <is>
          <t>002625</t>
        </is>
      </c>
      <c r="B2827" s="2" t="inlineStr">
        <is>
          <t>光启技术</t>
        </is>
      </c>
      <c r="C2827" s="2" t="inlineStr">
        <is>
          <t>2026-04-10</t>
        </is>
      </c>
      <c r="D2827" s="2" t="n">
        <v>38.95</v>
      </c>
      <c r="E2827" s="2" t="n">
        <v>39.7225</v>
      </c>
      <c r="F2827" s="2" t="n">
        <v>45.53316666666667</v>
      </c>
      <c r="G2827" s="2" t="n">
        <v>46.4025</v>
      </c>
      <c r="H2827" s="2" t="n">
        <v>-0.04014836651846132</v>
      </c>
      <c r="I2827" s="2" t="n">
        <v>-0.04105708749859582</v>
      </c>
      <c r="J2827" s="2" t="n">
        <v>0.005161290322580614</v>
      </c>
      <c r="K2827" s="2" t="n">
        <v>-0.1052147943946703</v>
      </c>
      <c r="L2827" s="2" t="n">
        <v>-0.2150342603788794</v>
      </c>
      <c r="M2827" s="2" t="n">
        <v>687258988.6</v>
      </c>
      <c r="N2827" s="2" t="n">
        <v>739722853.7</v>
      </c>
      <c r="O2827" s="2" t="n">
        <v>0.9290763225205462</v>
      </c>
      <c r="P2827" s="2" t="n">
        <v>0.008291738613496708</v>
      </c>
      <c r="Q2827" s="2" t="n">
        <v>0.008616647032863824</v>
      </c>
      <c r="R2827" s="2" t="n">
        <v>44</v>
      </c>
      <c r="S2827" s="2" t="n">
        <v>57.98</v>
      </c>
      <c r="T2827" s="2" t="b">
        <v>0</v>
      </c>
      <c r="U2827" s="2" t="b">
        <v>0</v>
      </c>
      <c r="V2827" s="2" t="n">
        <v>-0.3282166264229044</v>
      </c>
      <c r="W2827" s="2" t="n">
        <v>-0.1386070110701106</v>
      </c>
      <c r="X2827" s="2" t="n">
        <v>0.6332284577751849</v>
      </c>
      <c r="Y2827" s="2" t="n">
        <v>0</v>
      </c>
      <c r="Z2827" s="2" t="b">
        <v>0</v>
      </c>
      <c r="AA2827" s="2" t="n">
        <v>-0.01087858075416648</v>
      </c>
      <c r="AB2827" s="2" t="n">
        <v>-0.02933008085555922</v>
      </c>
      <c r="AC2827" s="2" t="n">
        <v>0.2208875542208875</v>
      </c>
      <c r="AD2827" s="2" t="n">
        <v>0.05238571905238572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15</v>
      </c>
      <c r="AM2827" s="2" t="inlineStr">
        <is>
          <t>跌破MA60剔除</t>
        </is>
      </c>
    </row>
    <row r="2828">
      <c r="A2828" s="2" t="inlineStr">
        <is>
          <t>002642</t>
        </is>
      </c>
      <c r="B2828" s="2" t="inlineStr">
        <is>
          <t>荣联科技</t>
        </is>
      </c>
      <c r="C2828" s="2" t="inlineStr">
        <is>
          <t>2026-04-10</t>
        </is>
      </c>
      <c r="D2828" s="2" t="n">
        <v>7.86</v>
      </c>
      <c r="E2828" s="2" t="n">
        <v>7.8895</v>
      </c>
      <c r="F2828" s="2" t="n">
        <v>8.325166666666666</v>
      </c>
      <c r="G2828" s="2" t="n">
        <v>8.501916666666666</v>
      </c>
      <c r="H2828" s="2" t="n">
        <v>-0.01865787673362773</v>
      </c>
      <c r="I2828" s="2" t="n">
        <v>-0.00672115174292609</v>
      </c>
      <c r="J2828" s="2" t="n">
        <v>0.03421052631578947</v>
      </c>
      <c r="K2828" s="2" t="n">
        <v>-0.06539833531510109</v>
      </c>
      <c r="L2828" s="2" t="n">
        <v>-0.056422569027611</v>
      </c>
      <c r="M2828" s="2" t="n">
        <v>77708576.2</v>
      </c>
      <c r="N2828" s="2" t="n">
        <v>97498018.2</v>
      </c>
      <c r="O2828" s="2" t="n">
        <v>0.7970272384469862</v>
      </c>
      <c r="P2828" s="2" t="n">
        <v>0.01493354715348064</v>
      </c>
      <c r="Q2828" s="2" t="n">
        <v>0.0186549847501281</v>
      </c>
      <c r="R2828" s="2" t="n">
        <v>8.380000000000001</v>
      </c>
      <c r="S2828" s="2" t="n">
        <v>9.19</v>
      </c>
      <c r="T2828" s="2" t="b">
        <v>0</v>
      </c>
      <c r="U2828" s="2" t="b">
        <v>0</v>
      </c>
      <c r="V2828" s="2" t="n">
        <v>-0.1447225244831337</v>
      </c>
      <c r="W2828" s="2" t="n">
        <v>-0.1227436823104694</v>
      </c>
      <c r="X2828" s="2" t="n">
        <v>0.7064449111324452</v>
      </c>
      <c r="Y2828" s="2" t="n">
        <v>0</v>
      </c>
      <c r="Z2828" s="2" t="b">
        <v>0</v>
      </c>
      <c r="AA2828" s="2" t="n">
        <v>-0.01087858075416648</v>
      </c>
      <c r="AB2828" s="2" t="n">
        <v>-0.02933008085555922</v>
      </c>
      <c r="AC2828" s="2" t="n">
        <v>0.4634634634634635</v>
      </c>
      <c r="AD2828" s="2" t="n">
        <v>0.4144144144144144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15</v>
      </c>
      <c r="AM2828" s="2" t="inlineStr">
        <is>
          <t>跌破MA60剔除</t>
        </is>
      </c>
    </row>
    <row r="2829">
      <c r="A2829" s="2" t="inlineStr">
        <is>
          <t>002649</t>
        </is>
      </c>
      <c r="B2829" s="2" t="inlineStr">
        <is>
          <t>博彦科技</t>
        </is>
      </c>
      <c r="C2829" s="2" t="inlineStr">
        <is>
          <t>2026-04-10</t>
        </is>
      </c>
      <c r="D2829" s="2" t="n">
        <v>11.74</v>
      </c>
      <c r="E2829" s="2" t="n">
        <v>11.7675</v>
      </c>
      <c r="F2829" s="2" t="n">
        <v>13.14866666666667</v>
      </c>
      <c r="G2829" s="2" t="n">
        <v>13.23658333333333</v>
      </c>
      <c r="H2829" s="2" t="n">
        <v>-0.02578855865551777</v>
      </c>
      <c r="I2829" s="2" t="n">
        <v>-0.01871960396532213</v>
      </c>
      <c r="J2829" s="2" t="n">
        <v>0.02353966870095903</v>
      </c>
      <c r="K2829" s="2" t="n">
        <v>-0.08281250000000007</v>
      </c>
      <c r="L2829" s="2" t="n">
        <v>-0.1099317664897649</v>
      </c>
      <c r="M2829" s="2" t="n">
        <v>105723203.4</v>
      </c>
      <c r="N2829" s="2" t="n">
        <v>111378329.15</v>
      </c>
      <c r="O2829" s="2" t="n">
        <v>0.9492259778616009</v>
      </c>
      <c r="P2829" s="2" t="n">
        <v>0.01694099739564449</v>
      </c>
      <c r="Q2829" s="2" t="n">
        <v>0.01760038321420273</v>
      </c>
      <c r="R2829" s="2" t="n">
        <v>12.79</v>
      </c>
      <c r="S2829" s="2" t="n">
        <v>16.15</v>
      </c>
      <c r="T2829" s="2" t="b">
        <v>0</v>
      </c>
      <c r="U2829" s="2" t="b">
        <v>0</v>
      </c>
      <c r="V2829" s="2" t="n">
        <v>-0.273065015479876</v>
      </c>
      <c r="W2829" s="2" t="n">
        <v>-0.1185361972951472</v>
      </c>
      <c r="X2829" s="2" t="n">
        <v>0.8451022891543511</v>
      </c>
      <c r="Y2829" s="2" t="n">
        <v>0</v>
      </c>
      <c r="Z2829" s="2" t="b">
        <v>0</v>
      </c>
      <c r="AA2829" s="2" t="n">
        <v>-0.01087858075416648</v>
      </c>
      <c r="AB2829" s="2" t="n">
        <v>-0.02933008085555922</v>
      </c>
      <c r="AC2829" s="2" t="n">
        <v>0.3423423423423423</v>
      </c>
      <c r="AD2829" s="2" t="n">
        <v>0.2465799132465799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15</v>
      </c>
      <c r="AM2829" s="2" t="inlineStr">
        <is>
          <t>跌破MA60剔除</t>
        </is>
      </c>
    </row>
    <row r="2830">
      <c r="A2830" s="2" t="inlineStr">
        <is>
          <t>002651</t>
        </is>
      </c>
      <c r="B2830" s="2" t="inlineStr">
        <is>
          <t>利君股份</t>
        </is>
      </c>
      <c r="C2830" s="2" t="inlineStr">
        <is>
          <t>2026-04-10</t>
        </is>
      </c>
      <c r="D2830" s="2" t="n">
        <v>9.44</v>
      </c>
      <c r="E2830" s="2" t="n">
        <v>9.4575</v>
      </c>
      <c r="F2830" s="2" t="n">
        <v>10.57416666666666</v>
      </c>
      <c r="G2830" s="2" t="n">
        <v>10.98508333333333</v>
      </c>
      <c r="H2830" s="2" t="n">
        <v>-0.02328823711659611</v>
      </c>
      <c r="I2830" s="2" t="n">
        <v>-0.03455779414450066</v>
      </c>
      <c r="J2830" s="2" t="n">
        <v>0.02832244008714602</v>
      </c>
      <c r="K2830" s="2" t="n">
        <v>-0.0634920634920636</v>
      </c>
      <c r="L2830" s="2" t="n">
        <v>-0.2013536379018613</v>
      </c>
      <c r="M2830" s="2" t="n">
        <v>55001730</v>
      </c>
      <c r="N2830" s="2" t="n">
        <v>80200658.05</v>
      </c>
      <c r="O2830" s="2" t="n">
        <v>0.6858014801538153</v>
      </c>
      <c r="P2830" s="2" t="n">
        <v>0.01039006184307428</v>
      </c>
      <c r="Q2830" s="2" t="n">
        <v>0.01502796905734204</v>
      </c>
      <c r="R2830" s="2" t="n">
        <v>10.09</v>
      </c>
      <c r="S2830" s="2" t="n">
        <v>12.88</v>
      </c>
      <c r="T2830" s="2" t="b">
        <v>0</v>
      </c>
      <c r="U2830" s="2" t="b">
        <v>0</v>
      </c>
      <c r="V2830" s="2" t="n">
        <v>-0.267080745341615</v>
      </c>
      <c r="W2830" s="2" t="n">
        <v>-0.1181181181181181</v>
      </c>
      <c r="X2830" s="2" t="n">
        <v>0.9041890122868035</v>
      </c>
      <c r="Y2830" s="2" t="n">
        <v>0</v>
      </c>
      <c r="Z2830" s="2" t="b">
        <v>0</v>
      </c>
      <c r="AA2830" s="2" t="n">
        <v>-0.01087858075416648</v>
      </c>
      <c r="AB2830" s="2" t="n">
        <v>-0.02933008085555922</v>
      </c>
      <c r="AC2830" s="2" t="n">
        <v>0.4758091424758091</v>
      </c>
      <c r="AD2830" s="2" t="n">
        <v>0.06606606606606606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15</v>
      </c>
      <c r="AM2830" s="2" t="inlineStr">
        <is>
          <t>跌破MA60剔除</t>
        </is>
      </c>
    </row>
    <row r="2831">
      <c r="A2831" s="2" t="inlineStr">
        <is>
          <t>002698</t>
        </is>
      </c>
      <c r="B2831" s="2" t="inlineStr">
        <is>
          <t>博实股份</t>
        </is>
      </c>
      <c r="C2831" s="2" t="inlineStr">
        <is>
          <t>2026-04-10</t>
        </is>
      </c>
      <c r="D2831" s="2" t="n">
        <v>13.72</v>
      </c>
      <c r="E2831" s="2" t="n">
        <v>13.7735</v>
      </c>
      <c r="F2831" s="2" t="n">
        <v>15.56466666666667</v>
      </c>
      <c r="G2831" s="2" t="n">
        <v>15.81608333333333</v>
      </c>
      <c r="H2831" s="2" t="n">
        <v>-0.03071780436312466</v>
      </c>
      <c r="I2831" s="2" t="n">
        <v>-0.03324050973612569</v>
      </c>
      <c r="J2831" s="2" t="n">
        <v>0.02694610778443129</v>
      </c>
      <c r="K2831" s="2" t="n">
        <v>-0.1026814911706997</v>
      </c>
      <c r="L2831" s="2" t="n">
        <v>-0.1572481572481572</v>
      </c>
      <c r="M2831" s="2" t="n">
        <v>81566533.8</v>
      </c>
      <c r="N2831" s="2" t="n">
        <v>101205326.75</v>
      </c>
      <c r="O2831" s="2" t="n">
        <v>0.8059509950645952</v>
      </c>
      <c r="P2831" s="2" t="n">
        <v>0.007195202740525343</v>
      </c>
      <c r="Q2831" s="2" t="n">
        <v>0.008742336796606895</v>
      </c>
      <c r="R2831" s="2" t="n">
        <v>15.33</v>
      </c>
      <c r="S2831" s="2" t="n">
        <v>18.97</v>
      </c>
      <c r="T2831" s="2" t="b">
        <v>0</v>
      </c>
      <c r="U2831" s="2" t="b">
        <v>0</v>
      </c>
      <c r="V2831" s="2" t="n">
        <v>-0.2767527675276752</v>
      </c>
      <c r="W2831" s="2" t="n">
        <v>-0.1363335539377895</v>
      </c>
      <c r="X2831" s="2" t="n">
        <v>0.65423956399907</v>
      </c>
      <c r="Y2831" s="2" t="n">
        <v>0</v>
      </c>
      <c r="Z2831" s="2" t="b">
        <v>0</v>
      </c>
      <c r="AA2831" s="2" t="n">
        <v>-0.01087858075416648</v>
      </c>
      <c r="AB2831" s="2" t="n">
        <v>-0.02933008085555922</v>
      </c>
      <c r="AC2831" s="2" t="n">
        <v>0.2298965632298966</v>
      </c>
      <c r="AD2831" s="2" t="n">
        <v>0.1317984651317985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15</v>
      </c>
      <c r="AM2831" s="2" t="inlineStr">
        <is>
          <t>跌破MA60剔除</t>
        </is>
      </c>
    </row>
    <row r="2832">
      <c r="A2832" s="2" t="inlineStr">
        <is>
          <t>002721</t>
        </is>
      </c>
      <c r="B2832" s="2" t="inlineStr">
        <is>
          <t>金一文化</t>
        </is>
      </c>
      <c r="C2832" s="2" t="inlineStr">
        <is>
          <t>2026-04-10</t>
        </is>
      </c>
      <c r="D2832" s="2" t="n">
        <v>2.9</v>
      </c>
      <c r="E2832" s="2" t="n">
        <v>2.918</v>
      </c>
      <c r="F2832" s="2" t="n">
        <v>3.213666666666667</v>
      </c>
      <c r="G2832" s="2" t="n">
        <v>3.25325</v>
      </c>
      <c r="H2832" s="2" t="n">
        <v>-0.02943622152003988</v>
      </c>
      <c r="I2832" s="2" t="n">
        <v>-0.01204078495670424</v>
      </c>
      <c r="J2832" s="2" t="n">
        <v>0.02836879432624118</v>
      </c>
      <c r="K2832" s="2" t="n">
        <v>-0.0880503144654089</v>
      </c>
      <c r="L2832" s="2" t="n">
        <v>-0.067524115755627</v>
      </c>
      <c r="M2832" s="2" t="n">
        <v>76417491.8</v>
      </c>
      <c r="N2832" s="2" t="n">
        <v>108640997.75</v>
      </c>
      <c r="O2832" s="2" t="n">
        <v>0.703394605928129</v>
      </c>
      <c r="P2832" s="2" t="n">
        <v>0.01007757881816306</v>
      </c>
      <c r="Q2832" s="2" t="n">
        <v>0.01393262861896024</v>
      </c>
      <c r="R2832" s="2" t="n">
        <v>3.2</v>
      </c>
      <c r="S2832" s="2" t="n">
        <v>4.25</v>
      </c>
      <c r="T2832" s="2" t="b">
        <v>0</v>
      </c>
      <c r="U2832" s="2" t="b">
        <v>0</v>
      </c>
      <c r="V2832" s="2" t="n">
        <v>-0.3176470588235294</v>
      </c>
      <c r="W2832" s="2" t="n">
        <v>-0.1277955271565495</v>
      </c>
      <c r="X2832" s="2" t="n">
        <v>0.8196475219206282</v>
      </c>
      <c r="Y2832" s="2" t="n">
        <v>0</v>
      </c>
      <c r="Z2832" s="2" t="b">
        <v>0</v>
      </c>
      <c r="AA2832" s="2" t="n">
        <v>-0.01087858075416648</v>
      </c>
      <c r="AB2832" s="2" t="n">
        <v>-0.02933008085555922</v>
      </c>
      <c r="AC2832" s="2" t="n">
        <v>0.3113113113113113</v>
      </c>
      <c r="AD2832" s="2" t="n">
        <v>0.3783783783783784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15</v>
      </c>
      <c r="AM2832" s="2" t="inlineStr">
        <is>
          <t>跌破MA60剔除</t>
        </is>
      </c>
    </row>
    <row r="2833">
      <c r="A2833" s="2" t="inlineStr">
        <is>
          <t>002761</t>
        </is>
      </c>
      <c r="B2833" s="2" t="inlineStr">
        <is>
          <t>浙江建投</t>
        </is>
      </c>
      <c r="C2833" s="2" t="inlineStr">
        <is>
          <t>2026-04-10</t>
        </is>
      </c>
      <c r="D2833" s="2" t="n">
        <v>8.25</v>
      </c>
      <c r="E2833" s="2" t="n">
        <v>8.254999999999999</v>
      </c>
      <c r="F2833" s="2" t="n">
        <v>8.465833333333334</v>
      </c>
      <c r="G2833" s="2" t="n">
        <v>8.746083333333333</v>
      </c>
      <c r="H2833" s="2" t="n">
        <v>-0.003139717425431954</v>
      </c>
      <c r="I2833" s="2" t="n">
        <v>-0.005462662019814379</v>
      </c>
      <c r="J2833" s="2" t="n">
        <v>-0.0178571428571429</v>
      </c>
      <c r="K2833" s="2" t="n">
        <v>-0.03055229142185667</v>
      </c>
      <c r="L2833" s="2" t="n">
        <v>-0.04292343387470987</v>
      </c>
      <c r="M2833" s="2" t="n">
        <v>107963995.4</v>
      </c>
      <c r="N2833" s="2" t="n">
        <v>145828446.35</v>
      </c>
      <c r="O2833" s="2" t="n">
        <v>0.7403493495423913</v>
      </c>
      <c r="P2833" s="2" t="n">
        <v>0.01196634835179461</v>
      </c>
      <c r="Q2833" s="2" t="n">
        <v>0.01621913747731741</v>
      </c>
      <c r="R2833" s="2" t="n">
        <v>8.75</v>
      </c>
      <c r="S2833" s="2" t="n">
        <v>8.970000000000001</v>
      </c>
      <c r="T2833" s="2" t="b">
        <v>0</v>
      </c>
      <c r="U2833" s="2" t="b">
        <v>0</v>
      </c>
      <c r="V2833" s="2" t="n">
        <v>-0.08026755852842815</v>
      </c>
      <c r="W2833" s="2" t="n">
        <v>-0.1207502930832356</v>
      </c>
      <c r="X2833" s="2" t="n">
        <v>0.520231605890305</v>
      </c>
      <c r="Y2833" s="2" t="n">
        <v>0</v>
      </c>
      <c r="Z2833" s="2" t="b">
        <v>0</v>
      </c>
      <c r="AA2833" s="2" t="n">
        <v>-0.01087858075416648</v>
      </c>
      <c r="AB2833" s="2" t="n">
        <v>-0.02933008085555922</v>
      </c>
      <c r="AC2833" s="2" t="n">
        <v>0.6870203536870203</v>
      </c>
      <c r="AD2833" s="2" t="n">
        <v>0.4624624624624625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15</v>
      </c>
      <c r="AM2833" s="2" t="inlineStr">
        <is>
          <t>跌破MA60剔除</t>
        </is>
      </c>
    </row>
    <row r="2834">
      <c r="A2834" s="2" t="inlineStr">
        <is>
          <t>002984</t>
        </is>
      </c>
      <c r="B2834" s="2" t="inlineStr">
        <is>
          <t>森麒麟</t>
        </is>
      </c>
      <c r="C2834" s="2" t="inlineStr">
        <is>
          <t>2026-04-10</t>
        </is>
      </c>
      <c r="D2834" s="2" t="n">
        <v>17.74</v>
      </c>
      <c r="E2834" s="2" t="n">
        <v>17.8485</v>
      </c>
      <c r="F2834" s="2" t="n">
        <v>19.65383333333333</v>
      </c>
      <c r="G2834" s="2" t="n">
        <v>20.07066666666667</v>
      </c>
      <c r="H2834" s="2" t="n">
        <v>-0.02282992526894978</v>
      </c>
      <c r="I2834" s="2" t="n">
        <v>-0.03206133186679672</v>
      </c>
      <c r="J2834" s="2" t="n">
        <v>0.02900232018561488</v>
      </c>
      <c r="K2834" s="2" t="n">
        <v>-0.0832041343669252</v>
      </c>
      <c r="L2834" s="2" t="n">
        <v>-0.1899543378995434</v>
      </c>
      <c r="M2834" s="2" t="n">
        <v>169277624.6</v>
      </c>
      <c r="N2834" s="2" t="n">
        <v>194202312.4</v>
      </c>
      <c r="O2834" s="2" t="n">
        <v>0.8716560709706564</v>
      </c>
      <c r="P2834" s="2" t="n">
        <v>0.01324506018493478</v>
      </c>
      <c r="Q2834" s="2" t="n">
        <v>0.01526694165192092</v>
      </c>
      <c r="R2834" s="2" t="n">
        <v>19.43</v>
      </c>
      <c r="S2834" s="2" t="n">
        <v>21.91</v>
      </c>
      <c r="T2834" s="2" t="b">
        <v>0</v>
      </c>
      <c r="U2834" s="2" t="b">
        <v>0</v>
      </c>
      <c r="V2834" s="2" t="n">
        <v>-0.1903240529438613</v>
      </c>
      <c r="W2834" s="2" t="n">
        <v>-0.1193092621664051</v>
      </c>
      <c r="X2834" s="2" t="n">
        <v>0.7714770973604776</v>
      </c>
      <c r="Y2834" s="2" t="n">
        <v>0</v>
      </c>
      <c r="Z2834" s="2" t="b">
        <v>0</v>
      </c>
      <c r="AA2834" s="2" t="n">
        <v>-0.01087858075416648</v>
      </c>
      <c r="AB2834" s="2" t="n">
        <v>-0.02933008085555922</v>
      </c>
      <c r="AC2834" s="2" t="n">
        <v>0.3393393393393394</v>
      </c>
      <c r="AD2834" s="2" t="n">
        <v>0.07941274607941275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15</v>
      </c>
      <c r="AM2834" s="2" t="inlineStr">
        <is>
          <t>跌破MA60剔除</t>
        </is>
      </c>
    </row>
    <row r="2835">
      <c r="A2835" s="2" t="inlineStr">
        <is>
          <t>600006</t>
        </is>
      </c>
      <c r="B2835" s="2" t="inlineStr">
        <is>
          <t>东风股份</t>
        </is>
      </c>
      <c r="C2835" s="2" t="inlineStr">
        <is>
          <t>2026-04-10</t>
        </is>
      </c>
      <c r="D2835" s="2" t="n">
        <v>6.38</v>
      </c>
      <c r="E2835" s="2" t="n">
        <v>6.4825</v>
      </c>
      <c r="F2835" s="2" t="n">
        <v>6.848333333333334</v>
      </c>
      <c r="G2835" s="2" t="n">
        <v>7.169166666666667</v>
      </c>
      <c r="H2835" s="2" t="n">
        <v>-0.0220998642329161</v>
      </c>
      <c r="I2835" s="2" t="n">
        <v>-0.02120057170080991</v>
      </c>
      <c r="J2835" s="2" t="n">
        <v>0.001569858712715755</v>
      </c>
      <c r="K2835" s="2" t="n">
        <v>-0.08069164265129691</v>
      </c>
      <c r="L2835" s="2" t="n">
        <v>-0.1163434903047091</v>
      </c>
      <c r="M2835" s="2" t="n">
        <v>68714197.40000001</v>
      </c>
      <c r="N2835" s="2" t="n">
        <v>86151667</v>
      </c>
      <c r="O2835" s="2" t="n">
        <v>0.7975956797214383</v>
      </c>
      <c r="P2835" s="2" t="n">
        <v>0.005456658200000001</v>
      </c>
      <c r="Q2835" s="2" t="n">
        <v>0.006585580975</v>
      </c>
      <c r="R2835" s="2" t="n">
        <v>7.12</v>
      </c>
      <c r="S2835" s="2" t="n">
        <v>7.63</v>
      </c>
      <c r="T2835" s="2" t="b">
        <v>0</v>
      </c>
      <c r="U2835" s="2" t="b">
        <v>0</v>
      </c>
      <c r="V2835" s="2" t="n">
        <v>-0.163826998689384</v>
      </c>
      <c r="W2835" s="2" t="n">
        <v>-0.1131805157593123</v>
      </c>
      <c r="X2835" s="2" t="n">
        <v>0.7315969179256631</v>
      </c>
      <c r="Y2835" s="2" t="n">
        <v>0</v>
      </c>
      <c r="Z2835" s="2" t="b">
        <v>0</v>
      </c>
      <c r="AA2835" s="2" t="n">
        <v>-0.01087858075416648</v>
      </c>
      <c r="AB2835" s="2" t="n">
        <v>-0.02933008085555922</v>
      </c>
      <c r="AC2835" s="2" t="n">
        <v>0.3600266933600267</v>
      </c>
      <c r="AD2835" s="2" t="n">
        <v>0.2230563897230564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15</v>
      </c>
      <c r="AM2835" s="2" t="inlineStr">
        <is>
          <t>跌破MA60剔除</t>
        </is>
      </c>
    </row>
    <row r="2836">
      <c r="A2836" s="2" t="inlineStr">
        <is>
          <t>600019</t>
        </is>
      </c>
      <c r="B2836" s="2" t="inlineStr">
        <is>
          <t>宝钢股份</t>
        </is>
      </c>
      <c r="C2836" s="2" t="inlineStr">
        <is>
          <t>2026-04-10</t>
        </is>
      </c>
      <c r="D2836" s="2" t="n">
        <v>6.42</v>
      </c>
      <c r="E2836" s="2" t="n">
        <v>6.521000000000001</v>
      </c>
      <c r="F2836" s="2" t="n">
        <v>6.9425</v>
      </c>
      <c r="G2836" s="2" t="n">
        <v>7.125333333333333</v>
      </c>
      <c r="H2836" s="2" t="n">
        <v>-0.02387545842377059</v>
      </c>
      <c r="I2836" s="2" t="n">
        <v>-0.02052765237020304</v>
      </c>
      <c r="J2836" s="2" t="n">
        <v>0.01743264659270993</v>
      </c>
      <c r="K2836" s="2" t="n">
        <v>-0.09449929478138219</v>
      </c>
      <c r="L2836" s="2" t="n">
        <v>-0.1157024793388429</v>
      </c>
      <c r="M2836" s="2" t="n">
        <v>435447429.8</v>
      </c>
      <c r="N2836" s="2" t="n">
        <v>733686358.3</v>
      </c>
      <c r="O2836" s="2" t="n">
        <v>0.5935062372005399</v>
      </c>
      <c r="P2836" s="2" t="n">
        <v>0.00311252618751796</v>
      </c>
      <c r="Q2836" s="2" t="n">
        <v>0.005089738283893525</v>
      </c>
      <c r="R2836" s="2" t="n">
        <v>7.18</v>
      </c>
      <c r="S2836" s="2" t="n">
        <v>7.44</v>
      </c>
      <c r="T2836" s="2" t="b">
        <v>0</v>
      </c>
      <c r="U2836" s="2" t="b">
        <v>0</v>
      </c>
      <c r="V2836" s="2" t="n">
        <v>-0.1370967741935485</v>
      </c>
      <c r="W2836" s="2" t="n">
        <v>-0.1209563994374121</v>
      </c>
      <c r="X2836" s="2" t="n">
        <v>0.5362493755248462</v>
      </c>
      <c r="Y2836" s="2" t="n">
        <v>0</v>
      </c>
      <c r="Z2836" s="2" t="b">
        <v>0</v>
      </c>
      <c r="AA2836" s="2" t="n">
        <v>-0.01087858075416648</v>
      </c>
      <c r="AB2836" s="2" t="n">
        <v>-0.02933008085555922</v>
      </c>
      <c r="AC2836" s="2" t="n">
        <v>0.267600934267601</v>
      </c>
      <c r="AD2836" s="2" t="n">
        <v>0.2248915582248916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15</v>
      </c>
      <c r="AM2836" s="2" t="inlineStr">
        <is>
          <t>跌破MA60剔除</t>
        </is>
      </c>
    </row>
    <row r="2837">
      <c r="A2837" s="2" t="inlineStr">
        <is>
          <t>600029</t>
        </is>
      </c>
      <c r="B2837" s="2" t="inlineStr">
        <is>
          <t>南方航空</t>
        </is>
      </c>
      <c r="C2837" s="2" t="inlineStr">
        <is>
          <t>2026-04-10</t>
        </is>
      </c>
      <c r="D2837" s="2" t="n">
        <v>5.8</v>
      </c>
      <c r="E2837" s="2" t="n">
        <v>5.8285</v>
      </c>
      <c r="F2837" s="2" t="n">
        <v>6.921166666666667</v>
      </c>
      <c r="G2837" s="2" t="n">
        <v>7.003083333333334</v>
      </c>
      <c r="H2837" s="2" t="n">
        <v>-0.0263113932509188</v>
      </c>
      <c r="I2837" s="2" t="n">
        <v>-0.04643045764541076</v>
      </c>
      <c r="J2837" s="2" t="n">
        <v>0.01933216168717045</v>
      </c>
      <c r="K2837" s="2" t="n">
        <v>-0.08227848101265833</v>
      </c>
      <c r="L2837" s="2" t="n">
        <v>-0.2883435582822086</v>
      </c>
      <c r="M2837" s="2" t="n">
        <v>746360574.8</v>
      </c>
      <c r="N2837" s="2" t="n">
        <v>799154761.7</v>
      </c>
      <c r="O2837" s="2" t="n">
        <v>0.9339374681473539</v>
      </c>
      <c r="P2837" s="2" t="n">
        <v>0.00943760617043376</v>
      </c>
      <c r="Q2837" s="2" t="n">
        <v>0.01012202415763701</v>
      </c>
      <c r="R2837" s="2" t="n">
        <v>6.39</v>
      </c>
      <c r="S2837" s="2" t="n">
        <v>8.460000000000001</v>
      </c>
      <c r="T2837" s="2" t="b">
        <v>0</v>
      </c>
      <c r="U2837" s="2" t="b">
        <v>0</v>
      </c>
      <c r="V2837" s="2" t="n">
        <v>-0.314420803782506</v>
      </c>
      <c r="W2837" s="2" t="n">
        <v>-0.1319554848966614</v>
      </c>
      <c r="X2837" s="2" t="n">
        <v>0.423878284146518</v>
      </c>
      <c r="Y2837" s="2" t="n">
        <v>0</v>
      </c>
      <c r="Z2837" s="2" t="b">
        <v>0</v>
      </c>
      <c r="AA2837" s="2" t="n">
        <v>-0.01087858075416648</v>
      </c>
      <c r="AB2837" s="2" t="n">
        <v>-0.02933008085555922</v>
      </c>
      <c r="AC2837" s="2" t="n">
        <v>0.3460126793460127</v>
      </c>
      <c r="AD2837" s="2" t="n">
        <v>0.01034367701034368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15</v>
      </c>
      <c r="AM2837" s="2" t="inlineStr">
        <is>
          <t>跌破MA60剔除</t>
        </is>
      </c>
    </row>
    <row r="2838">
      <c r="A2838" s="2" t="inlineStr">
        <is>
          <t>600050</t>
        </is>
      </c>
      <c r="B2838" s="2" t="inlineStr">
        <is>
          <t>中国联通</t>
        </is>
      </c>
      <c r="C2838" s="2" t="inlineStr">
        <is>
          <t>2026-04-10</t>
        </is>
      </c>
      <c r="D2838" s="2" t="n">
        <v>4.56</v>
      </c>
      <c r="E2838" s="2" t="n">
        <v>4.6325</v>
      </c>
      <c r="F2838" s="2" t="n">
        <v>4.894166666666666</v>
      </c>
      <c r="G2838" s="2" t="n">
        <v>5.116583333333334</v>
      </c>
      <c r="H2838" s="2" t="n">
        <v>-0.02514730639730645</v>
      </c>
      <c r="I2838" s="2" t="n">
        <v>-0.02159064405424327</v>
      </c>
      <c r="J2838" s="2" t="n">
        <v>0.01559020044543424</v>
      </c>
      <c r="K2838" s="2" t="n">
        <v>-0.0934393638170975</v>
      </c>
      <c r="L2838" s="2" t="n">
        <v>-0.116279069767442</v>
      </c>
      <c r="M2838" s="2" t="n">
        <v>592672246.2</v>
      </c>
      <c r="N2838" s="2" t="n">
        <v>873659129.2</v>
      </c>
      <c r="O2838" s="2" t="n">
        <v>0.6783792744690981</v>
      </c>
      <c r="P2838" s="2" t="n">
        <v>0.00423529462796808</v>
      </c>
      <c r="Q2838" s="2" t="n">
        <v>0.006050038013065975</v>
      </c>
      <c r="R2838" s="2" t="n">
        <v>5.12</v>
      </c>
      <c r="S2838" s="2" t="n">
        <v>5.53</v>
      </c>
      <c r="T2838" s="2" t="b">
        <v>0</v>
      </c>
      <c r="U2838" s="2" t="b">
        <v>0</v>
      </c>
      <c r="V2838" s="2" t="n">
        <v>-0.1754068716094034</v>
      </c>
      <c r="W2838" s="2" t="n">
        <v>-0.1262327416173571</v>
      </c>
      <c r="X2838" s="2" t="n">
        <v>0.6086501182281245</v>
      </c>
      <c r="Y2838" s="2" t="n">
        <v>0</v>
      </c>
      <c r="Z2838" s="2" t="b">
        <v>0</v>
      </c>
      <c r="AA2838" s="2" t="n">
        <v>-0.01087858075416648</v>
      </c>
      <c r="AB2838" s="2" t="n">
        <v>-0.02933008085555922</v>
      </c>
      <c r="AC2838" s="2" t="n">
        <v>0.2749416082749416</v>
      </c>
      <c r="AD2838" s="2" t="n">
        <v>0.2235568902235569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15</v>
      </c>
      <c r="AM2838" s="2" t="inlineStr">
        <is>
          <t>跌破MA60剔除</t>
        </is>
      </c>
    </row>
    <row r="2839">
      <c r="A2839" s="2" t="inlineStr">
        <is>
          <t>600120</t>
        </is>
      </c>
      <c r="B2839" s="2" t="inlineStr">
        <is>
          <t>浙江东方</t>
        </is>
      </c>
      <c r="C2839" s="2" t="inlineStr">
        <is>
          <t>2026-04-10</t>
        </is>
      </c>
      <c r="D2839" s="2" t="n">
        <v>5.62</v>
      </c>
      <c r="E2839" s="2" t="n">
        <v>5.689</v>
      </c>
      <c r="F2839" s="2" t="n">
        <v>6.247</v>
      </c>
      <c r="G2839" s="2" t="n">
        <v>6.281666666666667</v>
      </c>
      <c r="H2839" s="2" t="n">
        <v>-0.02942932696408773</v>
      </c>
      <c r="I2839" s="2" t="n">
        <v>-0.01678820628508471</v>
      </c>
      <c r="J2839" s="2" t="n">
        <v>0.01627486437613013</v>
      </c>
      <c r="K2839" s="2" t="n">
        <v>-0.1008</v>
      </c>
      <c r="L2839" s="2" t="n">
        <v>-0.1286821705426356</v>
      </c>
      <c r="M2839" s="2" t="n">
        <v>196066755.8</v>
      </c>
      <c r="N2839" s="2" t="n">
        <v>228848850.7</v>
      </c>
      <c r="O2839" s="2" t="n">
        <v>0.8567521977946294</v>
      </c>
      <c r="P2839" s="2" t="n">
        <v>0.01017278880306113</v>
      </c>
      <c r="Q2839" s="2" t="n">
        <v>0.01155591994406692</v>
      </c>
      <c r="R2839" s="2" t="n">
        <v>6.23</v>
      </c>
      <c r="S2839" s="2" t="n">
        <v>7.62</v>
      </c>
      <c r="T2839" s="2" t="b">
        <v>0</v>
      </c>
      <c r="U2839" s="2" t="b">
        <v>0</v>
      </c>
      <c r="V2839" s="2" t="n">
        <v>-0.2624671916010498</v>
      </c>
      <c r="W2839" s="2" t="n">
        <v>-0.1147540983606556</v>
      </c>
      <c r="X2839" s="2" t="n">
        <v>0.533501853589842</v>
      </c>
      <c r="Y2839" s="2" t="n">
        <v>0</v>
      </c>
      <c r="Z2839" s="2" t="b">
        <v>0</v>
      </c>
      <c r="AA2839" s="2" t="n">
        <v>-0.01087858075416648</v>
      </c>
      <c r="AB2839" s="2" t="n">
        <v>-0.02933008085555922</v>
      </c>
      <c r="AC2839" s="2" t="n">
        <v>0.2412412412412412</v>
      </c>
      <c r="AD2839" s="2" t="n">
        <v>0.1905238571905239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15</v>
      </c>
      <c r="AM2839" s="2" t="inlineStr">
        <is>
          <t>跌破MA60剔除</t>
        </is>
      </c>
    </row>
    <row r="2840">
      <c r="A2840" s="2" t="inlineStr">
        <is>
          <t>600153</t>
        </is>
      </c>
      <c r="B2840" s="2" t="inlineStr">
        <is>
          <t>建发股份</t>
        </is>
      </c>
      <c r="C2840" s="2" t="inlineStr">
        <is>
          <t>2026-04-10</t>
        </is>
      </c>
      <c r="D2840" s="2" t="n">
        <v>8.789999999999999</v>
      </c>
      <c r="E2840" s="2" t="n">
        <v>9.051500000000001</v>
      </c>
      <c r="F2840" s="2" t="n">
        <v>9.217166666666666</v>
      </c>
      <c r="G2840" s="2" t="n">
        <v>9.506166666666667</v>
      </c>
      <c r="H2840" s="2" t="n">
        <v>-0.01356800348735809</v>
      </c>
      <c r="I2840" s="2" t="n">
        <v>-0.006503188718225195</v>
      </c>
      <c r="J2840" s="2" t="n">
        <v>-0.02872928176795597</v>
      </c>
      <c r="K2840" s="2" t="n">
        <v>-0.05686695278969967</v>
      </c>
      <c r="L2840" s="2" t="n">
        <v>-0.03934426229508214</v>
      </c>
      <c r="M2840" s="2" t="n">
        <v>114719831.2</v>
      </c>
      <c r="N2840" s="2" t="n">
        <v>156356883.9</v>
      </c>
      <c r="O2840" s="2" t="n">
        <v>0.7337050236519839</v>
      </c>
      <c r="P2840" s="2" t="n">
        <v>0.00450891821924248</v>
      </c>
      <c r="Q2840" s="2" t="n">
        <v>0.005905850413368015</v>
      </c>
      <c r="R2840" s="2" t="n">
        <v>9.880000000000001</v>
      </c>
      <c r="S2840" s="2" t="n">
        <v>9.880000000000001</v>
      </c>
      <c r="T2840" s="2" t="b">
        <v>0</v>
      </c>
      <c r="U2840" s="2" t="b">
        <v>0</v>
      </c>
      <c r="V2840" s="2" t="n">
        <v>-0.1103238866396763</v>
      </c>
      <c r="W2840" s="2" t="n">
        <v>-0.1003102378490176</v>
      </c>
      <c r="X2840" s="2" t="n">
        <v>0.7409213020247314</v>
      </c>
      <c r="Y2840" s="2" t="n">
        <v>0</v>
      </c>
      <c r="Z2840" s="2" t="b">
        <v>0</v>
      </c>
      <c r="AA2840" s="2" t="n">
        <v>-0.01087858075416648</v>
      </c>
      <c r="AB2840" s="2" t="n">
        <v>-0.02933008085555922</v>
      </c>
      <c r="AC2840" s="2" t="n">
        <v>0.5231898565231898</v>
      </c>
      <c r="AD2840" s="2" t="n">
        <v>0.4738071404738071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15</v>
      </c>
      <c r="AM2840" s="2" t="inlineStr">
        <is>
          <t>跌破MA60剔除</t>
        </is>
      </c>
    </row>
    <row r="2841">
      <c r="A2841" s="2" t="inlineStr">
        <is>
          <t>600173</t>
        </is>
      </c>
      <c r="B2841" s="2" t="inlineStr">
        <is>
          <t>卧龙新能</t>
        </is>
      </c>
      <c r="C2841" s="2" t="inlineStr">
        <is>
          <t>2026-04-10</t>
        </is>
      </c>
      <c r="D2841" s="2" t="n">
        <v>7.2</v>
      </c>
      <c r="E2841" s="2" t="n">
        <v>7.4275</v>
      </c>
      <c r="F2841" s="2" t="n">
        <v>7.846666666666666</v>
      </c>
      <c r="G2841" s="2" t="n">
        <v>7.955749999999999</v>
      </c>
      <c r="H2841" s="2" t="n">
        <v>-0.03620320508661523</v>
      </c>
      <c r="I2841" s="2" t="n">
        <v>-0.002669152226411953</v>
      </c>
      <c r="J2841" s="2" t="n">
        <v>-0.09433962264150941</v>
      </c>
      <c r="K2841" s="2" t="n">
        <v>-0.1044776119402984</v>
      </c>
      <c r="L2841" s="2" t="n">
        <v>-0.01639344262295084</v>
      </c>
      <c r="M2841" s="2" t="n">
        <v>117604283</v>
      </c>
      <c r="N2841" s="2" t="n">
        <v>129464852.5</v>
      </c>
      <c r="O2841" s="2" t="n">
        <v>0.9083877263135954</v>
      </c>
      <c r="P2841" s="2" t="n">
        <v>0.02410745716514244</v>
      </c>
      <c r="Q2841" s="2" t="n">
        <v>0.02475609096524603</v>
      </c>
      <c r="R2841" s="2" t="n">
        <v>8.199999999999999</v>
      </c>
      <c r="S2841" s="2" t="n">
        <v>9.300000000000001</v>
      </c>
      <c r="T2841" s="2" t="b">
        <v>0</v>
      </c>
      <c r="U2841" s="2" t="b">
        <v>0</v>
      </c>
      <c r="V2841" s="2" t="n">
        <v>-0.2258064516129032</v>
      </c>
      <c r="W2841" s="2" t="n">
        <v>-0.1942714819427148</v>
      </c>
      <c r="X2841" s="2" t="n">
        <v>0.9064686139237885</v>
      </c>
      <c r="Y2841" s="2" t="n">
        <v>0</v>
      </c>
      <c r="Z2841" s="2" t="b">
        <v>0</v>
      </c>
      <c r="AA2841" s="2" t="n">
        <v>-0.01087858075416648</v>
      </c>
      <c r="AB2841" s="2" t="n">
        <v>-0.02933008085555922</v>
      </c>
      <c r="AC2841" s="2" t="n">
        <v>0.2242242242242242</v>
      </c>
      <c r="AD2841" s="2" t="n">
        <v>0.5475475475475475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15</v>
      </c>
      <c r="AM2841" s="2" t="inlineStr">
        <is>
          <t>跌破MA60剔除</t>
        </is>
      </c>
    </row>
    <row r="2842">
      <c r="A2842" s="2" t="inlineStr">
        <is>
          <t>600199</t>
        </is>
      </c>
      <c r="B2842" s="2" t="inlineStr">
        <is>
          <t>金种子酒</t>
        </is>
      </c>
      <c r="C2842" s="2" t="inlineStr">
        <is>
          <t>2026-04-10</t>
        </is>
      </c>
      <c r="D2842" s="2" t="n">
        <v>8.050000000000001</v>
      </c>
      <c r="E2842" s="2" t="n">
        <v>8.2935</v>
      </c>
      <c r="F2842" s="2" t="n">
        <v>9.144833333333333</v>
      </c>
      <c r="G2842" s="2" t="n">
        <v>9.637</v>
      </c>
      <c r="H2842" s="2" t="n">
        <v>-0.0239496292809227</v>
      </c>
      <c r="I2842" s="2" t="n">
        <v>-0.03000035356928188</v>
      </c>
      <c r="J2842" s="2" t="n">
        <v>0.01003764115432881</v>
      </c>
      <c r="K2842" s="2" t="n">
        <v>-0.1085271317829456</v>
      </c>
      <c r="L2842" s="2" t="n">
        <v>-0.1752049180327868</v>
      </c>
      <c r="M2842" s="2" t="n">
        <v>52239367.8</v>
      </c>
      <c r="N2842" s="2" t="n">
        <v>84722638.05</v>
      </c>
      <c r="O2842" s="2" t="n">
        <v>0.6165927903374581</v>
      </c>
      <c r="P2842" s="2" t="n">
        <v>0.00991340633167908</v>
      </c>
      <c r="Q2842" s="2" t="n">
        <v>0.01523645901640895</v>
      </c>
      <c r="R2842" s="2" t="n">
        <v>9.289999999999999</v>
      </c>
      <c r="S2842" s="2" t="n">
        <v>11.3</v>
      </c>
      <c r="T2842" s="2" t="b">
        <v>0</v>
      </c>
      <c r="U2842" s="2" t="b">
        <v>0</v>
      </c>
      <c r="V2842" s="2" t="n">
        <v>-0.2876106194690266</v>
      </c>
      <c r="W2842" s="2" t="n">
        <v>-0.1374045801526718</v>
      </c>
      <c r="X2842" s="2" t="n">
        <v>0.8923224662099485</v>
      </c>
      <c r="Y2842" s="2" t="n">
        <v>0</v>
      </c>
      <c r="Z2842" s="2" t="b">
        <v>0</v>
      </c>
      <c r="AA2842" s="2" t="n">
        <v>-0.01087858075416648</v>
      </c>
      <c r="AB2842" s="2" t="n">
        <v>-0.02933008085555922</v>
      </c>
      <c r="AC2842" s="2" t="n">
        <v>0.2065398732065399</v>
      </c>
      <c r="AD2842" s="2" t="n">
        <v>0.09943276609943276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15</v>
      </c>
      <c r="AM2842" s="2" t="inlineStr">
        <is>
          <t>跌破MA60剔除</t>
        </is>
      </c>
    </row>
    <row r="2843">
      <c r="A2843" s="2" t="inlineStr">
        <is>
          <t>600208</t>
        </is>
      </c>
      <c r="B2843" s="2" t="inlineStr">
        <is>
          <t>衢州发展</t>
        </is>
      </c>
      <c r="C2843" s="2" t="inlineStr">
        <is>
          <t>2026-04-10</t>
        </is>
      </c>
      <c r="D2843" s="2" t="n">
        <v>3.23</v>
      </c>
      <c r="E2843" s="2" t="n">
        <v>3.249</v>
      </c>
      <c r="F2843" s="2" t="n">
        <v>3.5975</v>
      </c>
      <c r="G2843" s="2" t="n">
        <v>3.876666666666666</v>
      </c>
      <c r="H2843" s="2" t="n">
        <v>-0.02226903400541658</v>
      </c>
      <c r="I2843" s="2" t="n">
        <v>-0.03219297852306868</v>
      </c>
      <c r="J2843" s="2" t="n">
        <v>0.03858520900321549</v>
      </c>
      <c r="K2843" s="2" t="n">
        <v>-0.09269662921348321</v>
      </c>
      <c r="L2843" s="2" t="n">
        <v>-0.1863979848866499</v>
      </c>
      <c r="M2843" s="2" t="n">
        <v>196512806.6</v>
      </c>
      <c r="N2843" s="2" t="n">
        <v>208350996</v>
      </c>
      <c r="O2843" s="2" t="n">
        <v>0.9431815079972068</v>
      </c>
      <c r="P2843" s="2" t="n">
        <v>0.007170689525155838</v>
      </c>
      <c r="Q2843" s="2" t="n">
        <v>0.007537838389500395</v>
      </c>
      <c r="R2843" s="2" t="n">
        <v>3.6</v>
      </c>
      <c r="S2843" s="2" t="n">
        <v>4.18</v>
      </c>
      <c r="T2843" s="2" t="b">
        <v>0</v>
      </c>
      <c r="U2843" s="2" t="b">
        <v>0</v>
      </c>
      <c r="V2843" s="2" t="n">
        <v>-0.2272727272727272</v>
      </c>
      <c r="W2843" s="2" t="n">
        <v>-0.1171428571428572</v>
      </c>
      <c r="X2843" s="2" t="n">
        <v>0.5101999589635561</v>
      </c>
      <c r="Y2843" s="2" t="n">
        <v>0</v>
      </c>
      <c r="Z2843" s="2" t="b">
        <v>0</v>
      </c>
      <c r="AA2843" s="2" t="n">
        <v>-0.01087858075416648</v>
      </c>
      <c r="AB2843" s="2" t="n">
        <v>-0.02933008085555922</v>
      </c>
      <c r="AC2843" s="2" t="n">
        <v>0.2812812812812813</v>
      </c>
      <c r="AD2843" s="2" t="n">
        <v>0.08541875208541876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15</v>
      </c>
      <c r="AM2843" s="2" t="inlineStr">
        <is>
          <t>跌破MA60剔除</t>
        </is>
      </c>
    </row>
    <row r="2844">
      <c r="A2844" s="2" t="inlineStr">
        <is>
          <t>600210</t>
        </is>
      </c>
      <c r="B2844" s="2" t="inlineStr">
        <is>
          <t>紫江企业</t>
        </is>
      </c>
      <c r="C2844" s="2" t="inlineStr">
        <is>
          <t>2026-04-10</t>
        </is>
      </c>
      <c r="D2844" s="2" t="n">
        <v>6.94</v>
      </c>
      <c r="E2844" s="2" t="n">
        <v>6.964999999999999</v>
      </c>
      <c r="F2844" s="2" t="n">
        <v>7.396666666666666</v>
      </c>
      <c r="G2844" s="2" t="n">
        <v>7.435249999999999</v>
      </c>
      <c r="H2844" s="2" t="n">
        <v>-0.01818438116718357</v>
      </c>
      <c r="I2844" s="2" t="n">
        <v>-0.01252697861735985</v>
      </c>
      <c r="J2844" s="2" t="n">
        <v>0.01461988304093564</v>
      </c>
      <c r="K2844" s="2" t="n">
        <v>-0.06594885598923272</v>
      </c>
      <c r="L2844" s="2" t="n">
        <v>-0.07835325365205836</v>
      </c>
      <c r="M2844" s="2" t="n">
        <v>110599875.2</v>
      </c>
      <c r="N2844" s="2" t="n">
        <v>135963661.05</v>
      </c>
      <c r="O2844" s="2" t="n">
        <v>0.8134517292773354</v>
      </c>
      <c r="P2844" s="2" t="n">
        <v>0.01056341204466753</v>
      </c>
      <c r="Q2844" s="2" t="n">
        <v>0.01283363872967016</v>
      </c>
      <c r="R2844" s="2" t="n">
        <v>7.58</v>
      </c>
      <c r="S2844" s="2" t="n">
        <v>8.220000000000001</v>
      </c>
      <c r="T2844" s="2" t="b">
        <v>0</v>
      </c>
      <c r="U2844" s="2" t="b">
        <v>0</v>
      </c>
      <c r="V2844" s="2" t="n">
        <v>-0.1557177615571776</v>
      </c>
      <c r="W2844" s="2" t="n">
        <v>-0.1221476510067114</v>
      </c>
      <c r="X2844" s="2" t="n">
        <v>0.8195165762429724</v>
      </c>
      <c r="Y2844" s="2" t="n">
        <v>0</v>
      </c>
      <c r="Z2844" s="2" t="b">
        <v>0</v>
      </c>
      <c r="AA2844" s="2" t="n">
        <v>-0.01087858075416648</v>
      </c>
      <c r="AB2844" s="2" t="n">
        <v>-0.02933008085555922</v>
      </c>
      <c r="AC2844" s="2" t="n">
        <v>0.4597931264597931</v>
      </c>
      <c r="AD2844" s="2" t="n">
        <v>0.340674007340674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15</v>
      </c>
      <c r="AM2844" s="2" t="inlineStr">
        <is>
          <t>跌破MA60剔除</t>
        </is>
      </c>
    </row>
    <row r="2845">
      <c r="A2845" s="2" t="inlineStr">
        <is>
          <t>600221</t>
        </is>
      </c>
      <c r="B2845" s="2" t="inlineStr">
        <is>
          <t>海航控股</t>
        </is>
      </c>
      <c r="C2845" s="2" t="inlineStr">
        <is>
          <t>2026-04-10</t>
        </is>
      </c>
      <c r="D2845" s="2" t="n">
        <v>1.46</v>
      </c>
      <c r="E2845" s="2" t="n">
        <v>1.473</v>
      </c>
      <c r="F2845" s="2" t="n">
        <v>1.606333333333333</v>
      </c>
      <c r="G2845" s="2" t="n">
        <v>1.684083333333333</v>
      </c>
      <c r="H2845" s="2" t="n">
        <v>-0.01668891855807753</v>
      </c>
      <c r="I2845" s="2" t="n">
        <v>-0.03349378259125557</v>
      </c>
      <c r="J2845" s="2" t="n">
        <v>0</v>
      </c>
      <c r="K2845" s="2" t="n">
        <v>-0.0580645161290323</v>
      </c>
      <c r="L2845" s="2" t="n">
        <v>-0.1704545454545455</v>
      </c>
      <c r="M2845" s="2" t="n">
        <v>417310672.2</v>
      </c>
      <c r="N2845" s="2" t="n">
        <v>537396336.15</v>
      </c>
      <c r="O2845" s="2" t="n">
        <v>0.77654171442568</v>
      </c>
      <c r="P2845" s="2" t="n">
        <v>0.006691538357009611</v>
      </c>
      <c r="Q2845" s="2" t="n">
        <v>0.008467222637358924</v>
      </c>
      <c r="R2845" s="2" t="n">
        <v>1.59</v>
      </c>
      <c r="S2845" s="2" t="n">
        <v>1.76</v>
      </c>
      <c r="T2845" s="2" t="b">
        <v>0</v>
      </c>
      <c r="U2845" s="2" t="b">
        <v>0</v>
      </c>
      <c r="V2845" s="2" t="n">
        <v>-0.1704545454545455</v>
      </c>
      <c r="W2845" s="2" t="n">
        <v>-0.1146496815286625</v>
      </c>
      <c r="X2845" s="2" t="n">
        <v>0.7368040759762288</v>
      </c>
      <c r="Y2845" s="2" t="n">
        <v>0</v>
      </c>
      <c r="Z2845" s="2" t="b">
        <v>0</v>
      </c>
      <c r="AA2845" s="2" t="n">
        <v>-0.01087858075416648</v>
      </c>
      <c r="AB2845" s="2" t="n">
        <v>-0.02933008085555922</v>
      </c>
      <c r="AC2845" s="2" t="n">
        <v>0.5128461795128462</v>
      </c>
      <c r="AD2845" s="2" t="n">
        <v>0.1054387721054388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15</v>
      </c>
      <c r="AM2845" s="2" t="inlineStr">
        <is>
          <t>跌破MA60剔除</t>
        </is>
      </c>
    </row>
    <row r="2846">
      <c r="A2846" s="2" t="inlineStr">
        <is>
          <t>600269</t>
        </is>
      </c>
      <c r="B2846" s="2" t="inlineStr">
        <is>
          <t>赣粤高速</t>
        </is>
      </c>
      <c r="C2846" s="2" t="inlineStr">
        <is>
          <t>2026-04-10</t>
        </is>
      </c>
      <c r="D2846" s="2" t="n">
        <v>4.48</v>
      </c>
      <c r="E2846" s="2" t="n">
        <v>4.7435</v>
      </c>
      <c r="F2846" s="2" t="n">
        <v>4.899166666666667</v>
      </c>
      <c r="G2846" s="2" t="n">
        <v>5.095416666666666</v>
      </c>
      <c r="H2846" s="2" t="n">
        <v>-0.02447300771208216</v>
      </c>
      <c r="I2846" s="2" t="n">
        <v>-0.02032994500916507</v>
      </c>
      <c r="J2846" s="2" t="n">
        <v>-0.08008213552361387</v>
      </c>
      <c r="K2846" s="2" t="n">
        <v>-0.1075697211155376</v>
      </c>
      <c r="L2846" s="2" t="n">
        <v>-0.1434034416826003</v>
      </c>
      <c r="M2846" s="2" t="n">
        <v>78299693.59999999</v>
      </c>
      <c r="N2846" s="2" t="n">
        <v>94067387.59999999</v>
      </c>
      <c r="O2846" s="2" t="n">
        <v>0.8323787403659119</v>
      </c>
      <c r="P2846" s="2" t="n">
        <v>0.007432933401303859</v>
      </c>
      <c r="Q2846" s="2" t="n">
        <v>0.0084628018720166</v>
      </c>
      <c r="R2846" s="2" t="n">
        <v>5.05</v>
      </c>
      <c r="S2846" s="2" t="n">
        <v>5.27</v>
      </c>
      <c r="T2846" s="2" t="b">
        <v>0</v>
      </c>
      <c r="U2846" s="2" t="b">
        <v>0</v>
      </c>
      <c r="V2846" s="2" t="n">
        <v>-0.1499051233396583</v>
      </c>
      <c r="W2846" s="2" t="n">
        <v>-0.11</v>
      </c>
      <c r="X2846" s="2" t="n">
        <v>0.2985222497704579</v>
      </c>
      <c r="Y2846" s="2" t="n">
        <v>0</v>
      </c>
      <c r="Z2846" s="2" t="b">
        <v>0</v>
      </c>
      <c r="AA2846" s="2" t="n">
        <v>-0.01087858075416648</v>
      </c>
      <c r="AB2846" s="2" t="n">
        <v>-0.02933008085555922</v>
      </c>
      <c r="AC2846" s="2" t="n">
        <v>0.2105438772105439</v>
      </c>
      <c r="AD2846" s="2" t="n">
        <v>0.1588254921588255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15</v>
      </c>
      <c r="AM2846" s="2" t="inlineStr">
        <is>
          <t>跌破MA60剔除</t>
        </is>
      </c>
    </row>
    <row r="2847">
      <c r="A2847" s="2" t="inlineStr">
        <is>
          <t>600333</t>
        </is>
      </c>
      <c r="B2847" s="2" t="inlineStr">
        <is>
          <t>长春燃气</t>
        </is>
      </c>
      <c r="C2847" s="2" t="inlineStr">
        <is>
          <t>2026-04-10</t>
        </is>
      </c>
      <c r="D2847" s="2" t="n">
        <v>5.25</v>
      </c>
      <c r="E2847" s="2" t="n">
        <v>5.541</v>
      </c>
      <c r="F2847" s="2" t="n">
        <v>5.7615</v>
      </c>
      <c r="G2847" s="2" t="n">
        <v>6.101</v>
      </c>
      <c r="H2847" s="2" t="n">
        <v>-0.02678493018354267</v>
      </c>
      <c r="I2847" s="2" t="n">
        <v>-0.005208633093525261</v>
      </c>
      <c r="J2847" s="2" t="n">
        <v>-0.08376963350785349</v>
      </c>
      <c r="K2847" s="2" t="n">
        <v>-0.1161616161616162</v>
      </c>
      <c r="L2847" s="2" t="n">
        <v>-0.05234657039711188</v>
      </c>
      <c r="M2847" s="2" t="n">
        <v>66653276</v>
      </c>
      <c r="N2847" s="2" t="n">
        <v>91327629.84999999</v>
      </c>
      <c r="O2847" s="2" t="n">
        <v>0.7298259695283223</v>
      </c>
      <c r="P2847" s="2" t="n">
        <v>0.02102171325082199</v>
      </c>
      <c r="Q2847" s="2" t="n">
        <v>0.02693195019711022</v>
      </c>
      <c r="R2847" s="2" t="n">
        <v>5.93</v>
      </c>
      <c r="S2847" s="2" t="n">
        <v>6.7</v>
      </c>
      <c r="T2847" s="2" t="b">
        <v>0</v>
      </c>
      <c r="U2847" s="2" t="b">
        <v>0</v>
      </c>
      <c r="V2847" s="2" t="n">
        <v>-0.2164179104477613</v>
      </c>
      <c r="W2847" s="2" t="n">
        <v>-0.1296928327645053</v>
      </c>
      <c r="X2847" s="2" t="n">
        <v>0.6680218290931621</v>
      </c>
      <c r="Y2847" s="2" t="n">
        <v>0</v>
      </c>
      <c r="Z2847" s="2" t="b">
        <v>0</v>
      </c>
      <c r="AA2847" s="2" t="n">
        <v>-0.01087858075416648</v>
      </c>
      <c r="AB2847" s="2" t="n">
        <v>-0.02933008085555922</v>
      </c>
      <c r="AC2847" s="2" t="n">
        <v>0.1768435101768435</v>
      </c>
      <c r="AD2847" s="2" t="n">
        <v>0.4310977644310978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15</v>
      </c>
      <c r="AM2847" s="2" t="inlineStr">
        <is>
          <t>跌破MA60剔除</t>
        </is>
      </c>
    </row>
    <row r="2848">
      <c r="A2848" s="2" t="inlineStr">
        <is>
          <t>600371</t>
        </is>
      </c>
      <c r="B2848" s="2" t="inlineStr">
        <is>
          <t>万向德农</t>
        </is>
      </c>
      <c r="C2848" s="2" t="inlineStr">
        <is>
          <t>2026-04-10</t>
        </is>
      </c>
      <c r="D2848" s="2" t="n">
        <v>8.56</v>
      </c>
      <c r="E2848" s="2" t="n">
        <v>8.638500000000001</v>
      </c>
      <c r="F2848" s="2" t="n">
        <v>9.001166666666666</v>
      </c>
      <c r="G2848" s="2" t="n">
        <v>9.026333333333332</v>
      </c>
      <c r="H2848" s="2" t="n">
        <v>-0.03025370453524912</v>
      </c>
      <c r="I2848" s="2" t="n">
        <v>-0.005157772579070463</v>
      </c>
      <c r="J2848" s="2" t="n">
        <v>0.0439024390243905</v>
      </c>
      <c r="K2848" s="2" t="n">
        <v>-0.09322033898305071</v>
      </c>
      <c r="L2848" s="2" t="n">
        <v>-0.01834862385321101</v>
      </c>
      <c r="M2848" s="2" t="n">
        <v>67640359</v>
      </c>
      <c r="N2848" s="2" t="n">
        <v>99760937.25</v>
      </c>
      <c r="O2848" s="2" t="n">
        <v>0.6780244940010325</v>
      </c>
      <c r="P2848" s="2" t="n">
        <v>0.02691548099993845</v>
      </c>
      <c r="Q2848" s="2" t="n">
        <v>0.03841135304089845</v>
      </c>
      <c r="R2848" s="2" t="n">
        <v>9.83</v>
      </c>
      <c r="S2848" s="2" t="n">
        <v>10.16</v>
      </c>
      <c r="T2848" s="2" t="b">
        <v>0</v>
      </c>
      <c r="U2848" s="2" t="b">
        <v>0</v>
      </c>
      <c r="V2848" s="2" t="n">
        <v>-0.1574803149606299</v>
      </c>
      <c r="W2848" s="2" t="n">
        <v>-0.1934493346980553</v>
      </c>
      <c r="X2848" s="2" t="n">
        <v>0.7755172870114385</v>
      </c>
      <c r="Y2848" s="2" t="n">
        <v>0</v>
      </c>
      <c r="Z2848" s="2" t="b">
        <v>0</v>
      </c>
      <c r="AA2848" s="2" t="n">
        <v>-0.01087858075416648</v>
      </c>
      <c r="AB2848" s="2" t="n">
        <v>-0.02933008085555922</v>
      </c>
      <c r="AC2848" s="2" t="n">
        <v>0.2766099432766099</v>
      </c>
      <c r="AD2848" s="2" t="n">
        <v>0.5432098765432098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15</v>
      </c>
      <c r="AM2848" s="2" t="inlineStr">
        <is>
          <t>跌破MA60剔除</t>
        </is>
      </c>
    </row>
    <row r="2849">
      <c r="A2849" s="2" t="inlineStr">
        <is>
          <t>600375</t>
        </is>
      </c>
      <c r="B2849" s="2" t="inlineStr">
        <is>
          <t>汉马科技</t>
        </is>
      </c>
      <c r="C2849" s="2" t="inlineStr">
        <is>
          <t>2026-04-10</t>
        </is>
      </c>
      <c r="D2849" s="2" t="n">
        <v>5.06</v>
      </c>
      <c r="E2849" s="2" t="n">
        <v>5.169</v>
      </c>
      <c r="F2849" s="2" t="n">
        <v>5.704166666666667</v>
      </c>
      <c r="G2849" s="2" t="n">
        <v>6.19625</v>
      </c>
      <c r="H2849" s="2" t="n">
        <v>-0.02581982661138327</v>
      </c>
      <c r="I2849" s="2" t="n">
        <v>-0.02731199909054749</v>
      </c>
      <c r="J2849" s="2" t="n">
        <v>-0.003937007874015852</v>
      </c>
      <c r="K2849" s="2" t="n">
        <v>-0.1107205623901583</v>
      </c>
      <c r="L2849" s="2" t="n">
        <v>-0.1677631578947369</v>
      </c>
      <c r="M2849" s="2" t="n">
        <v>74618567.40000001</v>
      </c>
      <c r="N2849" s="2" t="n">
        <v>83469669.3</v>
      </c>
      <c r="O2849" s="2" t="n">
        <v>0.8939602615629388</v>
      </c>
      <c r="P2849" s="2" t="n">
        <v>0.01024918325587578</v>
      </c>
      <c r="Q2849" s="2" t="n">
        <v>0.01099554944733989</v>
      </c>
      <c r="R2849" s="2" t="n">
        <v>5.8</v>
      </c>
      <c r="S2849" s="2" t="n">
        <v>6.55</v>
      </c>
      <c r="T2849" s="2" t="b">
        <v>0</v>
      </c>
      <c r="U2849" s="2" t="b">
        <v>0</v>
      </c>
      <c r="V2849" s="2" t="n">
        <v>-0.2274809160305344</v>
      </c>
      <c r="W2849" s="2" t="n">
        <v>-0.1385435168738899</v>
      </c>
      <c r="X2849" s="2" t="n">
        <v>0.6273962840688677</v>
      </c>
      <c r="Y2849" s="2" t="n">
        <v>0</v>
      </c>
      <c r="Z2849" s="2" t="b">
        <v>0</v>
      </c>
      <c r="AA2849" s="2" t="n">
        <v>-0.01087858075416648</v>
      </c>
      <c r="AB2849" s="2" t="n">
        <v>-0.02933008085555922</v>
      </c>
      <c r="AC2849" s="2" t="n">
        <v>0.1975308641975309</v>
      </c>
      <c r="AD2849" s="2" t="n">
        <v>0.1124457791124458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15</v>
      </c>
      <c r="AM2849" s="2" t="inlineStr">
        <is>
          <t>跌破MA60剔除</t>
        </is>
      </c>
    </row>
    <row r="2850">
      <c r="A2850" s="2" t="inlineStr">
        <is>
          <t>600383</t>
        </is>
      </c>
      <c r="B2850" s="2" t="inlineStr">
        <is>
          <t>金地集团</t>
        </is>
      </c>
      <c r="C2850" s="2" t="inlineStr">
        <is>
          <t>2026-04-10</t>
        </is>
      </c>
      <c r="D2850" s="2" t="n">
        <v>2.76</v>
      </c>
      <c r="E2850" s="2" t="n">
        <v>2.8285</v>
      </c>
      <c r="F2850" s="2" t="n">
        <v>3.086666666666666</v>
      </c>
      <c r="G2850" s="2" t="n">
        <v>3.34075</v>
      </c>
      <c r="H2850" s="2" t="n">
        <v>-0.03579342082836201</v>
      </c>
      <c r="I2850" s="2" t="n">
        <v>-0.02114164904862603</v>
      </c>
      <c r="J2850" s="2" t="n">
        <v>0</v>
      </c>
      <c r="K2850" s="2" t="n">
        <v>-0.1067961165048544</v>
      </c>
      <c r="L2850" s="2" t="n">
        <v>-0.1238095238095238</v>
      </c>
      <c r="M2850" s="2" t="n">
        <v>160103138.2</v>
      </c>
      <c r="N2850" s="2" t="n">
        <v>199291362.05</v>
      </c>
      <c r="O2850" s="2" t="n">
        <v>0.8033621555551006</v>
      </c>
      <c r="P2850" s="2" t="n">
        <v>0.0131823598900917</v>
      </c>
      <c r="Q2850" s="2" t="n">
        <v>0.01532064560261501</v>
      </c>
      <c r="R2850" s="2" t="n">
        <v>3.21</v>
      </c>
      <c r="S2850" s="2" t="n">
        <v>3.65</v>
      </c>
      <c r="T2850" s="2" t="b">
        <v>0</v>
      </c>
      <c r="U2850" s="2" t="b">
        <v>0</v>
      </c>
      <c r="V2850" s="2" t="n">
        <v>-0.2438356164383562</v>
      </c>
      <c r="W2850" s="2" t="n">
        <v>-0.1725239616613419</v>
      </c>
      <c r="X2850" s="2" t="n">
        <v>1.049792718428604</v>
      </c>
      <c r="Y2850" s="2" t="n">
        <v>0</v>
      </c>
      <c r="Z2850" s="2" t="b">
        <v>0</v>
      </c>
      <c r="AA2850" s="2" t="n">
        <v>-0.01087858075416648</v>
      </c>
      <c r="AB2850" s="2" t="n">
        <v>-0.02933008085555922</v>
      </c>
      <c r="AC2850" s="2" t="n">
        <v>0.2125458792125459</v>
      </c>
      <c r="AD2850" s="2" t="n">
        <v>0.2032032032032032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15</v>
      </c>
      <c r="AM2850" s="2" t="inlineStr">
        <is>
          <t>跌破MA60剔除</t>
        </is>
      </c>
    </row>
    <row r="2851">
      <c r="A2851" s="2" t="inlineStr">
        <is>
          <t>600416</t>
        </is>
      </c>
      <c r="B2851" s="2" t="inlineStr">
        <is>
          <t>湘电股份</t>
        </is>
      </c>
      <c r="C2851" s="2" t="inlineStr">
        <is>
          <t>2026-04-10</t>
        </is>
      </c>
      <c r="D2851" s="2" t="n">
        <v>12.3</v>
      </c>
      <c r="E2851" s="2" t="n">
        <v>12.8865</v>
      </c>
      <c r="F2851" s="2" t="n">
        <v>14.372</v>
      </c>
      <c r="G2851" s="2" t="n">
        <v>14.39833333333333</v>
      </c>
      <c r="H2851" s="2" t="n">
        <v>-0.04000446977315897</v>
      </c>
      <c r="I2851" s="2" t="n">
        <v>-0.02659502415677062</v>
      </c>
      <c r="J2851" s="2" t="n">
        <v>-0.02535657686212345</v>
      </c>
      <c r="K2851" s="2" t="n">
        <v>-0.1344123856439128</v>
      </c>
      <c r="L2851" s="2" t="n">
        <v>-0.25273390036452</v>
      </c>
      <c r="M2851" s="2" t="n">
        <v>241339992.2</v>
      </c>
      <c r="N2851" s="2" t="n">
        <v>257570215.6</v>
      </c>
      <c r="O2851" s="2" t="n">
        <v>0.9369871886693408</v>
      </c>
      <c r="P2851" s="2" t="n">
        <v>0.01313769266404248</v>
      </c>
      <c r="Q2851" s="2" t="n">
        <v>0.01395558720036015</v>
      </c>
      <c r="R2851" s="2" t="n">
        <v>14.3</v>
      </c>
      <c r="S2851" s="2" t="n">
        <v>17.69</v>
      </c>
      <c r="T2851" s="2" t="b">
        <v>0</v>
      </c>
      <c r="U2851" s="2" t="b">
        <v>0</v>
      </c>
      <c r="V2851" s="2" t="n">
        <v>-0.3046919163369135</v>
      </c>
      <c r="W2851" s="2" t="n">
        <v>-0.1364605543710021</v>
      </c>
      <c r="X2851" s="2" t="n">
        <v>0.4965762805965096</v>
      </c>
      <c r="Y2851" s="2" t="n">
        <v>0</v>
      </c>
      <c r="Z2851" s="2" t="b">
        <v>0</v>
      </c>
      <c r="AA2851" s="2" t="n">
        <v>-0.01087858075416648</v>
      </c>
      <c r="AB2851" s="2" t="n">
        <v>-0.02933008085555922</v>
      </c>
      <c r="AC2851" s="2" t="n">
        <v>0.1151151151151151</v>
      </c>
      <c r="AD2851" s="2" t="n">
        <v>0.02602602602602603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15</v>
      </c>
      <c r="AM2851" s="2" t="inlineStr">
        <is>
          <t>跌破MA60剔除</t>
        </is>
      </c>
    </row>
    <row r="2852">
      <c r="A2852" s="2" t="inlineStr">
        <is>
          <t>600536</t>
        </is>
      </c>
      <c r="B2852" s="2" t="inlineStr">
        <is>
          <t>中国软件</t>
        </is>
      </c>
      <c r="C2852" s="2" t="inlineStr">
        <is>
          <t>2026-04-10</t>
        </is>
      </c>
      <c r="D2852" s="2" t="n">
        <v>36.98</v>
      </c>
      <c r="E2852" s="2" t="n">
        <v>37.582</v>
      </c>
      <c r="F2852" s="2" t="n">
        <v>42.93183333333333</v>
      </c>
      <c r="G2852" s="2" t="n">
        <v>45.32333333333334</v>
      </c>
      <c r="H2852" s="2" t="n">
        <v>-0.03398108163684976</v>
      </c>
      <c r="I2852" s="2" t="n">
        <v>-0.03564783443711095</v>
      </c>
      <c r="J2852" s="2" t="n">
        <v>0.01231864221188061</v>
      </c>
      <c r="K2852" s="2" t="n">
        <v>-0.1119116234390011</v>
      </c>
      <c r="L2852" s="2" t="n">
        <v>-0.2120178989985084</v>
      </c>
      <c r="M2852" s="2" t="n">
        <v>359556199</v>
      </c>
      <c r="N2852" s="2" t="n">
        <v>392820046.6</v>
      </c>
      <c r="O2852" s="2" t="n">
        <v>0.9153203918997752</v>
      </c>
      <c r="P2852" s="2" t="n">
        <v>0.01165028758555639</v>
      </c>
      <c r="Q2852" s="2" t="n">
        <v>0.01234970094057122</v>
      </c>
      <c r="R2852" s="2" t="n">
        <v>41.73</v>
      </c>
      <c r="S2852" s="2" t="n">
        <v>52.97</v>
      </c>
      <c r="T2852" s="2" t="b">
        <v>0</v>
      </c>
      <c r="U2852" s="2" t="b">
        <v>0</v>
      </c>
      <c r="V2852" s="2" t="n">
        <v>-0.3018689824428923</v>
      </c>
      <c r="W2852" s="2" t="n">
        <v>-0.1304241833252072</v>
      </c>
      <c r="X2852" s="2" t="n">
        <v>0.6418736863170383</v>
      </c>
      <c r="Y2852" s="2" t="n">
        <v>0</v>
      </c>
      <c r="Z2852" s="2" t="b">
        <v>0</v>
      </c>
      <c r="AA2852" s="2" t="n">
        <v>-0.01087858075416648</v>
      </c>
      <c r="AB2852" s="2" t="n">
        <v>-0.02933008085555922</v>
      </c>
      <c r="AC2852" s="2" t="n">
        <v>0.1941941941941942</v>
      </c>
      <c r="AD2852" s="2" t="n">
        <v>0.05405405405405406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15</v>
      </c>
      <c r="AM2852" s="2" t="inlineStr">
        <is>
          <t>跌破MA60剔除</t>
        </is>
      </c>
    </row>
    <row r="2853">
      <c r="A2853" s="2" t="inlineStr">
        <is>
          <t>600567</t>
        </is>
      </c>
      <c r="B2853" s="2" t="inlineStr">
        <is>
          <t>山鹰国际</t>
        </is>
      </c>
      <c r="C2853" s="2" t="inlineStr">
        <is>
          <t>2026-04-10</t>
        </is>
      </c>
      <c r="D2853" s="2" t="n">
        <v>1.56</v>
      </c>
      <c r="E2853" s="2" t="n">
        <v>1.579</v>
      </c>
      <c r="F2853" s="2" t="n">
        <v>1.644666666666667</v>
      </c>
      <c r="G2853" s="2" t="n">
        <v>1.6995</v>
      </c>
      <c r="H2853" s="2" t="n">
        <v>-0.02651048088779262</v>
      </c>
      <c r="I2853" s="2" t="n">
        <v>-0.01693564455070717</v>
      </c>
      <c r="J2853" s="2" t="n">
        <v>0.006451612903225712</v>
      </c>
      <c r="K2853" s="2" t="n">
        <v>-0.103448275862069</v>
      </c>
      <c r="L2853" s="2" t="n">
        <v>-0.07692307692307687</v>
      </c>
      <c r="M2853" s="2" t="n">
        <v>104688200</v>
      </c>
      <c r="N2853" s="2" t="n">
        <v>145661248.3</v>
      </c>
      <c r="O2853" s="2" t="n">
        <v>0.7187100290695504</v>
      </c>
      <c r="P2853" s="2" t="n">
        <v>0.01073191066442115</v>
      </c>
      <c r="Q2853" s="2" t="n">
        <v>0.01442952614701445</v>
      </c>
      <c r="R2853" s="2" t="n">
        <v>1.75</v>
      </c>
      <c r="S2853" s="2" t="n">
        <v>1.77</v>
      </c>
      <c r="T2853" s="2" t="b">
        <v>0</v>
      </c>
      <c r="U2853" s="2" t="b">
        <v>0</v>
      </c>
      <c r="V2853" s="2" t="n">
        <v>-0.1186440677966102</v>
      </c>
      <c r="W2853" s="2" t="n">
        <v>-0.1279069767441861</v>
      </c>
      <c r="X2853" s="2" t="n">
        <v>0.4381998319741198</v>
      </c>
      <c r="Y2853" s="2" t="n">
        <v>0</v>
      </c>
      <c r="Z2853" s="2" t="b">
        <v>0</v>
      </c>
      <c r="AA2853" s="2" t="n">
        <v>-0.01087858075416648</v>
      </c>
      <c r="AB2853" s="2" t="n">
        <v>-0.02933008085555922</v>
      </c>
      <c r="AC2853" s="2" t="n">
        <v>0.2278945612278946</v>
      </c>
      <c r="AD2853" s="2" t="n">
        <v>0.3463463463463464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15</v>
      </c>
      <c r="AM2853" s="2" t="inlineStr">
        <is>
          <t>跌破MA60剔除</t>
        </is>
      </c>
    </row>
    <row r="2854">
      <c r="A2854" s="2" t="inlineStr">
        <is>
          <t>600580</t>
        </is>
      </c>
      <c r="B2854" s="2" t="inlineStr">
        <is>
          <t>卧龙电驱</t>
        </is>
      </c>
      <c r="C2854" s="2" t="inlineStr">
        <is>
          <t>2026-04-10</t>
        </is>
      </c>
      <c r="D2854" s="2" t="n">
        <v>37.73</v>
      </c>
      <c r="E2854" s="2" t="n">
        <v>37.863</v>
      </c>
      <c r="F2854" s="2" t="n">
        <v>42.1485</v>
      </c>
      <c r="G2854" s="2" t="n">
        <v>43.04075</v>
      </c>
      <c r="H2854" s="2" t="n">
        <v>-0.03218138131997339</v>
      </c>
      <c r="I2854" s="2" t="n">
        <v>-0.03738314199579773</v>
      </c>
      <c r="J2854" s="2" t="n">
        <v>-0.008409986859395535</v>
      </c>
      <c r="K2854" s="2" t="n">
        <v>-0.0806530214424952</v>
      </c>
      <c r="L2854" s="2" t="n">
        <v>-0.2008049142130905</v>
      </c>
      <c r="M2854" s="2" t="n">
        <v>1139935434.2</v>
      </c>
      <c r="N2854" s="2" t="n">
        <v>1598494584.75</v>
      </c>
      <c r="O2854" s="2" t="n">
        <v>0.7131306199440661</v>
      </c>
      <c r="P2854" s="2" t="n">
        <v>0.0198913096517924</v>
      </c>
      <c r="Q2854" s="2" t="n">
        <v>0.02667356668314939</v>
      </c>
      <c r="R2854" s="2" t="n">
        <v>41.27</v>
      </c>
      <c r="S2854" s="2" t="n">
        <v>49.36</v>
      </c>
      <c r="T2854" s="2" t="b">
        <v>0</v>
      </c>
      <c r="U2854" s="2" t="b">
        <v>0</v>
      </c>
      <c r="V2854" s="2" t="n">
        <v>-0.235615883306321</v>
      </c>
      <c r="W2854" s="2" t="n">
        <v>-0.1347954657466732</v>
      </c>
      <c r="X2854" s="2" t="n">
        <v>0.7833525181268136</v>
      </c>
      <c r="Y2854" s="2" t="n">
        <v>0</v>
      </c>
      <c r="Z2854" s="2" t="b">
        <v>0</v>
      </c>
      <c r="AA2854" s="2" t="n">
        <v>-0.01087858075416648</v>
      </c>
      <c r="AB2854" s="2" t="n">
        <v>-0.02933008085555922</v>
      </c>
      <c r="AC2854" s="2" t="n">
        <v>0.360694027360694</v>
      </c>
      <c r="AD2854" s="2" t="n">
        <v>0.06639973306639974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15</v>
      </c>
      <c r="AM2854" s="2" t="inlineStr">
        <is>
          <t>跌破MA60剔除</t>
        </is>
      </c>
    </row>
    <row r="2855">
      <c r="A2855" s="2" t="inlineStr">
        <is>
          <t>600588</t>
        </is>
      </c>
      <c r="B2855" s="2" t="inlineStr">
        <is>
          <t>用友网络</t>
        </is>
      </c>
      <c r="C2855" s="2" t="inlineStr">
        <is>
          <t>2026-04-10</t>
        </is>
      </c>
      <c r="D2855" s="2" t="n">
        <v>12.02</v>
      </c>
      <c r="E2855" s="2" t="n">
        <v>12.1325</v>
      </c>
      <c r="F2855" s="2" t="n">
        <v>13.94866666666667</v>
      </c>
      <c r="G2855" s="2" t="n">
        <v>13.99158333333333</v>
      </c>
      <c r="H2855" s="2" t="n">
        <v>-0.03584058489291542</v>
      </c>
      <c r="I2855" s="2" t="n">
        <v>-0.0161290322580645</v>
      </c>
      <c r="J2855" s="2" t="n">
        <v>0.03353396388650043</v>
      </c>
      <c r="K2855" s="2" t="n">
        <v>-0.1135693215339234</v>
      </c>
      <c r="L2855" s="2" t="n">
        <v>-0.1135693215339234</v>
      </c>
      <c r="M2855" s="2" t="n">
        <v>406104543.8</v>
      </c>
      <c r="N2855" s="2" t="n">
        <v>428526472.4</v>
      </c>
      <c r="O2855" s="2" t="n">
        <v>0.9476766780021221</v>
      </c>
      <c r="P2855" s="2" t="n">
        <v>0.01003401445657926</v>
      </c>
      <c r="Q2855" s="2" t="n">
        <v>0.01028756002489549</v>
      </c>
      <c r="R2855" s="2" t="n">
        <v>13.47</v>
      </c>
      <c r="S2855" s="2" t="n">
        <v>19.01</v>
      </c>
      <c r="T2855" s="2" t="b">
        <v>0</v>
      </c>
      <c r="U2855" s="2" t="b">
        <v>0</v>
      </c>
      <c r="V2855" s="2" t="n">
        <v>-0.3677012098895319</v>
      </c>
      <c r="W2855" s="2" t="n">
        <v>-0.1322751322751323</v>
      </c>
      <c r="X2855" s="2" t="n">
        <v>0.7075404403200048</v>
      </c>
      <c r="Y2855" s="2" t="n">
        <v>0</v>
      </c>
      <c r="Z2855" s="2" t="b">
        <v>0</v>
      </c>
      <c r="AA2855" s="2" t="n">
        <v>-0.01087858075416648</v>
      </c>
      <c r="AB2855" s="2" t="n">
        <v>-0.02933008085555922</v>
      </c>
      <c r="AC2855" s="2" t="n">
        <v>0.1860193526860194</v>
      </c>
      <c r="AD2855" s="2" t="n">
        <v>0.2322322322322322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15</v>
      </c>
      <c r="AM2855" s="2" t="inlineStr">
        <is>
          <t>跌破MA60剔除</t>
        </is>
      </c>
    </row>
    <row r="2856">
      <c r="A2856" s="2" t="inlineStr">
        <is>
          <t>600592</t>
        </is>
      </c>
      <c r="B2856" s="2" t="inlineStr">
        <is>
          <t>XD龙溪股</t>
        </is>
      </c>
      <c r="C2856" s="2" t="inlineStr">
        <is>
          <t>2026-04-10</t>
        </is>
      </c>
      <c r="D2856" s="2" t="n">
        <v>19.88</v>
      </c>
      <c r="E2856" s="2" t="n">
        <v>20.0865</v>
      </c>
      <c r="F2856" s="2" t="n">
        <v>22.82816666666667</v>
      </c>
      <c r="G2856" s="2" t="n">
        <v>23.83241666666667</v>
      </c>
      <c r="H2856" s="2" t="n">
        <v>-0.03376867017822349</v>
      </c>
      <c r="I2856" s="2" t="n">
        <v>-0.04684727315745885</v>
      </c>
      <c r="J2856" s="2" t="n">
        <v>0.02263374485596703</v>
      </c>
      <c r="K2856" s="2" t="n">
        <v>-0.09841269841269851</v>
      </c>
      <c r="L2856" s="2" t="n">
        <v>-0.2452543659832954</v>
      </c>
      <c r="M2856" s="2" t="n">
        <v>102088145.6</v>
      </c>
      <c r="N2856" s="2" t="n">
        <v>119977215.4</v>
      </c>
      <c r="O2856" s="2" t="n">
        <v>0.8508961077288012</v>
      </c>
      <c r="P2856" s="2" t="n">
        <v>0.01296424053234148</v>
      </c>
      <c r="Q2856" s="2" t="n">
        <v>0.01483728636228352</v>
      </c>
      <c r="R2856" s="2" t="n">
        <v>22.13</v>
      </c>
      <c r="S2856" s="2" t="n">
        <v>27.93</v>
      </c>
      <c r="T2856" s="2" t="b">
        <v>0</v>
      </c>
      <c r="U2856" s="2" t="b">
        <v>0</v>
      </c>
      <c r="V2856" s="2" t="n">
        <v>-0.2882205513784462</v>
      </c>
      <c r="W2856" s="2" t="n">
        <v>-0.1373976342129208</v>
      </c>
      <c r="X2856" s="2" t="n">
        <v>0.8158271671735909</v>
      </c>
      <c r="Y2856" s="2" t="n">
        <v>0</v>
      </c>
      <c r="Z2856" s="2" t="b">
        <v>0</v>
      </c>
      <c r="AA2856" s="2" t="n">
        <v>-0.01087858075416648</v>
      </c>
      <c r="AB2856" s="2" t="n">
        <v>-0.02933008085555922</v>
      </c>
      <c r="AC2856" s="2" t="n">
        <v>0.2515849182515849</v>
      </c>
      <c r="AD2856" s="2" t="n">
        <v>0.03103103103103103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15</v>
      </c>
      <c r="AM2856" s="2" t="inlineStr">
        <is>
          <t>跌破MA60剔除</t>
        </is>
      </c>
    </row>
    <row r="2857">
      <c r="A2857" s="2" t="inlineStr">
        <is>
          <t>600604</t>
        </is>
      </c>
      <c r="B2857" s="2" t="inlineStr">
        <is>
          <t>市北高新</t>
        </is>
      </c>
      <c r="C2857" s="2" t="inlineStr">
        <is>
          <t>2026-04-10</t>
        </is>
      </c>
      <c r="D2857" s="2" t="n">
        <v>4.88</v>
      </c>
      <c r="E2857" s="2" t="n">
        <v>5.185</v>
      </c>
      <c r="F2857" s="2" t="n">
        <v>5.422666666666667</v>
      </c>
      <c r="G2857" s="2" t="n">
        <v>5.673083333333333</v>
      </c>
      <c r="H2857" s="2" t="n">
        <v>-0.01762031072375903</v>
      </c>
      <c r="I2857" s="2" t="n">
        <v>-0.01905451037144235</v>
      </c>
      <c r="J2857" s="2" t="n">
        <v>-0.1127272727272728</v>
      </c>
      <c r="K2857" s="2" t="n">
        <v>-0.06333973128598847</v>
      </c>
      <c r="L2857" s="2" t="n">
        <v>-0.1784511784511785</v>
      </c>
      <c r="M2857" s="2" t="n">
        <v>44303316.2</v>
      </c>
      <c r="N2857" s="2" t="n">
        <v>118219696.8</v>
      </c>
      <c r="O2857" s="2" t="n">
        <v>0.3747541010441841</v>
      </c>
      <c r="P2857" s="2" t="n">
        <v>0.006494100538094382</v>
      </c>
      <c r="Q2857" s="2" t="n">
        <v>0.01573398139468778</v>
      </c>
      <c r="R2857" s="2" t="n">
        <v>5.7</v>
      </c>
      <c r="S2857" s="2" t="n">
        <v>6.36</v>
      </c>
      <c r="T2857" s="2" t="b">
        <v>0</v>
      </c>
      <c r="U2857" s="2" t="b">
        <v>0</v>
      </c>
      <c r="V2857" s="2" t="n">
        <v>-0.2327044025157233</v>
      </c>
      <c r="W2857" s="2" t="n">
        <v>-0.1596491228070176</v>
      </c>
      <c r="X2857" s="2" t="n">
        <v>1.101582328755226</v>
      </c>
      <c r="Y2857" s="2" t="n">
        <v>0</v>
      </c>
      <c r="Z2857" s="2" t="b">
        <v>0</v>
      </c>
      <c r="AA2857" s="2" t="n">
        <v>-0.01087858075416648</v>
      </c>
      <c r="AB2857" s="2" t="n">
        <v>-0.02933008085555922</v>
      </c>
      <c r="AC2857" s="2" t="n">
        <v>0.4781448114781448</v>
      </c>
      <c r="AD2857" s="2" t="n">
        <v>0.09542876209542876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15</v>
      </c>
      <c r="AM2857" s="2" t="inlineStr">
        <is>
          <t>跌破MA60剔除</t>
        </is>
      </c>
    </row>
    <row r="2858">
      <c r="A2858" s="2" t="inlineStr">
        <is>
          <t>600606</t>
        </is>
      </c>
      <c r="B2858" s="2" t="inlineStr">
        <is>
          <t>绿地控股</t>
        </is>
      </c>
      <c r="C2858" s="2" t="inlineStr">
        <is>
          <t>2026-04-10</t>
        </is>
      </c>
      <c r="D2858" s="2" t="n">
        <v>1.48</v>
      </c>
      <c r="E2858" s="2" t="n">
        <v>1.542</v>
      </c>
      <c r="F2858" s="2" t="n">
        <v>1.621666666666667</v>
      </c>
      <c r="G2858" s="2" t="n">
        <v>1.682166666666667</v>
      </c>
      <c r="H2858" s="2" t="n">
        <v>-0.02620776760341026</v>
      </c>
      <c r="I2858" s="2" t="n">
        <v>-0.01727098272901728</v>
      </c>
      <c r="J2858" s="2" t="n">
        <v>-0.01986754966887416</v>
      </c>
      <c r="K2858" s="2" t="n">
        <v>-0.103030303030303</v>
      </c>
      <c r="L2858" s="2" t="n">
        <v>-0.1242603550295858</v>
      </c>
      <c r="M2858" s="2" t="n">
        <v>101726471.2</v>
      </c>
      <c r="N2858" s="2" t="n">
        <v>133344122.05</v>
      </c>
      <c r="O2858" s="2" t="n">
        <v>0.7628868047281129</v>
      </c>
      <c r="P2858" s="2" t="n">
        <v>0.00490823404467</v>
      </c>
      <c r="Q2858" s="2" t="n">
        <v>0.006070792341044555</v>
      </c>
      <c r="R2858" s="2" t="n">
        <v>1.7</v>
      </c>
      <c r="S2858" s="2" t="n">
        <v>1.75</v>
      </c>
      <c r="T2858" s="2" t="b">
        <v>0</v>
      </c>
      <c r="U2858" s="2" t="b">
        <v>0</v>
      </c>
      <c r="V2858" s="2" t="n">
        <v>-0.1542857142857142</v>
      </c>
      <c r="W2858" s="2" t="n">
        <v>-0.1204819277108433</v>
      </c>
      <c r="X2858" s="2" t="n">
        <v>0.7062118975321764</v>
      </c>
      <c r="Y2858" s="2" t="n">
        <v>0</v>
      </c>
      <c r="Z2858" s="2" t="b">
        <v>0</v>
      </c>
      <c r="AA2858" s="2" t="n">
        <v>-0.01087858075416648</v>
      </c>
      <c r="AB2858" s="2" t="n">
        <v>-0.02933008085555922</v>
      </c>
      <c r="AC2858" s="2" t="n">
        <v>0.2288955622288956</v>
      </c>
      <c r="AD2858" s="2" t="n">
        <v>0.2022022022022022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15</v>
      </c>
      <c r="AM2858" s="2" t="inlineStr">
        <is>
          <t>跌破MA60剔除</t>
        </is>
      </c>
    </row>
    <row r="2859">
      <c r="A2859" s="2" t="inlineStr">
        <is>
          <t>600675</t>
        </is>
      </c>
      <c r="B2859" s="2" t="inlineStr">
        <is>
          <t>中华企业</t>
        </is>
      </c>
      <c r="C2859" s="2" t="inlineStr">
        <is>
          <t>2026-04-10</t>
        </is>
      </c>
      <c r="D2859" s="2" t="n">
        <v>2.61</v>
      </c>
      <c r="E2859" s="2" t="n">
        <v>2.6655</v>
      </c>
      <c r="F2859" s="2" t="n">
        <v>2.792333333333333</v>
      </c>
      <c r="G2859" s="2" t="n">
        <v>2.83025</v>
      </c>
      <c r="H2859" s="2" t="n">
        <v>-0.01551246537396112</v>
      </c>
      <c r="I2859" s="2" t="n">
        <v>-0.007640822128768598</v>
      </c>
      <c r="J2859" s="2" t="n">
        <v>-0.01509433962264151</v>
      </c>
      <c r="K2859" s="2" t="n">
        <v>-0.0611510791366906</v>
      </c>
      <c r="L2859" s="2" t="n">
        <v>-0.04744525547445266</v>
      </c>
      <c r="M2859" s="2" t="n">
        <v>50255617.2</v>
      </c>
      <c r="N2859" s="2" t="n">
        <v>88478762.5</v>
      </c>
      <c r="O2859" s="2" t="n">
        <v>0.567996384443103</v>
      </c>
      <c r="P2859" s="2" t="n">
        <v>0.003203089964047604</v>
      </c>
      <c r="Q2859" s="2" t="n">
        <v>0.00542948611019102</v>
      </c>
      <c r="R2859" s="2" t="n">
        <v>2.9</v>
      </c>
      <c r="S2859" s="2" t="n">
        <v>3.04</v>
      </c>
      <c r="T2859" s="2" t="b">
        <v>0</v>
      </c>
      <c r="U2859" s="2" t="b">
        <v>0</v>
      </c>
      <c r="V2859" s="2" t="n">
        <v>-0.1414473684210527</v>
      </c>
      <c r="W2859" s="2" t="n">
        <v>-0.1052631578947369</v>
      </c>
      <c r="X2859" s="2" t="n">
        <v>0.9511292992751111</v>
      </c>
      <c r="Y2859" s="2" t="n">
        <v>0</v>
      </c>
      <c r="Z2859" s="2" t="b">
        <v>0</v>
      </c>
      <c r="AA2859" s="2" t="n">
        <v>-0.01087858075416648</v>
      </c>
      <c r="AB2859" s="2" t="n">
        <v>-0.02933008085555922</v>
      </c>
      <c r="AC2859" s="2" t="n">
        <v>0.4924924924924925</v>
      </c>
      <c r="AD2859" s="2" t="n">
        <v>0.4471137804471138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15</v>
      </c>
      <c r="AM2859" s="2" t="inlineStr">
        <is>
          <t>跌破MA60剔除</t>
        </is>
      </c>
    </row>
    <row r="2860">
      <c r="A2860" s="2" t="inlineStr">
        <is>
          <t>600702</t>
        </is>
      </c>
      <c r="B2860" s="2" t="inlineStr">
        <is>
          <t>舍得酒业</t>
        </is>
      </c>
      <c r="C2860" s="2" t="inlineStr">
        <is>
          <t>2026-04-10</t>
        </is>
      </c>
      <c r="D2860" s="2" t="n">
        <v>44.73</v>
      </c>
      <c r="E2860" s="2" t="n">
        <v>45.952</v>
      </c>
      <c r="F2860" s="2" t="n">
        <v>51.4475</v>
      </c>
      <c r="G2860" s="2" t="n">
        <v>55.72708333333333</v>
      </c>
      <c r="H2860" s="2" t="n">
        <v>-0.02767668218366481</v>
      </c>
      <c r="I2860" s="2" t="n">
        <v>-0.03831055947062456</v>
      </c>
      <c r="J2860" s="2" t="n">
        <v>0.02286759661559579</v>
      </c>
      <c r="K2860" s="2" t="n">
        <v>-0.09854897218863368</v>
      </c>
      <c r="L2860" s="2" t="n">
        <v>-0.2125</v>
      </c>
      <c r="M2860" s="2" t="n">
        <v>171463319.4</v>
      </c>
      <c r="N2860" s="2" t="n">
        <v>214269972.95</v>
      </c>
      <c r="O2860" s="2" t="n">
        <v>0.8002209410835697</v>
      </c>
      <c r="P2860" s="2" t="n">
        <v>0.01152497540586078</v>
      </c>
      <c r="Q2860" s="2" t="n">
        <v>0.01374677247348905</v>
      </c>
      <c r="R2860" s="2" t="n">
        <v>51.67</v>
      </c>
      <c r="S2860" s="2" t="n">
        <v>60.61</v>
      </c>
      <c r="T2860" s="2" t="b">
        <v>0</v>
      </c>
      <c r="U2860" s="2" t="b">
        <v>0</v>
      </c>
      <c r="V2860" s="2" t="n">
        <v>-0.2620029698069626</v>
      </c>
      <c r="W2860" s="2" t="n">
        <v>-0.1427449440408405</v>
      </c>
      <c r="X2860" s="2" t="n">
        <v>0.992617403664977</v>
      </c>
      <c r="Y2860" s="2" t="n">
        <v>0</v>
      </c>
      <c r="Z2860" s="2" t="b">
        <v>0</v>
      </c>
      <c r="AA2860" s="2" t="n">
        <v>-0.01087858075416648</v>
      </c>
      <c r="AB2860" s="2" t="n">
        <v>-0.02933008085555922</v>
      </c>
      <c r="AC2860" s="2" t="n">
        <v>0.2502502502502503</v>
      </c>
      <c r="AD2860" s="2" t="n">
        <v>0.05338672005338672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15</v>
      </c>
      <c r="AM2860" s="2" t="inlineStr">
        <is>
          <t>跌破MA60剔除</t>
        </is>
      </c>
    </row>
    <row r="2861">
      <c r="A2861" s="2" t="inlineStr">
        <is>
          <t>600728</t>
        </is>
      </c>
      <c r="B2861" s="2" t="inlineStr">
        <is>
          <t>佳都科技</t>
        </is>
      </c>
      <c r="C2861" s="2" t="inlineStr">
        <is>
          <t>2026-04-10</t>
        </is>
      </c>
      <c r="D2861" s="2" t="n">
        <v>5.68</v>
      </c>
      <c r="E2861" s="2" t="n">
        <v>5.773000000000001</v>
      </c>
      <c r="F2861" s="2" t="n">
        <v>6.460666666666667</v>
      </c>
      <c r="G2861" s="2" t="n">
        <v>6.4825</v>
      </c>
      <c r="H2861" s="2" t="n">
        <v>-0.03194432799530478</v>
      </c>
      <c r="I2861" s="2" t="n">
        <v>-0.0231092966407096</v>
      </c>
      <c r="J2861" s="2" t="n">
        <v>0.01610017889087656</v>
      </c>
      <c r="K2861" s="2" t="n">
        <v>-0.1069182389937108</v>
      </c>
      <c r="L2861" s="2" t="n">
        <v>-0.1419939577039275</v>
      </c>
      <c r="M2861" s="2" t="n">
        <v>139593248</v>
      </c>
      <c r="N2861" s="2" t="n">
        <v>151616401.2</v>
      </c>
      <c r="O2861" s="2" t="n">
        <v>0.920700180819224</v>
      </c>
      <c r="P2861" s="2" t="n">
        <v>0.01156356998287445</v>
      </c>
      <c r="Q2861" s="2" t="n">
        <v>0.01224780228412539</v>
      </c>
      <c r="R2861" s="2" t="n">
        <v>6.33</v>
      </c>
      <c r="S2861" s="2" t="n">
        <v>7.51</v>
      </c>
      <c r="T2861" s="2" t="b">
        <v>0</v>
      </c>
      <c r="U2861" s="2" t="b">
        <v>0</v>
      </c>
      <c r="V2861" s="2" t="n">
        <v>-0.2436750998668442</v>
      </c>
      <c r="W2861" s="2" t="n">
        <v>-0.1232</v>
      </c>
      <c r="X2861" s="2" t="n">
        <v>0.8264297634716845</v>
      </c>
      <c r="Y2861" s="2" t="n">
        <v>0</v>
      </c>
      <c r="Z2861" s="2" t="b">
        <v>0</v>
      </c>
      <c r="AA2861" s="2" t="n">
        <v>-0.01087858075416648</v>
      </c>
      <c r="AB2861" s="2" t="n">
        <v>-0.02933008085555922</v>
      </c>
      <c r="AC2861" s="2" t="n">
        <v>0.2115448782115449</v>
      </c>
      <c r="AD2861" s="2" t="n">
        <v>0.1598264931598265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15</v>
      </c>
      <c r="AM2861" s="2" t="inlineStr">
        <is>
          <t>跌破MA60剔除</t>
        </is>
      </c>
    </row>
    <row r="2862">
      <c r="A2862" s="2" t="inlineStr">
        <is>
          <t>600733</t>
        </is>
      </c>
      <c r="B2862" s="2" t="inlineStr">
        <is>
          <t>北汽蓝谷</t>
        </is>
      </c>
      <c r="C2862" s="2" t="inlineStr">
        <is>
          <t>2026-04-10</t>
        </is>
      </c>
      <c r="D2862" s="2" t="n">
        <v>7.23</v>
      </c>
      <c r="E2862" s="2" t="n">
        <v>7.344500000000001</v>
      </c>
      <c r="F2862" s="2" t="n">
        <v>7.882666666666667</v>
      </c>
      <c r="G2862" s="2" t="n">
        <v>7.905666666666667</v>
      </c>
      <c r="H2862" s="2" t="n">
        <v>-0.019818497264113</v>
      </c>
      <c r="I2862" s="2" t="n">
        <v>-0.01867374885882656</v>
      </c>
      <c r="J2862" s="2" t="n">
        <v>0.01118881118881121</v>
      </c>
      <c r="K2862" s="2" t="n">
        <v>-0.07188703465982027</v>
      </c>
      <c r="L2862" s="2" t="n">
        <v>-0.1320528211284513</v>
      </c>
      <c r="M2862" s="2" t="n">
        <v>365909965</v>
      </c>
      <c r="N2862" s="2" t="n">
        <v>467104350.85</v>
      </c>
      <c r="O2862" s="2" t="n">
        <v>0.7833580747731115</v>
      </c>
      <c r="P2862" s="2" t="n">
        <v>0.0103792719644906</v>
      </c>
      <c r="Q2862" s="2" t="n">
        <v>0.01292144572713888</v>
      </c>
      <c r="R2862" s="2" t="n">
        <v>7.97</v>
      </c>
      <c r="S2862" s="2" t="n">
        <v>8.9</v>
      </c>
      <c r="T2862" s="2" t="b">
        <v>0</v>
      </c>
      <c r="U2862" s="2" t="b">
        <v>0</v>
      </c>
      <c r="V2862" s="2" t="n">
        <v>-0.1876404494382022</v>
      </c>
      <c r="W2862" s="2" t="n">
        <v>-0.1094339622641509</v>
      </c>
      <c r="X2862" s="2" t="n">
        <v>0.6647136175503769</v>
      </c>
      <c r="Y2862" s="2" t="n">
        <v>0</v>
      </c>
      <c r="Z2862" s="2" t="b">
        <v>0</v>
      </c>
      <c r="AA2862" s="2" t="n">
        <v>-0.01087858075416648</v>
      </c>
      <c r="AB2862" s="2" t="n">
        <v>-0.02933008085555922</v>
      </c>
      <c r="AC2862" s="2" t="n">
        <v>0.4200867534200868</v>
      </c>
      <c r="AD2862" s="2" t="n">
        <v>0.1805138471805139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15</v>
      </c>
      <c r="AM2862" s="2" t="inlineStr">
        <is>
          <t>跌破MA60剔除</t>
        </is>
      </c>
    </row>
    <row r="2863">
      <c r="A2863" s="2" t="inlineStr">
        <is>
          <t>600737</t>
        </is>
      </c>
      <c r="B2863" s="2" t="inlineStr">
        <is>
          <t>中粮糖业</t>
        </is>
      </c>
      <c r="C2863" s="2" t="inlineStr">
        <is>
          <t>2026-04-10</t>
        </is>
      </c>
      <c r="D2863" s="2" t="n">
        <v>14.43</v>
      </c>
      <c r="E2863" s="2" t="n">
        <v>14.669</v>
      </c>
      <c r="F2863" s="2" t="n">
        <v>15.8635</v>
      </c>
      <c r="G2863" s="2" t="n">
        <v>16.29533333333333</v>
      </c>
      <c r="H2863" s="2" t="n">
        <v>-0.02612448132780076</v>
      </c>
      <c r="I2863" s="2" t="n">
        <v>-0.02977513200546367</v>
      </c>
      <c r="J2863" s="2" t="n">
        <v>-0.003453038674033237</v>
      </c>
      <c r="K2863" s="2" t="n">
        <v>-0.09245283018867934</v>
      </c>
      <c r="L2863" s="2" t="n">
        <v>-0.1511764705882354</v>
      </c>
      <c r="M2863" s="2" t="n">
        <v>271922033.2</v>
      </c>
      <c r="N2863" s="2" t="n">
        <v>309019929.25</v>
      </c>
      <c r="O2863" s="2" t="n">
        <v>0.8799498267311184</v>
      </c>
      <c r="P2863" s="2" t="n">
        <v>0.00887716975493592</v>
      </c>
      <c r="Q2863" s="2" t="n">
        <v>0.009829823675548764</v>
      </c>
      <c r="R2863" s="2" t="n">
        <v>16.15</v>
      </c>
      <c r="S2863" s="2" t="n">
        <v>18.84</v>
      </c>
      <c r="T2863" s="2" t="b">
        <v>0</v>
      </c>
      <c r="U2863" s="2" t="b">
        <v>0</v>
      </c>
      <c r="V2863" s="2" t="n">
        <v>-0.2340764331210191</v>
      </c>
      <c r="W2863" s="2" t="n">
        <v>-0.1105463786531131</v>
      </c>
      <c r="X2863" s="2" t="n">
        <v>0.6816579859519967</v>
      </c>
      <c r="Y2863" s="2" t="n">
        <v>0</v>
      </c>
      <c r="Z2863" s="2" t="b">
        <v>0</v>
      </c>
      <c r="AA2863" s="2" t="n">
        <v>-0.01087858075416648</v>
      </c>
      <c r="AB2863" s="2" t="n">
        <v>-0.02933008085555922</v>
      </c>
      <c r="AC2863" s="2" t="n">
        <v>0.2829496162829496</v>
      </c>
      <c r="AD2863" s="2" t="n">
        <v>0.1438104771438105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15</v>
      </c>
      <c r="AM2863" s="2" t="inlineStr">
        <is>
          <t>跌破MA60剔除</t>
        </is>
      </c>
    </row>
    <row r="2864">
      <c r="A2864" s="2" t="inlineStr">
        <is>
          <t>600764</t>
        </is>
      </c>
      <c r="B2864" s="2" t="inlineStr">
        <is>
          <t>中国海防</t>
        </is>
      </c>
      <c r="C2864" s="2" t="inlineStr">
        <is>
          <t>2026-04-10</t>
        </is>
      </c>
      <c r="D2864" s="2" t="n">
        <v>24.04</v>
      </c>
      <c r="E2864" s="2" t="n">
        <v>24.5755</v>
      </c>
      <c r="F2864" s="2" t="n">
        <v>27.16466666666667</v>
      </c>
      <c r="G2864" s="2" t="n">
        <v>28.27625</v>
      </c>
      <c r="H2864" s="2" t="n">
        <v>-0.03855482962325429</v>
      </c>
      <c r="I2864" s="2" t="n">
        <v>-0.02053423875484506</v>
      </c>
      <c r="J2864" s="2" t="n">
        <v>0.01563160118293183</v>
      </c>
      <c r="K2864" s="2" t="n">
        <v>-0.109959274342836</v>
      </c>
      <c r="L2864" s="2" t="n">
        <v>-0.1395848246241947</v>
      </c>
      <c r="M2864" s="2" t="n">
        <v>88000083.59999999</v>
      </c>
      <c r="N2864" s="2" t="n">
        <v>140122389.1</v>
      </c>
      <c r="O2864" s="2" t="n">
        <v>0.6280230030705349</v>
      </c>
      <c r="P2864" s="2" t="n">
        <v>0.005198437994231702</v>
      </c>
      <c r="Q2864" s="2" t="n">
        <v>0.007922341322935331</v>
      </c>
      <c r="R2864" s="2" t="n">
        <v>27.78</v>
      </c>
      <c r="S2864" s="2" t="n">
        <v>30.7</v>
      </c>
      <c r="T2864" s="2" t="b">
        <v>0</v>
      </c>
      <c r="U2864" s="2" t="b">
        <v>0</v>
      </c>
      <c r="V2864" s="2" t="n">
        <v>-0.2169381107491857</v>
      </c>
      <c r="W2864" s="2" t="n">
        <v>-0.1434365781710915</v>
      </c>
      <c r="X2864" s="2" t="n">
        <v>0.6810229808012217</v>
      </c>
      <c r="Y2864" s="2" t="n">
        <v>0</v>
      </c>
      <c r="Z2864" s="2" t="b">
        <v>0</v>
      </c>
      <c r="AA2864" s="2" t="n">
        <v>-0.01087858075416648</v>
      </c>
      <c r="AB2864" s="2" t="n">
        <v>-0.02933008085555922</v>
      </c>
      <c r="AC2864" s="2" t="n">
        <v>0.2018685352018685</v>
      </c>
      <c r="AD2864" s="2" t="n">
        <v>0.1641641641641642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15</v>
      </c>
      <c r="AM2864" s="2" t="inlineStr">
        <is>
          <t>跌破MA60剔除</t>
        </is>
      </c>
    </row>
    <row r="2865">
      <c r="A2865" s="2" t="inlineStr">
        <is>
          <t>600779</t>
        </is>
      </c>
      <c r="B2865" s="2" t="inlineStr">
        <is>
          <t>水井坊</t>
        </is>
      </c>
      <c r="C2865" s="2" t="inlineStr">
        <is>
          <t>2026-04-10</t>
        </is>
      </c>
      <c r="D2865" s="2" t="n">
        <v>32.81</v>
      </c>
      <c r="E2865" s="2" t="n">
        <v>33.651</v>
      </c>
      <c r="F2865" s="2" t="n">
        <v>37.38583333333334</v>
      </c>
      <c r="G2865" s="2" t="n">
        <v>38.78466666666667</v>
      </c>
      <c r="H2865" s="2" t="n">
        <v>-0.02723094267626402</v>
      </c>
      <c r="I2865" s="2" t="n">
        <v>-0.02496750833481842</v>
      </c>
      <c r="J2865" s="2" t="n">
        <v>0.01109399075500761</v>
      </c>
      <c r="K2865" s="2" t="n">
        <v>-0.0958941857260952</v>
      </c>
      <c r="L2865" s="2" t="n">
        <v>-0.176249058498619</v>
      </c>
      <c r="M2865" s="2" t="n">
        <v>68510012.59999999</v>
      </c>
      <c r="N2865" s="2" t="n">
        <v>93288714.40000001</v>
      </c>
      <c r="O2865" s="2" t="n">
        <v>0.7343869303016142</v>
      </c>
      <c r="P2865" s="2" t="n">
        <v>0.00430773461305576</v>
      </c>
      <c r="Q2865" s="2" t="n">
        <v>0.005606341581373545</v>
      </c>
      <c r="R2865" s="2" t="n">
        <v>37.56</v>
      </c>
      <c r="S2865" s="2" t="n">
        <v>45.85</v>
      </c>
      <c r="T2865" s="2" t="b">
        <v>0</v>
      </c>
      <c r="U2865" s="2" t="b">
        <v>0</v>
      </c>
      <c r="V2865" s="2" t="n">
        <v>-0.2844056706652126</v>
      </c>
      <c r="W2865" s="2" t="n">
        <v>-0.1305758313057584</v>
      </c>
      <c r="X2865" s="2" t="n">
        <v>0.9371969787253053</v>
      </c>
      <c r="Y2865" s="2" t="n">
        <v>0</v>
      </c>
      <c r="Z2865" s="2" t="b">
        <v>0</v>
      </c>
      <c r="AA2865" s="2" t="n">
        <v>-0.01087858075416648</v>
      </c>
      <c r="AB2865" s="2" t="n">
        <v>-0.02933008085555922</v>
      </c>
      <c r="AC2865" s="2" t="n">
        <v>0.2612612612612613</v>
      </c>
      <c r="AD2865" s="2" t="n">
        <v>0.09876543209876543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15</v>
      </c>
      <c r="AM2865" s="2" t="inlineStr">
        <is>
          <t>跌破MA60剔除</t>
        </is>
      </c>
    </row>
    <row r="2866">
      <c r="A2866" s="2" t="inlineStr">
        <is>
          <t>600787</t>
        </is>
      </c>
      <c r="B2866" s="2" t="inlineStr">
        <is>
          <t>中储股份</t>
        </is>
      </c>
      <c r="C2866" s="2" t="inlineStr">
        <is>
          <t>2026-04-10</t>
        </is>
      </c>
      <c r="D2866" s="2" t="n">
        <v>5.49</v>
      </c>
      <c r="E2866" s="2" t="n">
        <v>5.561999999999999</v>
      </c>
      <c r="F2866" s="2" t="n">
        <v>5.731</v>
      </c>
      <c r="G2866" s="2" t="n">
        <v>5.77225</v>
      </c>
      <c r="H2866" s="2" t="n">
        <v>-0.01722767028889483</v>
      </c>
      <c r="I2866" s="2" t="n">
        <v>-0.005552663543293423</v>
      </c>
      <c r="J2866" s="2" t="n">
        <v>-0.0108108108108107</v>
      </c>
      <c r="K2866" s="2" t="n">
        <v>-0.07263513513513509</v>
      </c>
      <c r="L2866" s="2" t="n">
        <v>-0.03345070422535201</v>
      </c>
      <c r="M2866" s="2" t="n">
        <v>96368928.2</v>
      </c>
      <c r="N2866" s="2" t="n">
        <v>143699683.75</v>
      </c>
      <c r="O2866" s="2" t="n">
        <v>0.6706272810429897</v>
      </c>
      <c r="P2866" s="2" t="n">
        <v>0.00813064799390378</v>
      </c>
      <c r="Q2866" s="2" t="n">
        <v>0.01187337939756712</v>
      </c>
      <c r="R2866" s="2" t="n">
        <v>5.98</v>
      </c>
      <c r="S2866" s="2" t="n">
        <v>5.98</v>
      </c>
      <c r="T2866" s="2" t="b">
        <v>0</v>
      </c>
      <c r="U2866" s="2" t="b">
        <v>0</v>
      </c>
      <c r="V2866" s="2" t="n">
        <v>-0.08193979933110374</v>
      </c>
      <c r="W2866" s="2" t="n">
        <v>-0.1116751269035533</v>
      </c>
      <c r="X2866" s="2" t="n">
        <v>0.6529999944160113</v>
      </c>
      <c r="Y2866" s="2" t="n">
        <v>0</v>
      </c>
      <c r="Z2866" s="2" t="b">
        <v>0</v>
      </c>
      <c r="AA2866" s="2" t="n">
        <v>-0.01087858075416648</v>
      </c>
      <c r="AB2866" s="2" t="n">
        <v>-0.02933008085555922</v>
      </c>
      <c r="AC2866" s="2" t="n">
        <v>0.4137470804137471</v>
      </c>
      <c r="AD2866" s="2" t="n">
        <v>0.4948281614948282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15</v>
      </c>
      <c r="AM2866" s="2" t="inlineStr">
        <is>
          <t>跌破MA60剔除</t>
        </is>
      </c>
    </row>
    <row r="2867">
      <c r="A2867" s="2" t="inlineStr">
        <is>
          <t>600794</t>
        </is>
      </c>
      <c r="B2867" s="2" t="inlineStr">
        <is>
          <t>保税科技</t>
        </is>
      </c>
      <c r="C2867" s="2" t="inlineStr">
        <is>
          <t>2026-04-10</t>
        </is>
      </c>
      <c r="D2867" s="2" t="n">
        <v>3.7</v>
      </c>
      <c r="E2867" s="2" t="n">
        <v>3.758</v>
      </c>
      <c r="F2867" s="2" t="n">
        <v>3.8505</v>
      </c>
      <c r="G2867" s="2" t="n">
        <v>3.915750000000001</v>
      </c>
      <c r="H2867" s="2" t="n">
        <v>-0.02173630092411816</v>
      </c>
      <c r="I2867" s="2" t="n">
        <v>-0.00785879927853661</v>
      </c>
      <c r="J2867" s="2" t="n">
        <v>-0.01595744680851052</v>
      </c>
      <c r="K2867" s="2" t="n">
        <v>-0.08415841584158412</v>
      </c>
      <c r="L2867" s="2" t="n">
        <v>-0.04145077720207246</v>
      </c>
      <c r="M2867" s="2" t="n">
        <v>70763360.2</v>
      </c>
      <c r="N2867" s="2" t="n">
        <v>87744986.55</v>
      </c>
      <c r="O2867" s="2" t="n">
        <v>0.8064661353577928</v>
      </c>
      <c r="P2867" s="2" t="n">
        <v>0.01599758237988145</v>
      </c>
      <c r="Q2867" s="2" t="n">
        <v>0.01908377289197333</v>
      </c>
      <c r="R2867" s="2" t="n">
        <v>4.13</v>
      </c>
      <c r="S2867" s="2" t="n">
        <v>4.17</v>
      </c>
      <c r="T2867" s="2" t="b">
        <v>0</v>
      </c>
      <c r="U2867" s="2" t="b">
        <v>0</v>
      </c>
      <c r="V2867" s="2" t="n">
        <v>-0.1127098321342925</v>
      </c>
      <c r="W2867" s="2" t="n">
        <v>-0.1459854014598542</v>
      </c>
      <c r="X2867" s="2" t="n">
        <v>0.8309630079486834</v>
      </c>
      <c r="Y2867" s="2" t="n">
        <v>0</v>
      </c>
      <c r="Z2867" s="2" t="b">
        <v>0</v>
      </c>
      <c r="AA2867" s="2" t="n">
        <v>-0.01087858075416648</v>
      </c>
      <c r="AB2867" s="2" t="n">
        <v>-0.02933008085555922</v>
      </c>
      <c r="AC2867" s="2" t="n">
        <v>0.3319986653319987</v>
      </c>
      <c r="AD2867" s="2" t="n">
        <v>0.4671338004671338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15</v>
      </c>
      <c r="AM2867" s="2" t="inlineStr">
        <is>
          <t>跌破MA60剔除</t>
        </is>
      </c>
    </row>
    <row r="2868">
      <c r="A2868" s="2" t="inlineStr">
        <is>
          <t>600797</t>
        </is>
      </c>
      <c r="B2868" s="2" t="inlineStr">
        <is>
          <t>浙大网新</t>
        </is>
      </c>
      <c r="C2868" s="2" t="inlineStr">
        <is>
          <t>2026-04-10</t>
        </is>
      </c>
      <c r="D2868" s="2" t="n">
        <v>9.119999999999999</v>
      </c>
      <c r="E2868" s="2" t="n">
        <v>9.162000000000001</v>
      </c>
      <c r="F2868" s="2" t="n">
        <v>10.12216666666667</v>
      </c>
      <c r="G2868" s="2" t="n">
        <v>10.25641666666667</v>
      </c>
      <c r="H2868" s="2" t="n">
        <v>-0.03088639729215148</v>
      </c>
      <c r="I2868" s="2" t="n">
        <v>-0.01564070148140917</v>
      </c>
      <c r="J2868" s="2" t="n">
        <v>0.03050847457627115</v>
      </c>
      <c r="K2868" s="2" t="n">
        <v>-0.1005917159763315</v>
      </c>
      <c r="L2868" s="2" t="n">
        <v>-0.1111111111111112</v>
      </c>
      <c r="M2868" s="2" t="n">
        <v>228997995</v>
      </c>
      <c r="N2868" s="2" t="n">
        <v>282382716.75</v>
      </c>
      <c r="O2868" s="2" t="n">
        <v>0.8109490468665519</v>
      </c>
      <c r="P2868" s="2" t="n">
        <v>0.02474196024769656</v>
      </c>
      <c r="Q2868" s="2" t="n">
        <v>0.02968436338037724</v>
      </c>
      <c r="R2868" s="2" t="n">
        <v>10.06</v>
      </c>
      <c r="S2868" s="2" t="n">
        <v>11.99</v>
      </c>
      <c r="T2868" s="2" t="b">
        <v>0</v>
      </c>
      <c r="U2868" s="2" t="b">
        <v>0</v>
      </c>
      <c r="V2868" s="2" t="n">
        <v>-0.2393661384487074</v>
      </c>
      <c r="W2868" s="2" t="n">
        <v>-0.1236068895643363</v>
      </c>
      <c r="X2868" s="2" t="n">
        <v>0.6207073823089556</v>
      </c>
      <c r="Y2868" s="2" t="n">
        <v>0</v>
      </c>
      <c r="Z2868" s="2" t="b">
        <v>0</v>
      </c>
      <c r="AA2868" s="2" t="n">
        <v>-0.01087858075416648</v>
      </c>
      <c r="AB2868" s="2" t="n">
        <v>-0.02933008085555922</v>
      </c>
      <c r="AC2868" s="2" t="n">
        <v>0.2422422422422423</v>
      </c>
      <c r="AD2868" s="2" t="n">
        <v>0.2442442442442442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15</v>
      </c>
      <c r="AM2868" s="2" t="inlineStr">
        <is>
          <t>跌破MA60剔除</t>
        </is>
      </c>
    </row>
    <row r="2869">
      <c r="A2869" s="2" t="inlineStr">
        <is>
          <t>600809</t>
        </is>
      </c>
      <c r="B2869" s="2" t="inlineStr">
        <is>
          <t>山西汾酒</t>
        </is>
      </c>
      <c r="C2869" s="2" t="inlineStr">
        <is>
          <t>2026-04-10</t>
        </is>
      </c>
      <c r="D2869" s="2" t="n">
        <v>138.88</v>
      </c>
      <c r="E2869" s="2" t="n">
        <v>148.758</v>
      </c>
      <c r="F2869" s="2" t="n">
        <v>161.4356666666667</v>
      </c>
      <c r="G2869" s="2" t="n">
        <v>174.1625833333333</v>
      </c>
      <c r="H2869" s="2" t="n">
        <v>-0.02843352720076564</v>
      </c>
      <c r="I2869" s="2" t="n">
        <v>-0.03302502258671547</v>
      </c>
      <c r="J2869" s="2" t="n">
        <v>-0.06035182679296358</v>
      </c>
      <c r="K2869" s="2" t="n">
        <v>-0.1196196513470682</v>
      </c>
      <c r="L2869" s="2" t="n">
        <v>-0.2175333821623754</v>
      </c>
      <c r="M2869" s="2" t="n">
        <v>742761153.4</v>
      </c>
      <c r="N2869" s="2" t="n">
        <v>743917111.85</v>
      </c>
      <c r="O2869" s="2" t="n">
        <v>0.9984461192899228</v>
      </c>
      <c r="P2869" s="2" t="n">
        <v>0.004325997520933799</v>
      </c>
      <c r="Q2869" s="2" t="n">
        <v>0.00410499804804926</v>
      </c>
      <c r="R2869" s="2" t="n">
        <v>162.73</v>
      </c>
      <c r="S2869" s="2" t="n">
        <v>183.97</v>
      </c>
      <c r="T2869" s="2" t="b">
        <v>0</v>
      </c>
      <c r="U2869" s="2" t="b">
        <v>0</v>
      </c>
      <c r="V2869" s="2" t="n">
        <v>-0.2450943088547046</v>
      </c>
      <c r="W2869" s="2" t="n">
        <v>-0.1361572432667787</v>
      </c>
      <c r="X2869" s="2" t="n">
        <v>0.4503750404486335</v>
      </c>
      <c r="Y2869" s="2" t="n">
        <v>0</v>
      </c>
      <c r="Z2869" s="2" t="b">
        <v>0</v>
      </c>
      <c r="AA2869" s="2" t="n">
        <v>-0.01087858075416648</v>
      </c>
      <c r="AB2869" s="2" t="n">
        <v>-0.02933008085555922</v>
      </c>
      <c r="AC2869" s="2" t="n">
        <v>0.1651651651651652</v>
      </c>
      <c r="AD2869" s="2" t="n">
        <v>0.05038371705038372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15</v>
      </c>
      <c r="AM2869" s="2" t="inlineStr">
        <is>
          <t>跌破MA60剔除</t>
        </is>
      </c>
    </row>
    <row r="2870">
      <c r="A2870" s="2" t="inlineStr">
        <is>
          <t>600820</t>
        </is>
      </c>
      <c r="B2870" s="2" t="inlineStr">
        <is>
          <t>隧道股份</t>
        </is>
      </c>
      <c r="C2870" s="2" t="inlineStr">
        <is>
          <t>2026-04-10</t>
        </is>
      </c>
      <c r="D2870" s="2" t="n">
        <v>6.09</v>
      </c>
      <c r="E2870" s="2" t="n">
        <v>6.223</v>
      </c>
      <c r="F2870" s="2" t="n">
        <v>6.474833333333334</v>
      </c>
      <c r="G2870" s="2" t="n">
        <v>6.497</v>
      </c>
      <c r="H2870" s="2" t="n">
        <v>-0.01721415034744156</v>
      </c>
      <c r="I2870" s="2" t="n">
        <v>-0.0100652329018448</v>
      </c>
      <c r="J2870" s="2" t="n">
        <v>0</v>
      </c>
      <c r="K2870" s="2" t="n">
        <v>-0.08695652173913049</v>
      </c>
      <c r="L2870" s="2" t="n">
        <v>-0.06880733944954132</v>
      </c>
      <c r="M2870" s="2" t="n">
        <v>99852149.40000001</v>
      </c>
      <c r="N2870" s="2" t="n">
        <v>169507510.1</v>
      </c>
      <c r="O2870" s="2" t="n">
        <v>0.5890721263092874</v>
      </c>
      <c r="P2870" s="2" t="n">
        <v>0.00520044963994662</v>
      </c>
      <c r="Q2870" s="2" t="n">
        <v>0.008611202915097619</v>
      </c>
      <c r="R2870" s="2" t="n">
        <v>6.76</v>
      </c>
      <c r="S2870" s="2" t="n">
        <v>6.83</v>
      </c>
      <c r="T2870" s="2" t="b">
        <v>0</v>
      </c>
      <c r="U2870" s="2" t="b">
        <v>0</v>
      </c>
      <c r="V2870" s="2" t="n">
        <v>-0.1083455344070279</v>
      </c>
      <c r="W2870" s="2" t="n">
        <v>-0.1180866965620329</v>
      </c>
      <c r="X2870" s="2" t="n">
        <v>0.6895824324017579</v>
      </c>
      <c r="Y2870" s="2" t="n">
        <v>0</v>
      </c>
      <c r="Z2870" s="2" t="b">
        <v>0</v>
      </c>
      <c r="AA2870" s="2" t="n">
        <v>-0.01087858075416648</v>
      </c>
      <c r="AB2870" s="2" t="n">
        <v>-0.02933008085555922</v>
      </c>
      <c r="AC2870" s="2" t="n">
        <v>0.31664998331665</v>
      </c>
      <c r="AD2870" s="2" t="n">
        <v>0.372706039372706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15</v>
      </c>
      <c r="AM2870" s="2" t="inlineStr">
        <is>
          <t>跌破MA60剔除</t>
        </is>
      </c>
    </row>
    <row r="2871">
      <c r="A2871" s="2" t="inlineStr">
        <is>
          <t>600859</t>
        </is>
      </c>
      <c r="B2871" s="2" t="inlineStr">
        <is>
          <t>王府井</t>
        </is>
      </c>
      <c r="C2871" s="2" t="inlineStr">
        <is>
          <t>2026-04-10</t>
        </is>
      </c>
      <c r="D2871" s="2" t="n">
        <v>12.23</v>
      </c>
      <c r="E2871" s="2" t="n">
        <v>12.4385</v>
      </c>
      <c r="F2871" s="2" t="n">
        <v>13.842</v>
      </c>
      <c r="G2871" s="2" t="n">
        <v>14.251</v>
      </c>
      <c r="H2871" s="2" t="n">
        <v>-0.02116860121975195</v>
      </c>
      <c r="I2871" s="2" t="n">
        <v>-0.03556871625152402</v>
      </c>
      <c r="J2871" s="2" t="n">
        <v>0.006584362139917754</v>
      </c>
      <c r="K2871" s="2" t="n">
        <v>-0.07066869300911849</v>
      </c>
      <c r="L2871" s="2" t="n">
        <v>-0.1980327868852458</v>
      </c>
      <c r="M2871" s="2" t="n">
        <v>129900809.8</v>
      </c>
      <c r="N2871" s="2" t="n">
        <v>142944111.1</v>
      </c>
      <c r="O2871" s="2" t="n">
        <v>0.9087524403794764</v>
      </c>
      <c r="P2871" s="2" t="n">
        <v>0.009502608754927807</v>
      </c>
      <c r="Q2871" s="2" t="n">
        <v>0.01018405142799491</v>
      </c>
      <c r="R2871" s="2" t="n">
        <v>13.39</v>
      </c>
      <c r="S2871" s="2" t="n">
        <v>16.35</v>
      </c>
      <c r="T2871" s="2" t="b">
        <v>0</v>
      </c>
      <c r="U2871" s="2" t="b">
        <v>0</v>
      </c>
      <c r="V2871" s="2" t="n">
        <v>-0.2519877675840979</v>
      </c>
      <c r="W2871" s="2" t="n">
        <v>-0.1018099547511312</v>
      </c>
      <c r="X2871" s="2" t="n">
        <v>0.7058060662972259</v>
      </c>
      <c r="Y2871" s="2" t="n">
        <v>0</v>
      </c>
      <c r="Z2871" s="2" t="b">
        <v>0</v>
      </c>
      <c r="AA2871" s="2" t="n">
        <v>-0.01087858075416648</v>
      </c>
      <c r="AB2871" s="2" t="n">
        <v>-0.02933008085555922</v>
      </c>
      <c r="AC2871" s="2" t="n">
        <v>0.4280947614280948</v>
      </c>
      <c r="AD2871" s="2" t="n">
        <v>0.06873540206873541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15</v>
      </c>
      <c r="AM2871" s="2" t="inlineStr">
        <is>
          <t>跌破MA60剔除</t>
        </is>
      </c>
    </row>
    <row r="2872">
      <c r="A2872" s="2" t="inlineStr">
        <is>
          <t>600903</t>
        </is>
      </c>
      <c r="B2872" s="2" t="inlineStr">
        <is>
          <t>贵州燃气</t>
        </is>
      </c>
      <c r="C2872" s="2" t="inlineStr">
        <is>
          <t>2026-04-10</t>
        </is>
      </c>
      <c r="D2872" s="2" t="n">
        <v>6.3</v>
      </c>
      <c r="E2872" s="2" t="n">
        <v>6.51</v>
      </c>
      <c r="F2872" s="2" t="n">
        <v>6.738166666666667</v>
      </c>
      <c r="G2872" s="2" t="n">
        <v>6.844833333333333</v>
      </c>
      <c r="H2872" s="2" t="n">
        <v>-0.02340234023402332</v>
      </c>
      <c r="I2872" s="2" t="n">
        <v>-0.007633775159548439</v>
      </c>
      <c r="J2872" s="2" t="n">
        <v>-0.02325581395348841</v>
      </c>
      <c r="K2872" s="2" t="n">
        <v>-0.09221902017291073</v>
      </c>
      <c r="L2872" s="2" t="n">
        <v>-0.05970149253731349</v>
      </c>
      <c r="M2872" s="2" t="n">
        <v>51036659.8</v>
      </c>
      <c r="N2872" s="2" t="n">
        <v>96882820.40000001</v>
      </c>
      <c r="O2872" s="2" t="n">
        <v>0.5267875108227134</v>
      </c>
      <c r="P2872" s="2" t="n">
        <v>0.007056219839203221</v>
      </c>
      <c r="Q2872" s="2" t="n">
        <v>0.01274336300907891</v>
      </c>
      <c r="R2872" s="2" t="n">
        <v>6.98</v>
      </c>
      <c r="S2872" s="2" t="n">
        <v>7.69</v>
      </c>
      <c r="T2872" s="2" t="b">
        <v>0</v>
      </c>
      <c r="U2872" s="2" t="b">
        <v>0</v>
      </c>
      <c r="V2872" s="2" t="n">
        <v>-0.1807542262678804</v>
      </c>
      <c r="W2872" s="2" t="n">
        <v>-0.1000000000000001</v>
      </c>
      <c r="X2872" s="2" t="n">
        <v>0.9687059543632436</v>
      </c>
      <c r="Y2872" s="2" t="n">
        <v>0</v>
      </c>
      <c r="Z2872" s="2" t="b">
        <v>0</v>
      </c>
      <c r="AA2872" s="2" t="n">
        <v>-0.01087858075416648</v>
      </c>
      <c r="AB2872" s="2" t="n">
        <v>-0.02933008085555922</v>
      </c>
      <c r="AC2872" s="2" t="n">
        <v>0.2849516182849516</v>
      </c>
      <c r="AD2872" s="2" t="n">
        <v>0.4044044044044044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15</v>
      </c>
      <c r="AM2872" s="2" t="inlineStr">
        <is>
          <t>跌破MA60剔除</t>
        </is>
      </c>
    </row>
    <row r="2873">
      <c r="A2873" s="2" t="inlineStr">
        <is>
          <t>600909</t>
        </is>
      </c>
      <c r="B2873" s="2" t="inlineStr">
        <is>
          <t>华安证券</t>
        </is>
      </c>
      <c r="C2873" s="2" t="inlineStr">
        <is>
          <t>2026-04-10</t>
        </is>
      </c>
      <c r="D2873" s="2" t="n">
        <v>5.69</v>
      </c>
      <c r="E2873" s="2" t="n">
        <v>5.736</v>
      </c>
      <c r="F2873" s="2" t="n">
        <v>6.4305</v>
      </c>
      <c r="G2873" s="2" t="n">
        <v>6.494583333333333</v>
      </c>
      <c r="H2873" s="2" t="n">
        <v>-0.02564973670800064</v>
      </c>
      <c r="I2873" s="2" t="n">
        <v>-0.03291056747543597</v>
      </c>
      <c r="J2873" s="2" t="n">
        <v>0.01607142857142874</v>
      </c>
      <c r="K2873" s="2" t="n">
        <v>-0.08520900321543401</v>
      </c>
      <c r="L2873" s="2" t="n">
        <v>-0.2443559096945551</v>
      </c>
      <c r="M2873" s="2" t="n">
        <v>329177082.6</v>
      </c>
      <c r="N2873" s="2" t="n">
        <v>338155285.9</v>
      </c>
      <c r="O2873" s="2" t="n">
        <v>0.9734494663417593</v>
      </c>
      <c r="P2873" s="2" t="n">
        <v>0.01163878874553518</v>
      </c>
      <c r="Q2873" s="2" t="n">
        <v>0.01162338748620888</v>
      </c>
      <c r="R2873" s="2" t="n">
        <v>6.27</v>
      </c>
      <c r="S2873" s="2" t="n">
        <v>7.85</v>
      </c>
      <c r="T2873" s="2" t="b">
        <v>0</v>
      </c>
      <c r="U2873" s="2" t="b">
        <v>0</v>
      </c>
      <c r="V2873" s="2" t="n">
        <v>-0.2751592356687897</v>
      </c>
      <c r="W2873" s="2" t="n">
        <v>-0.1154471544715447</v>
      </c>
      <c r="X2873" s="2" t="n">
        <v>0.756668666312773</v>
      </c>
      <c r="Y2873" s="2" t="n">
        <v>0</v>
      </c>
      <c r="Z2873" s="2" t="b">
        <v>0</v>
      </c>
      <c r="AA2873" s="2" t="n">
        <v>-0.01087858075416648</v>
      </c>
      <c r="AB2873" s="2" t="n">
        <v>-0.02933008085555922</v>
      </c>
      <c r="AC2873" s="2" t="n">
        <v>0.325658992325659</v>
      </c>
      <c r="AD2873" s="2" t="n">
        <v>0.03203203203203203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15</v>
      </c>
      <c r="AM2873" s="2" t="inlineStr">
        <is>
          <t>跌破MA60剔除</t>
        </is>
      </c>
    </row>
    <row r="2874">
      <c r="A2874" s="2" t="inlineStr">
        <is>
          <t>600975</t>
        </is>
      </c>
      <c r="B2874" s="2" t="inlineStr">
        <is>
          <t>新五丰</t>
        </is>
      </c>
      <c r="C2874" s="2" t="inlineStr">
        <is>
          <t>2026-04-10</t>
        </is>
      </c>
      <c r="D2874" s="2" t="n">
        <v>5.41</v>
      </c>
      <c r="E2874" s="2" t="n">
        <v>5.4735</v>
      </c>
      <c r="F2874" s="2" t="n">
        <v>5.67</v>
      </c>
      <c r="G2874" s="2" t="n">
        <v>5.905416666666667</v>
      </c>
      <c r="H2874" s="2" t="n">
        <v>-0.01661875673733404</v>
      </c>
      <c r="I2874" s="2" t="n">
        <v>-0.01422734780215018</v>
      </c>
      <c r="J2874" s="2" t="n">
        <v>0.02075471698113218</v>
      </c>
      <c r="K2874" s="2" t="n">
        <v>-0.07363013698630128</v>
      </c>
      <c r="L2874" s="2" t="n">
        <v>-0.08460236886632821</v>
      </c>
      <c r="M2874" s="2" t="n">
        <v>85745152</v>
      </c>
      <c r="N2874" s="2" t="n">
        <v>86826446.5</v>
      </c>
      <c r="O2874" s="2" t="n">
        <v>0.9875464844688766</v>
      </c>
      <c r="P2874" s="2" t="n">
        <v>0.01273784184190512</v>
      </c>
      <c r="Q2874" s="2" t="n">
        <v>0.01263690268696227</v>
      </c>
      <c r="R2874" s="2" t="n">
        <v>5.9</v>
      </c>
      <c r="S2874" s="2" t="n">
        <v>6.04</v>
      </c>
      <c r="T2874" s="2" t="b">
        <v>0</v>
      </c>
      <c r="U2874" s="2" t="b">
        <v>0</v>
      </c>
      <c r="V2874" s="2" t="n">
        <v>-0.1043046357615894</v>
      </c>
      <c r="W2874" s="2" t="n">
        <v>-0.104810996563574</v>
      </c>
      <c r="X2874" s="2" t="n">
        <v>0.8328294974459717</v>
      </c>
      <c r="Y2874" s="2" t="n">
        <v>0</v>
      </c>
      <c r="Z2874" s="2" t="b">
        <v>0</v>
      </c>
      <c r="AA2874" s="2" t="n">
        <v>-0.01087858075416648</v>
      </c>
      <c r="AB2874" s="2" t="n">
        <v>-0.02933008085555922</v>
      </c>
      <c r="AC2874" s="2" t="n">
        <v>0.4080747414080748</v>
      </c>
      <c r="AD2874" s="2" t="n">
        <v>0.3209876543209876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15</v>
      </c>
      <c r="AM2874" s="2" t="inlineStr">
        <is>
          <t>跌破MA60剔除</t>
        </is>
      </c>
    </row>
    <row r="2875">
      <c r="A2875" s="2" t="inlineStr">
        <is>
          <t>601005</t>
        </is>
      </c>
      <c r="B2875" s="2" t="inlineStr">
        <is>
          <t>重庆钢铁</t>
        </is>
      </c>
      <c r="C2875" s="2" t="inlineStr">
        <is>
          <t>2026-04-10</t>
        </is>
      </c>
      <c r="D2875" s="2" t="n">
        <v>1.41</v>
      </c>
      <c r="E2875" s="2" t="n">
        <v>1.4485</v>
      </c>
      <c r="F2875" s="2" t="n">
        <v>1.500333333333333</v>
      </c>
      <c r="G2875" s="2" t="n">
        <v>1.5025</v>
      </c>
      <c r="H2875" s="2" t="n">
        <v>-0.02654569892473124</v>
      </c>
      <c r="I2875" s="2" t="n">
        <v>-0.006621054954756178</v>
      </c>
      <c r="J2875" s="2" t="n">
        <v>-0.007042253521126751</v>
      </c>
      <c r="K2875" s="2" t="n">
        <v>-0.1075949367088609</v>
      </c>
      <c r="L2875" s="2" t="n">
        <v>-0.06000000000000005</v>
      </c>
      <c r="M2875" s="2" t="n">
        <v>102716691.6</v>
      </c>
      <c r="N2875" s="2" t="n">
        <v>241256203.2</v>
      </c>
      <c r="O2875" s="2" t="n">
        <v>0.4257577224443363</v>
      </c>
      <c r="P2875" s="2" t="n">
        <v>0.00876043002518224</v>
      </c>
      <c r="Q2875" s="2" t="n">
        <v>0.01954423289862819</v>
      </c>
      <c r="R2875" s="2" t="n">
        <v>1.64</v>
      </c>
      <c r="S2875" s="2" t="n">
        <v>1.68</v>
      </c>
      <c r="T2875" s="2" t="b">
        <v>0</v>
      </c>
      <c r="U2875" s="2" t="b">
        <v>0</v>
      </c>
      <c r="V2875" s="2" t="n">
        <v>-0.1607142857142857</v>
      </c>
      <c r="W2875" s="2" t="n">
        <v>-0.1320754716981133</v>
      </c>
      <c r="X2875" s="2" t="n">
        <v>0.8898999840587413</v>
      </c>
      <c r="Y2875" s="2" t="n">
        <v>0</v>
      </c>
      <c r="Z2875" s="2" t="b">
        <v>0</v>
      </c>
      <c r="AA2875" s="2" t="n">
        <v>-0.01087858075416648</v>
      </c>
      <c r="AB2875" s="2" t="n">
        <v>-0.02933008085555922</v>
      </c>
      <c r="AC2875" s="2" t="n">
        <v>0.2098765432098765</v>
      </c>
      <c r="AD2875" s="2" t="n">
        <v>0.4024024024024024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15</v>
      </c>
      <c r="AM2875" s="2" t="inlineStr">
        <is>
          <t>跌破MA60剔除</t>
        </is>
      </c>
    </row>
    <row r="2876">
      <c r="A2876" s="2" t="inlineStr">
        <is>
          <t>601011</t>
        </is>
      </c>
      <c r="B2876" s="2" t="inlineStr">
        <is>
          <t>宝泰隆</t>
        </is>
      </c>
      <c r="C2876" s="2" t="inlineStr">
        <is>
          <t>2026-04-10</t>
        </is>
      </c>
      <c r="D2876" s="2" t="n">
        <v>3.31</v>
      </c>
      <c r="E2876" s="2" t="n">
        <v>3.528</v>
      </c>
      <c r="F2876" s="2" t="n">
        <v>3.540666666666667</v>
      </c>
      <c r="G2876" s="2" t="n">
        <v>3.662333333333334</v>
      </c>
      <c r="H2876" s="2" t="n">
        <v>-0.0242013552758954</v>
      </c>
      <c r="I2876" s="2" t="n">
        <v>0</v>
      </c>
      <c r="J2876" s="2" t="n">
        <v>-0.1243386243386243</v>
      </c>
      <c r="K2876" s="2" t="n">
        <v>-0.1335078534031413</v>
      </c>
      <c r="L2876" s="2" t="n">
        <v>-0.07541899441340782</v>
      </c>
      <c r="M2876" s="2" t="n">
        <v>133013168.6</v>
      </c>
      <c r="N2876" s="2" t="n">
        <v>339129312.2</v>
      </c>
      <c r="O2876" s="2" t="n">
        <v>0.392219615983994</v>
      </c>
      <c r="P2876" s="2" t="n">
        <v>0.02091776842145738</v>
      </c>
      <c r="Q2876" s="2" t="n">
        <v>0.04904536641840501</v>
      </c>
      <c r="R2876" s="2" t="n">
        <v>3.98</v>
      </c>
      <c r="S2876" s="2" t="n">
        <v>4.11</v>
      </c>
      <c r="T2876" s="2" t="b">
        <v>0</v>
      </c>
      <c r="U2876" s="2" t="b">
        <v>0</v>
      </c>
      <c r="V2876" s="2" t="n">
        <v>-0.1946472019464721</v>
      </c>
      <c r="W2876" s="2" t="n">
        <v>-0.1368421052631579</v>
      </c>
      <c r="X2876" s="2" t="n">
        <v>0.645723030313244</v>
      </c>
      <c r="Y2876" s="2" t="n">
        <v>0</v>
      </c>
      <c r="Z2876" s="2" t="b">
        <v>0</v>
      </c>
      <c r="AA2876" s="2" t="n">
        <v>-0.01087858075416648</v>
      </c>
      <c r="AB2876" s="2" t="n">
        <v>-0.02933008085555922</v>
      </c>
      <c r="AC2876" s="2" t="n">
        <v>0.1184517851184518</v>
      </c>
      <c r="AD2876" s="2" t="n">
        <v>0.3523523523523523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15</v>
      </c>
      <c r="AM2876" s="2" t="inlineStr">
        <is>
          <t>跌破MA60剔除</t>
        </is>
      </c>
    </row>
    <row r="2877">
      <c r="A2877" s="2" t="inlineStr">
        <is>
          <t>601012</t>
        </is>
      </c>
      <c r="B2877" s="2" t="inlineStr">
        <is>
          <t>隆基绿能</t>
        </is>
      </c>
      <c r="C2877" s="2" t="inlineStr">
        <is>
          <t>2026-04-10</t>
        </is>
      </c>
      <c r="D2877" s="2" t="n">
        <v>17.12</v>
      </c>
      <c r="E2877" s="2" t="n">
        <v>18.0745</v>
      </c>
      <c r="F2877" s="2" t="n">
        <v>18.313</v>
      </c>
      <c r="G2877" s="2" t="n">
        <v>18.85258333333334</v>
      </c>
      <c r="H2877" s="2" t="n">
        <v>-0.0215455406685614</v>
      </c>
      <c r="I2877" s="2" t="n">
        <v>-0.009697712565567618</v>
      </c>
      <c r="J2877" s="2" t="n">
        <v>-0.0680457267283614</v>
      </c>
      <c r="K2877" s="2" t="n">
        <v>-0.09609292502639921</v>
      </c>
      <c r="L2877" s="2" t="n">
        <v>-0.08203753351206422</v>
      </c>
      <c r="M2877" s="2" t="n">
        <v>2334276149</v>
      </c>
      <c r="N2877" s="2" t="n">
        <v>4104734402.5</v>
      </c>
      <c r="O2877" s="2" t="n">
        <v>0.5686789741081183</v>
      </c>
      <c r="P2877" s="2" t="n">
        <v>0.01816232950340483</v>
      </c>
      <c r="Q2877" s="2" t="n">
        <v>0.0294356682096086</v>
      </c>
      <c r="R2877" s="2" t="n">
        <v>19.6</v>
      </c>
      <c r="S2877" s="2" t="n">
        <v>20.05</v>
      </c>
      <c r="T2877" s="2" t="b">
        <v>0</v>
      </c>
      <c r="U2877" s="2" t="b">
        <v>0</v>
      </c>
      <c r="V2877" s="2" t="n">
        <v>-0.1461346633416458</v>
      </c>
      <c r="W2877" s="2" t="n">
        <v>-0.125</v>
      </c>
      <c r="X2877" s="2" t="n">
        <v>0.7013989994479156</v>
      </c>
      <c r="Y2877" s="2" t="n">
        <v>0</v>
      </c>
      <c r="Z2877" s="2" t="b">
        <v>0</v>
      </c>
      <c r="AA2877" s="2" t="n">
        <v>-0.01087858075416648</v>
      </c>
      <c r="AB2877" s="2" t="n">
        <v>-0.02933008085555922</v>
      </c>
      <c r="AC2877" s="2" t="n">
        <v>0.2605939272605939</v>
      </c>
      <c r="AD2877" s="2" t="n">
        <v>0.329662996329663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15</v>
      </c>
      <c r="AM2877" s="2" t="inlineStr">
        <is>
          <t>跌破MA60剔除</t>
        </is>
      </c>
    </row>
    <row r="2878">
      <c r="A2878" s="2" t="inlineStr">
        <is>
          <t>601022</t>
        </is>
      </c>
      <c r="B2878" s="2" t="inlineStr">
        <is>
          <t>宁波远洋</t>
        </is>
      </c>
      <c r="C2878" s="2" t="inlineStr">
        <is>
          <t>2026-04-10</t>
        </is>
      </c>
      <c r="D2878" s="2" t="n">
        <v>8.789999999999999</v>
      </c>
      <c r="E2878" s="2" t="n">
        <v>9.031499999999999</v>
      </c>
      <c r="F2878" s="2" t="n">
        <v>9.441000000000001</v>
      </c>
      <c r="G2878" s="2" t="n">
        <v>9.568000000000001</v>
      </c>
      <c r="H2878" s="2" t="n">
        <v>-0.01943434124097498</v>
      </c>
      <c r="I2878" s="2" t="n">
        <v>-0.004043884942682263</v>
      </c>
      <c r="J2878" s="2" t="n">
        <v>-0.03300330033003307</v>
      </c>
      <c r="K2878" s="2" t="n">
        <v>-0.07082452431289654</v>
      </c>
      <c r="L2878" s="2" t="n">
        <v>-0.04456521739130437</v>
      </c>
      <c r="M2878" s="2" t="n">
        <v>83753501.2</v>
      </c>
      <c r="N2878" s="2" t="n">
        <v>109382793.15</v>
      </c>
      <c r="O2878" s="2" t="n">
        <v>0.7656917398803872</v>
      </c>
      <c r="P2878" s="2" t="n">
        <v>0.007124842656652022</v>
      </c>
      <c r="Q2878" s="2" t="n">
        <v>0.009136477873029587</v>
      </c>
      <c r="R2878" s="2" t="n">
        <v>9.529999999999999</v>
      </c>
      <c r="S2878" s="2" t="n">
        <v>11.16</v>
      </c>
      <c r="T2878" s="2" t="b">
        <v>0</v>
      </c>
      <c r="U2878" s="2" t="b">
        <v>0</v>
      </c>
      <c r="V2878" s="2" t="n">
        <v>-0.2123655913978495</v>
      </c>
      <c r="W2878" s="2" t="n">
        <v>-0.1011591148577451</v>
      </c>
      <c r="X2878" s="2" t="n">
        <v>0.9443371819060474</v>
      </c>
      <c r="Y2878" s="2" t="n">
        <v>0</v>
      </c>
      <c r="Z2878" s="2" t="b">
        <v>0</v>
      </c>
      <c r="AA2878" s="2" t="n">
        <v>-0.01087858075416648</v>
      </c>
      <c r="AB2878" s="2" t="n">
        <v>-0.02933008085555922</v>
      </c>
      <c r="AC2878" s="2" t="n">
        <v>0.4264264264264264</v>
      </c>
      <c r="AD2878" s="2" t="n">
        <v>0.4557891224557891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15</v>
      </c>
      <c r="AM2878" s="2" t="inlineStr">
        <is>
          <t>跌破MA60剔除</t>
        </is>
      </c>
    </row>
    <row r="2879">
      <c r="A2879" s="2" t="inlineStr">
        <is>
          <t>601188</t>
        </is>
      </c>
      <c r="B2879" s="2" t="inlineStr">
        <is>
          <t>龙江交通</t>
        </is>
      </c>
      <c r="C2879" s="2" t="inlineStr">
        <is>
          <t>2026-04-10</t>
        </is>
      </c>
      <c r="D2879" s="2" t="n">
        <v>3.32</v>
      </c>
      <c r="E2879" s="2" t="n">
        <v>3.395</v>
      </c>
      <c r="F2879" s="2" t="n">
        <v>3.541333333333333</v>
      </c>
      <c r="G2879" s="2" t="n">
        <v>3.557166666666667</v>
      </c>
      <c r="H2879" s="2" t="n">
        <v>-0.02330264672036808</v>
      </c>
      <c r="I2879" s="2" t="n">
        <v>-0.008446497736711911</v>
      </c>
      <c r="J2879" s="2" t="n">
        <v>-0.02064896755162249</v>
      </c>
      <c r="K2879" s="2" t="n">
        <v>-0.09289617486338808</v>
      </c>
      <c r="L2879" s="2" t="n">
        <v>-0.05681818181818188</v>
      </c>
      <c r="M2879" s="2" t="n">
        <v>59335835</v>
      </c>
      <c r="N2879" s="2" t="n">
        <v>80172553.5</v>
      </c>
      <c r="O2879" s="2" t="n">
        <v>0.7401015984853221</v>
      </c>
      <c r="P2879" s="2" t="n">
        <v>0.01383727575215697</v>
      </c>
      <c r="Q2879" s="2" t="n">
        <v>0.0179956430095135</v>
      </c>
      <c r="R2879" s="2" t="n">
        <v>3.69</v>
      </c>
      <c r="S2879" s="2" t="n">
        <v>3.73</v>
      </c>
      <c r="T2879" s="2" t="b">
        <v>0</v>
      </c>
      <c r="U2879" s="2" t="b">
        <v>0</v>
      </c>
      <c r="V2879" s="2" t="n">
        <v>-0.1099195710455765</v>
      </c>
      <c r="W2879" s="2" t="n">
        <v>-0.1263736263736264</v>
      </c>
      <c r="X2879" s="2" t="n">
        <v>0.5113094242922837</v>
      </c>
      <c r="Y2879" s="2" t="n">
        <v>0</v>
      </c>
      <c r="Z2879" s="2" t="b">
        <v>0</v>
      </c>
      <c r="AA2879" s="2" t="n">
        <v>-0.01087858075416648</v>
      </c>
      <c r="AB2879" s="2" t="n">
        <v>-0.02933008085555922</v>
      </c>
      <c r="AC2879" s="2" t="n">
        <v>0.279612946279613</v>
      </c>
      <c r="AD2879" s="2" t="n">
        <v>0.4127460794127461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15</v>
      </c>
      <c r="AM2879" s="2" t="inlineStr">
        <is>
          <t>跌破MA60剔除</t>
        </is>
      </c>
    </row>
    <row r="2880">
      <c r="A2880" s="2" t="inlineStr">
        <is>
          <t>601238</t>
        </is>
      </c>
      <c r="B2880" s="2" t="inlineStr">
        <is>
          <t>广汽集团</t>
        </is>
      </c>
      <c r="C2880" s="2" t="inlineStr">
        <is>
          <t>2026-04-10</t>
        </is>
      </c>
      <c r="D2880" s="2" t="n">
        <v>7.27</v>
      </c>
      <c r="E2880" s="2" t="n">
        <v>7.374</v>
      </c>
      <c r="F2880" s="2" t="n">
        <v>7.819500000000001</v>
      </c>
      <c r="G2880" s="2" t="n">
        <v>7.977666666666667</v>
      </c>
      <c r="H2880" s="2" t="n">
        <v>-0.02162664189996033</v>
      </c>
      <c r="I2880" s="2" t="n">
        <v>-0.02195121951219503</v>
      </c>
      <c r="J2880" s="2" t="n">
        <v>0.004143646408839796</v>
      </c>
      <c r="K2880" s="2" t="n">
        <v>-0.07506361323155231</v>
      </c>
      <c r="L2880" s="2" t="n">
        <v>-0.1406619385342791</v>
      </c>
      <c r="M2880" s="2" t="n">
        <v>112099386.8</v>
      </c>
      <c r="N2880" s="2" t="n">
        <v>146336194.75</v>
      </c>
      <c r="O2880" s="2" t="n">
        <v>0.7660400558556959</v>
      </c>
      <c r="P2880" s="2" t="n">
        <v>0.00211166329598302</v>
      </c>
      <c r="Q2880" s="2" t="n">
        <v>0.00267054703910847</v>
      </c>
      <c r="R2880" s="2" t="n">
        <v>7.99</v>
      </c>
      <c r="S2880" s="2" t="n">
        <v>8.58</v>
      </c>
      <c r="T2880" s="2" t="b">
        <v>0</v>
      </c>
      <c r="U2880" s="2" t="b">
        <v>0</v>
      </c>
      <c r="V2880" s="2" t="n">
        <v>-0.1526806526806528</v>
      </c>
      <c r="W2880" s="2" t="n">
        <v>-0.1061946902654867</v>
      </c>
      <c r="X2880" s="2" t="n">
        <v>0.8975728167070099</v>
      </c>
      <c r="Y2880" s="2" t="n">
        <v>0</v>
      </c>
      <c r="Z2880" s="2" t="b">
        <v>0</v>
      </c>
      <c r="AA2880" s="2" t="n">
        <v>-0.01087858075416648</v>
      </c>
      <c r="AB2880" s="2" t="n">
        <v>-0.02933008085555922</v>
      </c>
      <c r="AC2880" s="2" t="n">
        <v>0.3980647313980648</v>
      </c>
      <c r="AD2880" s="2" t="n">
        <v>0.1621621621621622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15</v>
      </c>
      <c r="AM2880" s="2" t="inlineStr">
        <is>
          <t>跌破MA60剔除</t>
        </is>
      </c>
    </row>
    <row r="2881">
      <c r="A2881" s="2" t="inlineStr">
        <is>
          <t>601717</t>
        </is>
      </c>
      <c r="B2881" s="2" t="inlineStr">
        <is>
          <t>XD中创智</t>
        </is>
      </c>
      <c r="C2881" s="2" t="inlineStr">
        <is>
          <t>2026-04-10</t>
        </is>
      </c>
      <c r="D2881" s="2" t="n">
        <v>18.8</v>
      </c>
      <c r="E2881" s="2" t="n">
        <v>19.8225</v>
      </c>
      <c r="F2881" s="2" t="n">
        <v>21.74683333333333</v>
      </c>
      <c r="G2881" s="2" t="n">
        <v>21.95575</v>
      </c>
      <c r="H2881" s="2" t="n">
        <v>-0.02983065779169936</v>
      </c>
      <c r="I2881" s="2" t="n">
        <v>-0.02637744746895909</v>
      </c>
      <c r="J2881" s="2" t="n">
        <v>-0.07752698724239437</v>
      </c>
      <c r="K2881" s="2" t="n">
        <v>-0.1026252983293555</v>
      </c>
      <c r="L2881" s="2" t="n">
        <v>-0.1629563668744435</v>
      </c>
      <c r="M2881" s="2" t="n">
        <v>372857541.2</v>
      </c>
      <c r="N2881" s="2" t="n">
        <v>410771900.75</v>
      </c>
      <c r="O2881" s="2" t="n">
        <v>0.9076997246384799</v>
      </c>
      <c r="P2881" s="2" t="n">
        <v>0.01199275099959582</v>
      </c>
      <c r="Q2881" s="2" t="n">
        <v>0.01250191031673354</v>
      </c>
      <c r="R2881" s="2" t="n">
        <v>21.96</v>
      </c>
      <c r="S2881" s="2" t="n">
        <v>24.31</v>
      </c>
      <c r="T2881" s="2" t="b">
        <v>0</v>
      </c>
      <c r="U2881" s="2" t="b">
        <v>0</v>
      </c>
      <c r="V2881" s="2" t="n">
        <v>-0.2266556972439324</v>
      </c>
      <c r="W2881" s="2" t="n">
        <v>-0.1446688586190699</v>
      </c>
      <c r="X2881" s="2" t="n">
        <v>0.6598861426375827</v>
      </c>
      <c r="Y2881" s="2" t="n">
        <v>0</v>
      </c>
      <c r="Z2881" s="2" t="b">
        <v>0</v>
      </c>
      <c r="AA2881" s="2" t="n">
        <v>-0.01087858075416648</v>
      </c>
      <c r="AB2881" s="2" t="n">
        <v>-0.02933008085555922</v>
      </c>
      <c r="AC2881" s="2" t="n">
        <v>0.2312312312312312</v>
      </c>
      <c r="AD2881" s="2" t="n">
        <v>0.1204537871204538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15</v>
      </c>
      <c r="AM2881" s="2" t="inlineStr">
        <is>
          <t>跌破MA60剔除</t>
        </is>
      </c>
    </row>
    <row r="2882">
      <c r="A2882" s="2" t="inlineStr">
        <is>
          <t>601727</t>
        </is>
      </c>
      <c r="B2882" s="2" t="inlineStr">
        <is>
          <t>上海电气</t>
        </is>
      </c>
      <c r="C2882" s="2" t="inlineStr">
        <is>
          <t>2026-04-10</t>
        </is>
      </c>
      <c r="D2882" s="2" t="n">
        <v>8.01</v>
      </c>
      <c r="E2882" s="2" t="n">
        <v>8.2105</v>
      </c>
      <c r="F2882" s="2" t="n">
        <v>8.756666666666666</v>
      </c>
      <c r="G2882" s="2" t="n">
        <v>8.842499999999999</v>
      </c>
      <c r="H2882" s="2" t="n">
        <v>-0.04222805482648007</v>
      </c>
      <c r="I2882" s="2" t="n">
        <v>-0.01227605136014132</v>
      </c>
      <c r="J2882" s="2" t="n">
        <v>-0.00743494423791824</v>
      </c>
      <c r="K2882" s="2" t="n">
        <v>-0.1331168831168832</v>
      </c>
      <c r="L2882" s="2" t="n">
        <v>-0.1168687982359428</v>
      </c>
      <c r="M2882" s="2" t="n">
        <v>851867058</v>
      </c>
      <c r="N2882" s="2" t="n">
        <v>1106451150.3</v>
      </c>
      <c r="O2882" s="2" t="n">
        <v>0.7699093247533135</v>
      </c>
      <c r="P2882" s="2" t="n">
        <v>0.008523999662540726</v>
      </c>
      <c r="Q2882" s="2" t="n">
        <v>0.01053557777369596</v>
      </c>
      <c r="R2882" s="2" t="n">
        <v>9.220000000000001</v>
      </c>
      <c r="S2882" s="2" t="n">
        <v>9.66</v>
      </c>
      <c r="T2882" s="2" t="b">
        <v>0</v>
      </c>
      <c r="U2882" s="2" t="b">
        <v>0</v>
      </c>
      <c r="V2882" s="2" t="n">
        <v>-0.1708074534161491</v>
      </c>
      <c r="W2882" s="2" t="n">
        <v>-0.1450719822812846</v>
      </c>
      <c r="X2882" s="2" t="n">
        <v>0.483594338641507</v>
      </c>
      <c r="Y2882" s="2" t="n">
        <v>0</v>
      </c>
      <c r="Z2882" s="2" t="b">
        <v>0</v>
      </c>
      <c r="AA2882" s="2" t="n">
        <v>-0.01087858075416648</v>
      </c>
      <c r="AB2882" s="2" t="n">
        <v>-0.02933008085555922</v>
      </c>
      <c r="AC2882" s="2" t="n">
        <v>0.1197864531197865</v>
      </c>
      <c r="AD2882" s="2" t="n">
        <v>0.2212212212212212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15</v>
      </c>
      <c r="AM2882" s="2" t="inlineStr">
        <is>
          <t>跌破MA60剔除</t>
        </is>
      </c>
    </row>
    <row r="2883">
      <c r="A2883" s="2" t="inlineStr">
        <is>
          <t>601800</t>
        </is>
      </c>
      <c r="B2883" s="2" t="inlineStr">
        <is>
          <t>中国交建</t>
        </is>
      </c>
      <c r="C2883" s="2" t="inlineStr">
        <is>
          <t>2026-04-10</t>
        </is>
      </c>
      <c r="D2883" s="2" t="n">
        <v>7.6</v>
      </c>
      <c r="E2883" s="2" t="n">
        <v>7.803</v>
      </c>
      <c r="F2883" s="2" t="n">
        <v>8.088666666666667</v>
      </c>
      <c r="G2883" s="2" t="n">
        <v>8.285916666666667</v>
      </c>
      <c r="H2883" s="2" t="n">
        <v>-0.0186757215619695</v>
      </c>
      <c r="I2883" s="2" t="n">
        <v>-0.01213157466210701</v>
      </c>
      <c r="J2883" s="2" t="n">
        <v>-0.0129870129870131</v>
      </c>
      <c r="K2883" s="2" t="n">
        <v>-0.08101571946795649</v>
      </c>
      <c r="L2883" s="2" t="n">
        <v>-0.07878787878787885</v>
      </c>
      <c r="M2883" s="2" t="n">
        <v>153117171.2</v>
      </c>
      <c r="N2883" s="2" t="n">
        <v>282481923.55</v>
      </c>
      <c r="O2883" s="2" t="n">
        <v>0.542042369563863</v>
      </c>
      <c r="P2883" s="2" t="n">
        <v>0.00171402998626788</v>
      </c>
      <c r="Q2883" s="2" t="n">
        <v>0.00300647031285218</v>
      </c>
      <c r="R2883" s="2" t="n">
        <v>8.550000000000001</v>
      </c>
      <c r="S2883" s="2" t="n">
        <v>8.869999999999999</v>
      </c>
      <c r="T2883" s="2" t="b">
        <v>0</v>
      </c>
      <c r="U2883" s="2" t="b">
        <v>0</v>
      </c>
      <c r="V2883" s="2" t="n">
        <v>-0.1431792559188275</v>
      </c>
      <c r="W2883" s="2" t="n">
        <v>-0.1176470588235294</v>
      </c>
      <c r="X2883" s="2" t="n">
        <v>0.6453944924008307</v>
      </c>
      <c r="Y2883" s="2" t="n">
        <v>0</v>
      </c>
      <c r="Z2883" s="2" t="b">
        <v>0</v>
      </c>
      <c r="AA2883" s="2" t="n">
        <v>-0.01087858075416648</v>
      </c>
      <c r="AB2883" s="2" t="n">
        <v>-0.02933008085555922</v>
      </c>
      <c r="AC2883" s="2" t="n">
        <v>0.3583583583583583</v>
      </c>
      <c r="AD2883" s="2" t="n">
        <v>0.3390056723390057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15</v>
      </c>
      <c r="AM2883" s="2" t="inlineStr">
        <is>
          <t>跌破MA60剔除</t>
        </is>
      </c>
    </row>
    <row r="2884">
      <c r="A2884" s="2" t="inlineStr">
        <is>
          <t>601881</t>
        </is>
      </c>
      <c r="B2884" s="2" t="inlineStr">
        <is>
          <t>中国银河</t>
        </is>
      </c>
      <c r="C2884" s="2" t="inlineStr">
        <is>
          <t>2026-04-10</t>
        </is>
      </c>
      <c r="D2884" s="2" t="n">
        <v>13.01</v>
      </c>
      <c r="E2884" s="2" t="n">
        <v>13.275</v>
      </c>
      <c r="F2884" s="2" t="n">
        <v>14.457</v>
      </c>
      <c r="G2884" s="2" t="n">
        <v>15.51783333333333</v>
      </c>
      <c r="H2884" s="2" t="n">
        <v>-0.02575957727873179</v>
      </c>
      <c r="I2884" s="2" t="n">
        <v>-0.03467693471922373</v>
      </c>
      <c r="J2884" s="2" t="n">
        <v>-0.01289833080424885</v>
      </c>
      <c r="K2884" s="2" t="n">
        <v>-0.07665010645848125</v>
      </c>
      <c r="L2884" s="2" t="n">
        <v>-0.2037943696450428</v>
      </c>
      <c r="M2884" s="2" t="n">
        <v>499807262</v>
      </c>
      <c r="N2884" s="2" t="n">
        <v>533641564.85</v>
      </c>
      <c r="O2884" s="2" t="n">
        <v>0.936597324723927</v>
      </c>
      <c r="P2884" s="2" t="n">
        <v>0.005387213637398697</v>
      </c>
      <c r="Q2884" s="2" t="n">
        <v>0.005544599689029925</v>
      </c>
      <c r="R2884" s="2" t="n">
        <v>14.41</v>
      </c>
      <c r="S2884" s="2" t="n">
        <v>16.36</v>
      </c>
      <c r="T2884" s="2" t="b">
        <v>0</v>
      </c>
      <c r="U2884" s="2" t="b">
        <v>0</v>
      </c>
      <c r="V2884" s="2" t="n">
        <v>-0.2047677261613692</v>
      </c>
      <c r="W2884" s="2" t="n">
        <v>-0.1203966005665722</v>
      </c>
      <c r="X2884" s="2" t="n">
        <v>0.7486651440492187</v>
      </c>
      <c r="Y2884" s="2" t="n">
        <v>0</v>
      </c>
      <c r="Z2884" s="2" t="b">
        <v>0</v>
      </c>
      <c r="AA2884" s="2" t="n">
        <v>-0.01087858075416648</v>
      </c>
      <c r="AB2884" s="2" t="n">
        <v>-0.02933008085555922</v>
      </c>
      <c r="AC2884" s="2" t="n">
        <v>0.3857190523857191</v>
      </c>
      <c r="AD2884" s="2" t="n">
        <v>0.0627293960627294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15</v>
      </c>
      <c r="AM2884" s="2" t="inlineStr">
        <is>
          <t>跌破MA60剔除</t>
        </is>
      </c>
    </row>
    <row r="2885">
      <c r="A2885" s="2" t="inlineStr">
        <is>
          <t>603099</t>
        </is>
      </c>
      <c r="B2885" s="2" t="inlineStr">
        <is>
          <t>长白山</t>
        </is>
      </c>
      <c r="C2885" s="2" t="inlineStr">
        <is>
          <t>2026-04-10</t>
        </is>
      </c>
      <c r="D2885" s="2" t="n">
        <v>35.24</v>
      </c>
      <c r="E2885" s="2" t="n">
        <v>36.17999999999999</v>
      </c>
      <c r="F2885" s="2" t="n">
        <v>40.35983333333333</v>
      </c>
      <c r="G2885" s="2" t="n">
        <v>44.70008333333333</v>
      </c>
      <c r="H2885" s="2" t="n">
        <v>-0.02300712896953994</v>
      </c>
      <c r="I2885" s="2" t="n">
        <v>-0.0397222574709728</v>
      </c>
      <c r="J2885" s="2" t="n">
        <v>-0.04808211777417615</v>
      </c>
      <c r="K2885" s="2" t="n">
        <v>-0.0830080666146239</v>
      </c>
      <c r="L2885" s="2" t="n">
        <v>-0.2302315421581477</v>
      </c>
      <c r="M2885" s="2" t="n">
        <v>128261149.8</v>
      </c>
      <c r="N2885" s="2" t="n">
        <v>143402046.35</v>
      </c>
      <c r="O2885" s="2" t="n">
        <v>0.8944164540508316</v>
      </c>
      <c r="P2885" s="2" t="n">
        <v>0.01372720515993546</v>
      </c>
      <c r="Q2885" s="2" t="n">
        <v>0.01485578430269616</v>
      </c>
      <c r="R2885" s="2" t="n">
        <v>38.75</v>
      </c>
      <c r="S2885" s="2" t="n">
        <v>52.2</v>
      </c>
      <c r="T2885" s="2" t="b">
        <v>0</v>
      </c>
      <c r="U2885" s="2" t="b">
        <v>0</v>
      </c>
      <c r="V2885" s="2" t="n">
        <v>-0.324904214559387</v>
      </c>
      <c r="W2885" s="2" t="n">
        <v>-0.1026645768025078</v>
      </c>
      <c r="X2885" s="2" t="n">
        <v>0.6667243969994573</v>
      </c>
      <c r="Y2885" s="2" t="n">
        <v>0</v>
      </c>
      <c r="Z2885" s="2" t="b">
        <v>0</v>
      </c>
      <c r="AA2885" s="2" t="n">
        <v>-0.01087858075416648</v>
      </c>
      <c r="AB2885" s="2" t="n">
        <v>-0.02933008085555922</v>
      </c>
      <c r="AC2885" s="2" t="n">
        <v>0.3403403403403403</v>
      </c>
      <c r="AD2885" s="2" t="n">
        <v>0.04137470804137471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15</v>
      </c>
      <c r="AM2885" s="2" t="inlineStr">
        <is>
          <t>跌破MA60剔除</t>
        </is>
      </c>
    </row>
    <row r="2886">
      <c r="A2886" s="2" t="inlineStr">
        <is>
          <t>603131</t>
        </is>
      </c>
      <c r="B2886" s="2" t="inlineStr">
        <is>
          <t>上海沪工</t>
        </is>
      </c>
      <c r="C2886" s="2" t="inlineStr">
        <is>
          <t>2026-04-10</t>
        </is>
      </c>
      <c r="D2886" s="2" t="n">
        <v>20.5</v>
      </c>
      <c r="E2886" s="2" t="n">
        <v>20.8385</v>
      </c>
      <c r="F2886" s="2" t="n">
        <v>24.13933333333333</v>
      </c>
      <c r="G2886" s="2" t="n">
        <v>25.39858333333333</v>
      </c>
      <c r="H2886" s="2" t="n">
        <v>-0.03772713629332025</v>
      </c>
      <c r="I2886" s="2" t="n">
        <v>-0.05913381274400886</v>
      </c>
      <c r="J2886" s="2" t="n">
        <v>0.02963335007533896</v>
      </c>
      <c r="K2886" s="2" t="n">
        <v>-0.1144708423326133</v>
      </c>
      <c r="L2886" s="2" t="n">
        <v>-0.296499656829101</v>
      </c>
      <c r="M2886" s="2" t="n">
        <v>112013264.2</v>
      </c>
      <c r="N2886" s="2" t="n">
        <v>133119943.45</v>
      </c>
      <c r="O2886" s="2" t="n">
        <v>0.8414461522219043</v>
      </c>
      <c r="P2886" s="2" t="n">
        <v>0.01626984307430394</v>
      </c>
      <c r="Q2886" s="2" t="n">
        <v>0.01888763381206252</v>
      </c>
      <c r="R2886" s="2" t="n">
        <v>23.15</v>
      </c>
      <c r="S2886" s="2" t="n">
        <v>35.18</v>
      </c>
      <c r="T2886" s="2" t="b">
        <v>0</v>
      </c>
      <c r="U2886" s="2" t="b">
        <v>0</v>
      </c>
      <c r="V2886" s="2" t="n">
        <v>-0.4172825469016487</v>
      </c>
      <c r="W2886" s="2" t="n">
        <v>-0.127763041556145</v>
      </c>
      <c r="X2886" s="2" t="n">
        <v>0.9094318254623027</v>
      </c>
      <c r="Y2886" s="2" t="n">
        <v>0</v>
      </c>
      <c r="Z2886" s="2" t="b">
        <v>0</v>
      </c>
      <c r="AA2886" s="2" t="n">
        <v>-0.01087858075416648</v>
      </c>
      <c r="AB2886" s="2" t="n">
        <v>-0.02933008085555922</v>
      </c>
      <c r="AC2886" s="2" t="n">
        <v>0.1818485151818485</v>
      </c>
      <c r="AD2886" s="2" t="n">
        <v>0.008008008008008008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15</v>
      </c>
      <c r="AM2886" s="2" t="inlineStr">
        <is>
          <t>跌破MA60剔除</t>
        </is>
      </c>
    </row>
    <row r="2887">
      <c r="A2887" s="2" t="inlineStr">
        <is>
          <t>603185</t>
        </is>
      </c>
      <c r="B2887" s="2" t="inlineStr">
        <is>
          <t>弘元绿能</t>
        </is>
      </c>
      <c r="C2887" s="2" t="inlineStr">
        <is>
          <t>2026-04-10</t>
        </is>
      </c>
      <c r="D2887" s="2" t="n">
        <v>23.19</v>
      </c>
      <c r="E2887" s="2" t="n">
        <v>23.6585</v>
      </c>
      <c r="F2887" s="2" t="n">
        <v>25.6455</v>
      </c>
      <c r="G2887" s="2" t="n">
        <v>27.40958333333333</v>
      </c>
      <c r="H2887" s="2" t="n">
        <v>-0.02136504653567739</v>
      </c>
      <c r="I2887" s="2" t="n">
        <v>-0.04915125411705079</v>
      </c>
      <c r="J2887" s="2" t="n">
        <v>-0.008550662676357401</v>
      </c>
      <c r="K2887" s="2" t="n">
        <v>-0.0916568742655699</v>
      </c>
      <c r="L2887" s="2" t="n">
        <v>-0.2631077216396568</v>
      </c>
      <c r="M2887" s="2" t="n">
        <v>298102329.6</v>
      </c>
      <c r="N2887" s="2" t="n">
        <v>462178517.2</v>
      </c>
      <c r="O2887" s="2" t="n">
        <v>0.6449939114565146</v>
      </c>
      <c r="P2887" s="2" t="n">
        <v>0.01930845937199556</v>
      </c>
      <c r="Q2887" s="2" t="n">
        <v>0.02816273598075952</v>
      </c>
      <c r="R2887" s="2" t="n">
        <v>26.33</v>
      </c>
      <c r="S2887" s="2" t="n">
        <v>31.75</v>
      </c>
      <c r="T2887" s="2" t="b">
        <v>0</v>
      </c>
      <c r="U2887" s="2" t="b">
        <v>0</v>
      </c>
      <c r="V2887" s="2" t="n">
        <v>-0.2696062992125984</v>
      </c>
      <c r="W2887" s="2" t="n">
        <v>-0.1466982997232108</v>
      </c>
      <c r="X2887" s="2" t="n">
        <v>0.4825213538073925</v>
      </c>
      <c r="Y2887" s="2" t="n">
        <v>0</v>
      </c>
      <c r="Z2887" s="2" t="b">
        <v>0</v>
      </c>
      <c r="AA2887" s="2" t="n">
        <v>-0.01087858075416648</v>
      </c>
      <c r="AB2887" s="2" t="n">
        <v>-0.02933008085555922</v>
      </c>
      <c r="AC2887" s="2" t="n">
        <v>0.2872872872872873</v>
      </c>
      <c r="AD2887" s="2" t="n">
        <v>0.01868535201868535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15</v>
      </c>
      <c r="AM2887" s="2" t="inlineStr">
        <is>
          <t>跌破MA60剔除</t>
        </is>
      </c>
    </row>
    <row r="2888">
      <c r="A2888" s="2" t="inlineStr">
        <is>
          <t>603300</t>
        </is>
      </c>
      <c r="B2888" s="2" t="inlineStr">
        <is>
          <t>海南华铁</t>
        </is>
      </c>
      <c r="C2888" s="2" t="inlineStr">
        <is>
          <t>2026-04-10</t>
        </is>
      </c>
      <c r="D2888" s="2" t="n">
        <v>6.77</v>
      </c>
      <c r="E2888" s="2" t="n">
        <v>6.8705</v>
      </c>
      <c r="F2888" s="2" t="n">
        <v>7.2305</v>
      </c>
      <c r="G2888" s="2" t="n">
        <v>7.349416666666666</v>
      </c>
      <c r="H2888" s="2" t="n">
        <v>-0.02414601235707692</v>
      </c>
      <c r="I2888" s="2" t="n">
        <v>-0.02398254178946668</v>
      </c>
      <c r="J2888" s="2" t="n">
        <v>-0.01598837209302328</v>
      </c>
      <c r="K2888" s="2" t="n">
        <v>-0.0838971583220568</v>
      </c>
      <c r="L2888" s="2" t="n">
        <v>-0.1219195849546044</v>
      </c>
      <c r="M2888" s="2" t="n">
        <v>393282759.2</v>
      </c>
      <c r="N2888" s="2" t="n">
        <v>418317931.2</v>
      </c>
      <c r="O2888" s="2" t="n">
        <v>0.9401527638841986</v>
      </c>
      <c r="P2888" s="2" t="n">
        <v>0.02938866219921265</v>
      </c>
      <c r="Q2888" s="2" t="n">
        <v>0.03033247218403377</v>
      </c>
      <c r="R2888" s="2" t="n">
        <v>7.35</v>
      </c>
      <c r="S2888" s="2" t="n">
        <v>8.24</v>
      </c>
      <c r="T2888" s="2" t="b">
        <v>0</v>
      </c>
      <c r="U2888" s="2" t="b">
        <v>0</v>
      </c>
      <c r="V2888" s="2" t="n">
        <v>-0.1783980582524273</v>
      </c>
      <c r="W2888" s="2" t="n">
        <v>-0.1153846153846153</v>
      </c>
      <c r="X2888" s="2" t="n">
        <v>0.8790759486743229</v>
      </c>
      <c r="Y2888" s="2" t="n">
        <v>0</v>
      </c>
      <c r="Z2888" s="2" t="b">
        <v>0</v>
      </c>
      <c r="AA2888" s="2" t="n">
        <v>-0.01087858075416648</v>
      </c>
      <c r="AB2888" s="2" t="n">
        <v>-0.02933008085555922</v>
      </c>
      <c r="AC2888" s="2" t="n">
        <v>0.334668001334668</v>
      </c>
      <c r="AD2888" s="2" t="n">
        <v>0.2082082082082082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15</v>
      </c>
      <c r="AM2888" s="2" t="inlineStr">
        <is>
          <t>跌破MA60剔除</t>
        </is>
      </c>
    </row>
    <row r="2889">
      <c r="A2889" s="2" t="inlineStr">
        <is>
          <t>603338</t>
        </is>
      </c>
      <c r="B2889" s="2" t="inlineStr">
        <is>
          <t>浙江鼎力</t>
        </is>
      </c>
      <c r="C2889" s="2" t="inlineStr">
        <is>
          <t>2026-04-10</t>
        </is>
      </c>
      <c r="D2889" s="2" t="n">
        <v>49.42</v>
      </c>
      <c r="E2889" s="2" t="n">
        <v>49.689</v>
      </c>
      <c r="F2889" s="2" t="n">
        <v>54.74916666666666</v>
      </c>
      <c r="G2889" s="2" t="n">
        <v>54.93333333333333</v>
      </c>
      <c r="H2889" s="2" t="n">
        <v>-0.02127282396738173</v>
      </c>
      <c r="I2889" s="2" t="n">
        <v>-0.02347558800447114</v>
      </c>
      <c r="J2889" s="2" t="n">
        <v>0.00223078483066308</v>
      </c>
      <c r="K2889" s="2" t="n">
        <v>-0.07296942412305385</v>
      </c>
      <c r="L2889" s="2" t="n">
        <v>-0.1381234740146495</v>
      </c>
      <c r="M2889" s="2" t="n">
        <v>180792395.4</v>
      </c>
      <c r="N2889" s="2" t="n">
        <v>196985762.8</v>
      </c>
      <c r="O2889" s="2" t="n">
        <v>0.9177942244666628</v>
      </c>
      <c r="P2889" s="2" t="n">
        <v>0.007248373997830018</v>
      </c>
      <c r="Q2889" s="2" t="n">
        <v>0.007802844771074816</v>
      </c>
      <c r="R2889" s="2" t="n">
        <v>53.49</v>
      </c>
      <c r="S2889" s="2" t="n">
        <v>62.49</v>
      </c>
      <c r="T2889" s="2" t="b">
        <v>0</v>
      </c>
      <c r="U2889" s="2" t="b">
        <v>0</v>
      </c>
      <c r="V2889" s="2" t="n">
        <v>-0.2091534645543287</v>
      </c>
      <c r="W2889" s="2" t="n">
        <v>-0.1074881516587678</v>
      </c>
      <c r="X2889" s="2" t="n">
        <v>0.5058935933583985</v>
      </c>
      <c r="Y2889" s="2" t="n">
        <v>0</v>
      </c>
      <c r="Z2889" s="2" t="b">
        <v>0</v>
      </c>
      <c r="AA2889" s="2" t="n">
        <v>-0.01087858075416648</v>
      </c>
      <c r="AB2889" s="2" t="n">
        <v>-0.02933008085555922</v>
      </c>
      <c r="AC2889" s="2" t="n">
        <v>0.4117450784117451</v>
      </c>
      <c r="AD2889" s="2" t="n">
        <v>0.1671671671671672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15</v>
      </c>
      <c r="AM2889" s="2" t="inlineStr">
        <is>
          <t>跌破MA60剔除</t>
        </is>
      </c>
    </row>
    <row r="2890">
      <c r="A2890" s="2" t="inlineStr">
        <is>
          <t>603363</t>
        </is>
      </c>
      <c r="B2890" s="2" t="inlineStr">
        <is>
          <t>傲农生物</t>
        </is>
      </c>
      <c r="C2890" s="2" t="inlineStr">
        <is>
          <t>2026-04-10</t>
        </is>
      </c>
      <c r="D2890" s="2" t="n">
        <v>3.94</v>
      </c>
      <c r="E2890" s="2" t="n">
        <v>4.0405</v>
      </c>
      <c r="F2890" s="2" t="n">
        <v>4.178500000000001</v>
      </c>
      <c r="G2890" s="2" t="n">
        <v>4.583</v>
      </c>
      <c r="H2890" s="2" t="n">
        <v>-0.02744012516548344</v>
      </c>
      <c r="I2890" s="2" t="n">
        <v>-0.02674689440993794</v>
      </c>
      <c r="J2890" s="2" t="n">
        <v>0.02337662337662327</v>
      </c>
      <c r="K2890" s="2" t="n">
        <v>-0.1185682326621924</v>
      </c>
      <c r="L2890" s="2" t="n">
        <v>-0.1263858093126385</v>
      </c>
      <c r="M2890" s="2" t="n">
        <v>196775307.2</v>
      </c>
      <c r="N2890" s="2" t="n">
        <v>234257453.15</v>
      </c>
      <c r="O2890" s="2" t="n">
        <v>0.8399959299224541</v>
      </c>
      <c r="P2890" s="2" t="n">
        <v>0.02327448593906658</v>
      </c>
      <c r="Q2890" s="2" t="n">
        <v>0.02669136036906399</v>
      </c>
      <c r="R2890" s="2" t="n">
        <v>4.66</v>
      </c>
      <c r="S2890" s="2" t="n">
        <v>4.66</v>
      </c>
      <c r="T2890" s="2" t="b">
        <v>0</v>
      </c>
      <c r="U2890" s="2" t="b">
        <v>0</v>
      </c>
      <c r="V2890" s="2" t="n">
        <v>-0.1545064377682404</v>
      </c>
      <c r="W2890" s="2" t="n">
        <v>-0.142857142857143</v>
      </c>
      <c r="X2890" s="2" t="n">
        <v>0.7244370643269403</v>
      </c>
      <c r="Y2890" s="2" t="n">
        <v>0</v>
      </c>
      <c r="Z2890" s="2" t="b">
        <v>0</v>
      </c>
      <c r="AA2890" s="2" t="n">
        <v>-0.01087858075416648</v>
      </c>
      <c r="AB2890" s="2" t="n">
        <v>-0.02933008085555922</v>
      </c>
      <c r="AC2890" s="2" t="n">
        <v>0.1681681681681682</v>
      </c>
      <c r="AD2890" s="2" t="n">
        <v>0.1961961961961962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15</v>
      </c>
      <c r="AM2890" s="2" t="inlineStr">
        <is>
          <t>跌破MA60剔除</t>
        </is>
      </c>
    </row>
    <row r="2891">
      <c r="A2891" s="2" t="inlineStr">
        <is>
          <t>603589</t>
        </is>
      </c>
      <c r="B2891" s="2" t="inlineStr">
        <is>
          <t>口子窖</t>
        </is>
      </c>
      <c r="C2891" s="2" t="inlineStr">
        <is>
          <t>2026-04-10</t>
        </is>
      </c>
      <c r="D2891" s="2" t="n">
        <v>24.82</v>
      </c>
      <c r="E2891" s="2" t="n">
        <v>25.291</v>
      </c>
      <c r="F2891" s="2" t="n">
        <v>27.59466666666667</v>
      </c>
      <c r="G2891" s="2" t="n">
        <v>29.57775</v>
      </c>
      <c r="H2891" s="2" t="n">
        <v>-0.01991862042239878</v>
      </c>
      <c r="I2891" s="2" t="n">
        <v>-0.03359716093483678</v>
      </c>
      <c r="J2891" s="2" t="n">
        <v>0.01638001638001629</v>
      </c>
      <c r="K2891" s="2" t="n">
        <v>-0.07422603506154413</v>
      </c>
      <c r="L2891" s="2" t="n">
        <v>-0.1813984168865436</v>
      </c>
      <c r="M2891" s="2" t="n">
        <v>75651907.8</v>
      </c>
      <c r="N2891" s="2" t="n">
        <v>88388731.75</v>
      </c>
      <c r="O2891" s="2" t="n">
        <v>0.8558999128302347</v>
      </c>
      <c r="P2891" s="2" t="n">
        <v>0.00512295041951076</v>
      </c>
      <c r="Q2891" s="2" t="n">
        <v>0.005818251809063259</v>
      </c>
      <c r="R2891" s="2" t="n">
        <v>27.42</v>
      </c>
      <c r="S2891" s="2" t="n">
        <v>31.35</v>
      </c>
      <c r="T2891" s="2" t="b">
        <v>0</v>
      </c>
      <c r="U2891" s="2" t="b">
        <v>0</v>
      </c>
      <c r="V2891" s="2" t="n">
        <v>-0.2082934609250399</v>
      </c>
      <c r="W2891" s="2" t="n">
        <v>-0.1087912087912088</v>
      </c>
      <c r="X2891" s="2" t="n">
        <v>0.7799793033909057</v>
      </c>
      <c r="Y2891" s="2" t="n">
        <v>0</v>
      </c>
      <c r="Z2891" s="2" t="b">
        <v>0</v>
      </c>
      <c r="AA2891" s="2" t="n">
        <v>-0.01087858075416648</v>
      </c>
      <c r="AB2891" s="2" t="n">
        <v>-0.02933008085555922</v>
      </c>
      <c r="AC2891" s="2" t="n">
        <v>0.4037370704037371</v>
      </c>
      <c r="AD2891" s="2" t="n">
        <v>0.09142475809142475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15</v>
      </c>
      <c r="AM2891" s="2" t="inlineStr">
        <is>
          <t>跌破MA60剔除</t>
        </is>
      </c>
    </row>
    <row r="2892">
      <c r="A2892" s="2" t="inlineStr">
        <is>
          <t>603605</t>
        </is>
      </c>
      <c r="B2892" s="2" t="inlineStr">
        <is>
          <t>珀莱雅</t>
        </is>
      </c>
      <c r="C2892" s="2" t="inlineStr">
        <is>
          <t>2026-04-10</t>
        </is>
      </c>
      <c r="D2892" s="2" t="n">
        <v>61.1</v>
      </c>
      <c r="E2892" s="2" t="n">
        <v>62.952</v>
      </c>
      <c r="F2892" s="2" t="n">
        <v>68.41200000000001</v>
      </c>
      <c r="G2892" s="2" t="n">
        <v>69.96433333333333</v>
      </c>
      <c r="H2892" s="2" t="n">
        <v>-0.0295518660685381</v>
      </c>
      <c r="I2892" s="2" t="n">
        <v>-0.01758416922160078</v>
      </c>
      <c r="J2892" s="2" t="n">
        <v>0.003448842174412992</v>
      </c>
      <c r="K2892" s="2" t="n">
        <v>-0.1019988242210466</v>
      </c>
      <c r="L2892" s="2" t="n">
        <v>-0.1116603663855772</v>
      </c>
      <c r="M2892" s="2" t="n">
        <v>158617336.4</v>
      </c>
      <c r="N2892" s="2" t="n">
        <v>164461073.9</v>
      </c>
      <c r="O2892" s="2" t="n">
        <v>0.9644673516874074</v>
      </c>
      <c r="P2892" s="2" t="n">
        <v>0.006613508260833781</v>
      </c>
      <c r="Q2892" s="2" t="n">
        <v>0.0065976116939352</v>
      </c>
      <c r="R2892" s="2" t="n">
        <v>69.2</v>
      </c>
      <c r="S2892" s="2" t="n">
        <v>76.98999999999999</v>
      </c>
      <c r="T2892" s="2" t="b">
        <v>0</v>
      </c>
      <c r="U2892" s="2" t="b">
        <v>0</v>
      </c>
      <c r="V2892" s="2" t="n">
        <v>-0.2063904403169242</v>
      </c>
      <c r="W2892" s="2" t="n">
        <v>-0.1241935483870968</v>
      </c>
      <c r="X2892" s="2" t="n">
        <v>0.4171654401979534</v>
      </c>
      <c r="Y2892" s="2" t="n">
        <v>0</v>
      </c>
      <c r="Z2892" s="2" t="b">
        <v>0</v>
      </c>
      <c r="AA2892" s="2" t="n">
        <v>-0.01087858075416648</v>
      </c>
      <c r="AB2892" s="2" t="n">
        <v>-0.02933008085555922</v>
      </c>
      <c r="AC2892" s="2" t="n">
        <v>0.2352352352352352</v>
      </c>
      <c r="AD2892" s="2" t="n">
        <v>0.2415749082415749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15</v>
      </c>
      <c r="AM2892" s="2" t="inlineStr">
        <is>
          <t>跌破MA60剔除</t>
        </is>
      </c>
    </row>
    <row r="2893">
      <c r="A2893" s="2" t="inlineStr">
        <is>
          <t>603613</t>
        </is>
      </c>
      <c r="B2893" s="2" t="inlineStr">
        <is>
          <t>国联股份</t>
        </is>
      </c>
      <c r="C2893" s="2" t="inlineStr">
        <is>
          <t>2026-04-10</t>
        </is>
      </c>
      <c r="D2893" s="2" t="n">
        <v>25.35</v>
      </c>
      <c r="E2893" s="2" t="n">
        <v>25.676</v>
      </c>
      <c r="F2893" s="2" t="n">
        <v>26.9815</v>
      </c>
      <c r="G2893" s="2" t="n">
        <v>27.64116666666667</v>
      </c>
      <c r="H2893" s="2" t="n">
        <v>-0.01467851180996615</v>
      </c>
      <c r="I2893" s="2" t="n">
        <v>-0.01749690481392463</v>
      </c>
      <c r="J2893" s="2" t="n">
        <v>0.01481184947958369</v>
      </c>
      <c r="K2893" s="2" t="n">
        <v>-0.09399571122230166</v>
      </c>
      <c r="L2893" s="2" t="n">
        <v>-0.08976660682226212</v>
      </c>
      <c r="M2893" s="2" t="n">
        <v>158172288.2</v>
      </c>
      <c r="N2893" s="2" t="n">
        <v>219507233.7</v>
      </c>
      <c r="O2893" s="2" t="n">
        <v>0.7205789327935027</v>
      </c>
      <c r="P2893" s="2" t="n">
        <v>0.008743667141865811</v>
      </c>
      <c r="Q2893" s="2" t="n">
        <v>0.01167716294439631</v>
      </c>
      <c r="R2893" s="2" t="n">
        <v>28.5</v>
      </c>
      <c r="S2893" s="2" t="n">
        <v>32.23</v>
      </c>
      <c r="T2893" s="2" t="b">
        <v>0</v>
      </c>
      <c r="U2893" s="2" t="b">
        <v>0</v>
      </c>
      <c r="V2893" s="2" t="n">
        <v>-0.2134657151721997</v>
      </c>
      <c r="W2893" s="2" t="n">
        <v>-0.1353758460990382</v>
      </c>
      <c r="X2893" s="2" t="n">
        <v>0.6758404982722364</v>
      </c>
      <c r="Y2893" s="2" t="n">
        <v>0</v>
      </c>
      <c r="Z2893" s="2" t="b">
        <v>0</v>
      </c>
      <c r="AA2893" s="2" t="n">
        <v>-0.01087858075416648</v>
      </c>
      <c r="AB2893" s="2" t="n">
        <v>-0.02933008085555922</v>
      </c>
      <c r="AC2893" s="2" t="n">
        <v>0.2702702702702703</v>
      </c>
      <c r="AD2893" s="2" t="n">
        <v>0.3063063063063063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15</v>
      </c>
      <c r="AM2893" s="2" t="inlineStr">
        <is>
          <t>跌破MA60剔除</t>
        </is>
      </c>
    </row>
    <row r="2894">
      <c r="A2894" s="2" t="inlineStr">
        <is>
          <t>603686</t>
        </is>
      </c>
      <c r="B2894" s="2" t="inlineStr">
        <is>
          <t>福龙马</t>
        </is>
      </c>
      <c r="C2894" s="2" t="inlineStr">
        <is>
          <t>2026-04-10</t>
        </is>
      </c>
      <c r="D2894" s="2" t="n">
        <v>18.46</v>
      </c>
      <c r="E2894" s="2" t="n">
        <v>18.611</v>
      </c>
      <c r="F2894" s="2" t="n">
        <v>22.33033333333333</v>
      </c>
      <c r="G2894" s="2" t="n">
        <v>24.98916666666667</v>
      </c>
      <c r="H2894" s="2" t="n">
        <v>-0.03118167621030732</v>
      </c>
      <c r="I2894" s="2" t="n">
        <v>-0.06786052206823634</v>
      </c>
      <c r="J2894" s="2" t="n">
        <v>0.02555555555555555</v>
      </c>
      <c r="K2894" s="2" t="n">
        <v>-0.09153543307086609</v>
      </c>
      <c r="L2894" s="2" t="n">
        <v>-0.3497710461430081</v>
      </c>
      <c r="M2894" s="2" t="n">
        <v>199579306</v>
      </c>
      <c r="N2894" s="2" t="n">
        <v>236199068.45</v>
      </c>
      <c r="O2894" s="2" t="n">
        <v>0.8449622909594503</v>
      </c>
      <c r="P2894" s="2" t="n">
        <v>0.02620634622592522</v>
      </c>
      <c r="Q2894" s="2" t="n">
        <v>0.03046276374610266</v>
      </c>
      <c r="R2894" s="2" t="n">
        <v>20.41</v>
      </c>
      <c r="S2894" s="2" t="n">
        <v>28.6</v>
      </c>
      <c r="T2894" s="2" t="b">
        <v>0</v>
      </c>
      <c r="U2894" s="2" t="b">
        <v>0</v>
      </c>
      <c r="V2894" s="2" t="n">
        <v>-0.3545454545454545</v>
      </c>
      <c r="W2894" s="2" t="n">
        <v>-0.1128951329653788</v>
      </c>
      <c r="X2894" s="2" t="n">
        <v>0.7614931707751619</v>
      </c>
      <c r="Y2894" s="2" t="n">
        <v>0</v>
      </c>
      <c r="Z2894" s="2" t="b">
        <v>0</v>
      </c>
      <c r="AA2894" s="2" t="n">
        <v>-0.01087858075416648</v>
      </c>
      <c r="AB2894" s="2" t="n">
        <v>-0.02933008085555922</v>
      </c>
      <c r="AC2894" s="2" t="n">
        <v>0.2889556222889556</v>
      </c>
      <c r="AD2894" s="2" t="n">
        <v>0.002335669002335669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15</v>
      </c>
      <c r="AM2894" s="2" t="inlineStr">
        <is>
          <t>跌破MA60剔除</t>
        </is>
      </c>
    </row>
    <row r="2895">
      <c r="A2895" s="2" t="inlineStr">
        <is>
          <t>603809</t>
        </is>
      </c>
      <c r="B2895" s="2" t="inlineStr">
        <is>
          <t>豪能股份</t>
        </is>
      </c>
      <c r="C2895" s="2" t="inlineStr">
        <is>
          <t>2026-04-10</t>
        </is>
      </c>
      <c r="D2895" s="2" t="n">
        <v>10.67</v>
      </c>
      <c r="E2895" s="2" t="n">
        <v>10.6835</v>
      </c>
      <c r="F2895" s="2" t="n">
        <v>12.202</v>
      </c>
      <c r="G2895" s="2" t="n">
        <v>12.5405</v>
      </c>
      <c r="H2895" s="2" t="n">
        <v>-0.03022738619343701</v>
      </c>
      <c r="I2895" s="2" t="n">
        <v>-0.04222919937205649</v>
      </c>
      <c r="J2895" s="2" t="n">
        <v>0.043010752688172</v>
      </c>
      <c r="K2895" s="2" t="n">
        <v>-0.0872540633019675</v>
      </c>
      <c r="L2895" s="2" t="n">
        <v>-0.2367668097281831</v>
      </c>
      <c r="M2895" s="2" t="n">
        <v>98910037.59999999</v>
      </c>
      <c r="N2895" s="2" t="n">
        <v>127540567.15</v>
      </c>
      <c r="O2895" s="2" t="n">
        <v>0.7755182512531268</v>
      </c>
      <c r="P2895" s="2" t="n">
        <v>0.01009656113311826</v>
      </c>
      <c r="Q2895" s="2" t="n">
        <v>0.01274075693501286</v>
      </c>
      <c r="R2895" s="2" t="n">
        <v>11.74</v>
      </c>
      <c r="S2895" s="2" t="n">
        <v>15.3</v>
      </c>
      <c r="T2895" s="2" t="b">
        <v>0</v>
      </c>
      <c r="U2895" s="2" t="b">
        <v>0</v>
      </c>
      <c r="V2895" s="2" t="n">
        <v>-0.3026143790849674</v>
      </c>
      <c r="W2895" s="2" t="n">
        <v>-0.1194805194805195</v>
      </c>
      <c r="X2895" s="2" t="n">
        <v>0.9328155682306715</v>
      </c>
      <c r="Y2895" s="2" t="n">
        <v>0</v>
      </c>
      <c r="Z2895" s="2" t="b">
        <v>0</v>
      </c>
      <c r="AA2895" s="2" t="n">
        <v>-0.01087858075416648</v>
      </c>
      <c r="AB2895" s="2" t="n">
        <v>-0.02933008085555922</v>
      </c>
      <c r="AC2895" s="2" t="n">
        <v>0.3149816483149817</v>
      </c>
      <c r="AD2895" s="2" t="n">
        <v>0.03770437103770437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15</v>
      </c>
      <c r="AM2895" s="2" t="inlineStr">
        <is>
          <t>跌破MA60剔除</t>
        </is>
      </c>
    </row>
    <row r="2896">
      <c r="A2896" s="2" t="inlineStr">
        <is>
          <t>603918</t>
        </is>
      </c>
      <c r="B2896" s="2" t="inlineStr">
        <is>
          <t>金桥信息</t>
        </is>
      </c>
      <c r="C2896" s="2" t="inlineStr">
        <is>
          <t>2026-04-10</t>
        </is>
      </c>
      <c r="D2896" s="2" t="n">
        <v>13.62</v>
      </c>
      <c r="E2896" s="2" t="n">
        <v>13.756</v>
      </c>
      <c r="F2896" s="2" t="n">
        <v>15.7365</v>
      </c>
      <c r="G2896" s="2" t="n">
        <v>16.163</v>
      </c>
      <c r="H2896" s="2" t="n">
        <v>-0.02612389380530977</v>
      </c>
      <c r="I2896" s="2" t="n">
        <v>-0.02232461817240494</v>
      </c>
      <c r="J2896" s="2" t="n">
        <v>0.01490312965722795</v>
      </c>
      <c r="K2896" s="2" t="n">
        <v>-0.0797297297297298</v>
      </c>
      <c r="L2896" s="2" t="n">
        <v>-0.1514018691588785</v>
      </c>
      <c r="M2896" s="2" t="n">
        <v>88995281.2</v>
      </c>
      <c r="N2896" s="2" t="n">
        <v>98273716.25</v>
      </c>
      <c r="O2896" s="2" t="n">
        <v>0.9055857923760974</v>
      </c>
      <c r="P2896" s="2" t="n">
        <v>0.01799845013329028</v>
      </c>
      <c r="Q2896" s="2" t="n">
        <v>0.01951693403329074</v>
      </c>
      <c r="R2896" s="2" t="n">
        <v>14.85</v>
      </c>
      <c r="S2896" s="2" t="n">
        <v>22.17</v>
      </c>
      <c r="T2896" s="2" t="b">
        <v>0</v>
      </c>
      <c r="U2896" s="2" t="b">
        <v>0</v>
      </c>
      <c r="V2896" s="2" t="n">
        <v>-0.3856562922868743</v>
      </c>
      <c r="W2896" s="2" t="n">
        <v>-0.1101984941820671</v>
      </c>
      <c r="X2896" s="2" t="n">
        <v>0.7348126956563071</v>
      </c>
      <c r="Y2896" s="2" t="n">
        <v>0</v>
      </c>
      <c r="Z2896" s="2" t="b">
        <v>0</v>
      </c>
      <c r="AA2896" s="2" t="n">
        <v>-0.01087858075416648</v>
      </c>
      <c r="AB2896" s="2" t="n">
        <v>-0.02933008085555922</v>
      </c>
      <c r="AC2896" s="2" t="n">
        <v>0.365699032365699</v>
      </c>
      <c r="AD2896" s="2" t="n">
        <v>0.1434768101434768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15</v>
      </c>
      <c r="AM2896" s="2" t="inlineStr">
        <is>
          <t>跌破MA60剔除</t>
        </is>
      </c>
    </row>
    <row r="2897">
      <c r="A2897" s="2" t="inlineStr">
        <is>
          <t>603919</t>
        </is>
      </c>
      <c r="B2897" s="2" t="inlineStr">
        <is>
          <t>金徽酒</t>
        </is>
      </c>
      <c r="C2897" s="2" t="inlineStr">
        <is>
          <t>2026-04-10</t>
        </is>
      </c>
      <c r="D2897" s="2" t="n">
        <v>17.4</v>
      </c>
      <c r="E2897" s="2" t="n">
        <v>17.8645</v>
      </c>
      <c r="F2897" s="2" t="n">
        <v>19.71266666666667</v>
      </c>
      <c r="G2897" s="2" t="n">
        <v>19.77316666666667</v>
      </c>
      <c r="H2897" s="2" t="n">
        <v>-0.02313055365686956</v>
      </c>
      <c r="I2897" s="2" t="n">
        <v>-0.02077244690979851</v>
      </c>
      <c r="J2897" s="2" t="n">
        <v>0.01754385964912264</v>
      </c>
      <c r="K2897" s="2" t="n">
        <v>-0.08469226722777501</v>
      </c>
      <c r="L2897" s="2" t="n">
        <v>-0.1524598149050171</v>
      </c>
      <c r="M2897" s="2" t="n">
        <v>83626521.2</v>
      </c>
      <c r="N2897" s="2" t="n">
        <v>141088162.25</v>
      </c>
      <c r="O2897" s="2" t="n">
        <v>0.5927252851434742</v>
      </c>
      <c r="P2897" s="2" t="n">
        <v>0.009294113921622679</v>
      </c>
      <c r="Q2897" s="2" t="n">
        <v>0.01501699728945899</v>
      </c>
      <c r="R2897" s="2" t="n">
        <v>20.51</v>
      </c>
      <c r="S2897" s="2" t="n">
        <v>25.5</v>
      </c>
      <c r="T2897" s="2" t="b">
        <v>0</v>
      </c>
      <c r="U2897" s="2" t="b">
        <v>0</v>
      </c>
      <c r="V2897" s="2" t="n">
        <v>-0.3176470588235295</v>
      </c>
      <c r="W2897" s="2" t="n">
        <v>-0.1379484588175847</v>
      </c>
      <c r="X2897" s="2" t="n">
        <v>0.9749062537905704</v>
      </c>
      <c r="Y2897" s="2" t="n">
        <v>0</v>
      </c>
      <c r="Z2897" s="2" t="b">
        <v>0</v>
      </c>
      <c r="AA2897" s="2" t="n">
        <v>-0.01087858075416648</v>
      </c>
      <c r="AB2897" s="2" t="n">
        <v>-0.02933008085555922</v>
      </c>
      <c r="AC2897" s="2" t="n">
        <v>0.3279946613279947</v>
      </c>
      <c r="AD2897" s="2" t="n">
        <v>0.1418084751418085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15</v>
      </c>
      <c r="AM2897" s="2" t="inlineStr">
        <is>
          <t>跌破MA60剔除</t>
        </is>
      </c>
    </row>
    <row r="2898">
      <c r="A2898" s="2" t="inlineStr">
        <is>
          <t>603927</t>
        </is>
      </c>
      <c r="B2898" s="2" t="inlineStr">
        <is>
          <t>中科软</t>
        </is>
      </c>
      <c r="C2898" s="2" t="inlineStr">
        <is>
          <t>2026-04-10</t>
        </is>
      </c>
      <c r="D2898" s="2" t="n">
        <v>16.49</v>
      </c>
      <c r="E2898" s="2" t="n">
        <v>16.702</v>
      </c>
      <c r="F2898" s="2" t="n">
        <v>18.386</v>
      </c>
      <c r="G2898" s="2" t="n">
        <v>19.15608333333333</v>
      </c>
      <c r="H2898" s="2" t="n">
        <v>-0.02390275261527686</v>
      </c>
      <c r="I2898" s="2" t="n">
        <v>-0.02253254060376209</v>
      </c>
      <c r="J2898" s="2" t="n">
        <v>0.008562691131498212</v>
      </c>
      <c r="K2898" s="2" t="n">
        <v>-0.07774049217002243</v>
      </c>
      <c r="L2898" s="2" t="n">
        <v>-0.1389033942558747</v>
      </c>
      <c r="M2898" s="2" t="n">
        <v>104471631.4</v>
      </c>
      <c r="N2898" s="2" t="n">
        <v>114441273.8</v>
      </c>
      <c r="O2898" s="2" t="n">
        <v>0.9128842062923631</v>
      </c>
      <c r="P2898" s="2" t="n">
        <v>0.007577057422025357</v>
      </c>
      <c r="Q2898" s="2" t="n">
        <v>0.008076238929534029</v>
      </c>
      <c r="R2898" s="2" t="n">
        <v>17.93</v>
      </c>
      <c r="S2898" s="2" t="n">
        <v>21.49</v>
      </c>
      <c r="T2898" s="2" t="b">
        <v>0</v>
      </c>
      <c r="U2898" s="2" t="b">
        <v>0</v>
      </c>
      <c r="V2898" s="2" t="n">
        <v>-0.2326663564448581</v>
      </c>
      <c r="W2898" s="2" t="n">
        <v>-0.109673790776153</v>
      </c>
      <c r="X2898" s="2" t="n">
        <v>0.5872112236963859</v>
      </c>
      <c r="Y2898" s="2" t="n">
        <v>0</v>
      </c>
      <c r="Z2898" s="2" t="b">
        <v>0</v>
      </c>
      <c r="AA2898" s="2" t="n">
        <v>-0.01087858075416648</v>
      </c>
      <c r="AB2898" s="2" t="n">
        <v>-0.02933008085555922</v>
      </c>
      <c r="AC2898" s="2" t="n">
        <v>0.3773773773773774</v>
      </c>
      <c r="AD2898" s="2" t="n">
        <v>0.1651651651651652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15</v>
      </c>
      <c r="AM2898" s="2" t="inlineStr">
        <is>
          <t>跌破MA60剔除</t>
        </is>
      </c>
    </row>
    <row r="2899">
      <c r="A2899" s="2" t="inlineStr">
        <is>
          <t>605011</t>
        </is>
      </c>
      <c r="B2899" s="2" t="inlineStr">
        <is>
          <t>杭州热电</t>
        </is>
      </c>
      <c r="C2899" s="2" t="inlineStr">
        <is>
          <t>2026-04-10</t>
        </is>
      </c>
      <c r="D2899" s="2" t="n">
        <v>19.09</v>
      </c>
      <c r="E2899" s="2" t="n">
        <v>20.458</v>
      </c>
      <c r="F2899" s="2" t="n">
        <v>20.632</v>
      </c>
      <c r="G2899" s="2" t="n">
        <v>20.85225</v>
      </c>
      <c r="H2899" s="2" t="n">
        <v>-0.02694475492877368</v>
      </c>
      <c r="I2899" s="2" t="n">
        <v>-0.001983263193537699</v>
      </c>
      <c r="J2899" s="2" t="n">
        <v>-0.1206817134960848</v>
      </c>
      <c r="K2899" s="2" t="n">
        <v>-0.1239100504818724</v>
      </c>
      <c r="L2899" s="2" t="n">
        <v>-0.06145526057030481</v>
      </c>
      <c r="M2899" s="2" t="n">
        <v>79126226.40000001</v>
      </c>
      <c r="N2899" s="2" t="n">
        <v>141402383.65</v>
      </c>
      <c r="O2899" s="2" t="n">
        <v>0.5595819841046931</v>
      </c>
      <c r="P2899" s="2" t="n">
        <v>0.01025966208447884</v>
      </c>
      <c r="Q2899" s="2" t="n">
        <v>0.01695822831792047</v>
      </c>
      <c r="R2899" s="2" t="n">
        <v>22.34</v>
      </c>
      <c r="S2899" s="2" t="n">
        <v>22.34</v>
      </c>
      <c r="T2899" s="2" t="b">
        <v>0</v>
      </c>
      <c r="U2899" s="2" t="b">
        <v>0</v>
      </c>
      <c r="V2899" s="2" t="n">
        <v>-0.1454789615040286</v>
      </c>
      <c r="W2899" s="2" t="n">
        <v>-0.1262091202210963</v>
      </c>
      <c r="X2899" s="2" t="n">
        <v>0.8466045859248282</v>
      </c>
      <c r="Y2899" s="2" t="n">
        <v>0</v>
      </c>
      <c r="Z2899" s="2" t="b">
        <v>0</v>
      </c>
      <c r="AA2899" s="2" t="n">
        <v>-0.01087858075416648</v>
      </c>
      <c r="AB2899" s="2" t="n">
        <v>-0.02933008085555922</v>
      </c>
      <c r="AC2899" s="2" t="n">
        <v>0.1504838171504838</v>
      </c>
      <c r="AD2899" s="2" t="n">
        <v>0.3967300633967301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15</v>
      </c>
      <c r="AM2899" s="2" t="inlineStr">
        <is>
          <t>跌破MA60剔除</t>
        </is>
      </c>
    </row>
    <row r="2900">
      <c r="A2900" s="2" t="inlineStr">
        <is>
          <t>605169</t>
        </is>
      </c>
      <c r="B2900" s="2" t="inlineStr">
        <is>
          <t>洪通燃气</t>
        </is>
      </c>
      <c r="C2900" s="2" t="inlineStr">
        <is>
          <t>2026-04-10</t>
        </is>
      </c>
      <c r="D2900" s="2" t="n">
        <v>12.01</v>
      </c>
      <c r="E2900" s="2" t="n">
        <v>12.92</v>
      </c>
      <c r="F2900" s="2" t="n">
        <v>13.4985</v>
      </c>
      <c r="G2900" s="2" t="n">
        <v>14.02383333333333</v>
      </c>
      <c r="H2900" s="2" t="n">
        <v>-0.03553299492385809</v>
      </c>
      <c r="I2900" s="2" t="n">
        <v>-0.01336370724100966</v>
      </c>
      <c r="J2900" s="2" t="n">
        <v>-0.11626195732156</v>
      </c>
      <c r="K2900" s="2" t="n">
        <v>-0.1182085168869309</v>
      </c>
      <c r="L2900" s="2" t="n">
        <v>-0.1037313432835821</v>
      </c>
      <c r="M2900" s="2" t="n">
        <v>48114159.8</v>
      </c>
      <c r="N2900" s="2" t="n">
        <v>99713783.25</v>
      </c>
      <c r="O2900" s="2" t="n">
        <v>0.4825226586716636</v>
      </c>
      <c r="P2900" s="2" t="n">
        <v>0.01439864819004523</v>
      </c>
      <c r="Q2900" s="2" t="n">
        <v>0.02656007034785063</v>
      </c>
      <c r="R2900" s="2" t="n">
        <v>14.68</v>
      </c>
      <c r="S2900" s="2" t="n">
        <v>16</v>
      </c>
      <c r="T2900" s="2" t="b">
        <v>0</v>
      </c>
      <c r="U2900" s="2" t="b">
        <v>0</v>
      </c>
      <c r="V2900" s="2" t="n">
        <v>-0.249375</v>
      </c>
      <c r="W2900" s="2" t="n">
        <v>-0.1998602375960867</v>
      </c>
      <c r="X2900" s="2" t="n">
        <v>1.011986203738199</v>
      </c>
      <c r="Y2900" s="2" t="n">
        <v>0</v>
      </c>
      <c r="Z2900" s="2" t="b">
        <v>0</v>
      </c>
      <c r="AA2900" s="2" t="n">
        <v>-0.01087858075416648</v>
      </c>
      <c r="AB2900" s="2" t="n">
        <v>-0.02933008085555922</v>
      </c>
      <c r="AC2900" s="2" t="n">
        <v>0.1691691691691692</v>
      </c>
      <c r="AD2900" s="2" t="n">
        <v>0.2639305972639306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15</v>
      </c>
      <c r="AM2900" s="2" t="inlineStr">
        <is>
          <t>跌破MA60剔除</t>
        </is>
      </c>
    </row>
    <row r="2901">
      <c r="A2901" s="2" t="inlineStr">
        <is>
          <t>001269</t>
        </is>
      </c>
      <c r="B2901" s="2" t="inlineStr">
        <is>
          <t>欧晶科技</t>
        </is>
      </c>
      <c r="C2901" s="2" t="inlineStr">
        <is>
          <t>2026-04-10</t>
        </is>
      </c>
      <c r="D2901" s="2" t="n">
        <v>23.18</v>
      </c>
      <c r="E2901" s="2" t="n">
        <v>23.277</v>
      </c>
      <c r="F2901" s="2" t="n">
        <v>24.20116666666667</v>
      </c>
      <c r="G2901" s="2" t="n">
        <v>24.84583333333333</v>
      </c>
      <c r="H2901" s="2" t="n">
        <v>-0.04213818361384314</v>
      </c>
      <c r="I2901" s="2" t="n">
        <v>-0.01349919154313328</v>
      </c>
      <c r="J2901" s="2" t="n">
        <v>-0.01571125265392781</v>
      </c>
      <c r="K2901" s="2" t="n">
        <v>-0.105019305019305</v>
      </c>
      <c r="L2901" s="2" t="n">
        <v>-0.01403658017864751</v>
      </c>
      <c r="M2901" s="2" t="n">
        <v>61222156.6</v>
      </c>
      <c r="N2901" s="2" t="n">
        <v>109735229.7</v>
      </c>
      <c r="O2901" s="2" t="n">
        <v>0.5579079459474626</v>
      </c>
      <c r="P2901" s="2" t="n">
        <v>0.01470123049349065</v>
      </c>
      <c r="Q2901" s="2" t="n">
        <v>0.02393171715586366</v>
      </c>
      <c r="R2901" s="2" t="n">
        <v>26.18</v>
      </c>
      <c r="S2901" s="2" t="n">
        <v>26.6</v>
      </c>
      <c r="T2901" s="2" t="b">
        <v>0</v>
      </c>
      <c r="U2901" s="2" t="b">
        <v>0</v>
      </c>
      <c r="V2901" s="2" t="n">
        <v>-0.1285714285714287</v>
      </c>
      <c r="W2901" s="2" t="n">
        <v>-0.2031372549019608</v>
      </c>
      <c r="X2901" s="2" t="n">
        <v>0.4765434121510561</v>
      </c>
      <c r="Y2901" s="2" t="n">
        <v>1</v>
      </c>
      <c r="Z2901" s="2" t="b">
        <v>0</v>
      </c>
      <c r="AA2901" s="2" t="n">
        <v>-0.01087858075416648</v>
      </c>
      <c r="AB2901" s="2" t="n">
        <v>-0.02933008085555922</v>
      </c>
      <c r="AC2901" s="2" t="n">
        <v>0.2212212212212212</v>
      </c>
      <c r="AD2901" s="2" t="n">
        <v>0.5565565565565566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14</v>
      </c>
      <c r="AM2901" s="2" t="inlineStr">
        <is>
          <t>跌破MA60剔除</t>
        </is>
      </c>
    </row>
    <row r="2902">
      <c r="A2902" s="2" t="inlineStr">
        <is>
          <t>002654</t>
        </is>
      </c>
      <c r="B2902" s="2" t="inlineStr">
        <is>
          <t>万润科技</t>
        </is>
      </c>
      <c r="C2902" s="2" t="inlineStr">
        <is>
          <t>2026-04-10</t>
        </is>
      </c>
      <c r="D2902" s="2" t="n">
        <v>14.05</v>
      </c>
      <c r="E2902" s="2" t="n">
        <v>14.4005</v>
      </c>
      <c r="F2902" s="2" t="n">
        <v>14.819</v>
      </c>
      <c r="G2902" s="2" t="n">
        <v>14.85475</v>
      </c>
      <c r="H2902" s="2" t="n">
        <v>-0.03254954652334541</v>
      </c>
      <c r="I2902" s="2" t="n">
        <v>-0.01003173189333639</v>
      </c>
      <c r="J2902" s="2" t="n">
        <v>-0.0174825174825175</v>
      </c>
      <c r="K2902" s="2" t="n">
        <v>-0.1169076052796982</v>
      </c>
      <c r="L2902" s="2" t="n">
        <v>-0.08049738219895275</v>
      </c>
      <c r="M2902" s="2" t="n">
        <v>581315422.4</v>
      </c>
      <c r="N2902" s="2" t="n">
        <v>800864068.25</v>
      </c>
      <c r="O2902" s="2" t="n">
        <v>0.7258602869651219</v>
      </c>
      <c r="P2902" s="2" t="n">
        <v>0.05101135089101712</v>
      </c>
      <c r="Q2902" s="2" t="n">
        <v>0.06501728023524567</v>
      </c>
      <c r="R2902" s="2" t="n">
        <v>16.71</v>
      </c>
      <c r="S2902" s="2" t="n">
        <v>16.87</v>
      </c>
      <c r="T2902" s="2" t="b">
        <v>0</v>
      </c>
      <c r="U2902" s="2" t="b">
        <v>0</v>
      </c>
      <c r="V2902" s="2" t="n">
        <v>-0.1671606401896858</v>
      </c>
      <c r="W2902" s="2" t="n">
        <v>-0.2509047044632086</v>
      </c>
      <c r="X2902" s="2" t="n">
        <v>1.067224488777633</v>
      </c>
      <c r="Y2902" s="2" t="n">
        <v>0</v>
      </c>
      <c r="Z2902" s="2" t="b">
        <v>0</v>
      </c>
      <c r="AA2902" s="2" t="n">
        <v>-0.01087858075416648</v>
      </c>
      <c r="AB2902" s="2" t="n">
        <v>-0.02933008085555922</v>
      </c>
      <c r="AC2902" s="2" t="n">
        <v>0.1751751751751752</v>
      </c>
      <c r="AD2902" s="2" t="n">
        <v>0.3333333333333333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14</v>
      </c>
      <c r="AM2902" s="2" t="inlineStr">
        <is>
          <t>跌破MA60剔除</t>
        </is>
      </c>
    </row>
    <row r="2903">
      <c r="A2903" s="2" t="inlineStr">
        <is>
          <t>000002</t>
        </is>
      </c>
      <c r="B2903" s="2" t="inlineStr">
        <is>
          <t>万  科Ａ</t>
        </is>
      </c>
      <c r="C2903" s="2" t="inlineStr">
        <is>
          <t>2026-04-10</t>
        </is>
      </c>
      <c r="D2903" s="2" t="n">
        <v>3.89</v>
      </c>
      <c r="E2903" s="2" t="n">
        <v>4.156000000000001</v>
      </c>
      <c r="F2903" s="2" t="n">
        <v>4.6015</v>
      </c>
      <c r="G2903" s="2" t="n">
        <v>5.12</v>
      </c>
      <c r="H2903" s="2" t="n">
        <v>-0.04613266008721584</v>
      </c>
      <c r="I2903" s="2" t="n">
        <v>-0.02839949324324342</v>
      </c>
      <c r="J2903" s="2" t="n">
        <v>-0.03712871287128716</v>
      </c>
      <c r="K2903" s="2" t="n">
        <v>-0.1634408602150538</v>
      </c>
      <c r="L2903" s="2" t="n">
        <v>-0.1775898520084567</v>
      </c>
      <c r="M2903" s="2" t="n">
        <v>356586629.4</v>
      </c>
      <c r="N2903" s="2" t="n">
        <v>466906345.4</v>
      </c>
      <c r="O2903" s="2" t="n">
        <v>0.7637219603312763</v>
      </c>
      <c r="P2903" s="2" t="n">
        <v>0.009486461892995054</v>
      </c>
      <c r="Q2903" s="2" t="n">
        <v>0.0114190355932744</v>
      </c>
      <c r="R2903" s="2" t="n">
        <v>4.76</v>
      </c>
      <c r="S2903" s="2" t="n">
        <v>5.18</v>
      </c>
      <c r="T2903" s="2" t="b">
        <v>0</v>
      </c>
      <c r="U2903" s="2" t="b">
        <v>0</v>
      </c>
      <c r="V2903" s="2" t="n">
        <v>-0.249034749034749</v>
      </c>
      <c r="W2903" s="2" t="n">
        <v>-0.1893617021276596</v>
      </c>
      <c r="X2903" s="2" t="n">
        <v>0.6395174926933113</v>
      </c>
      <c r="Y2903" s="2" t="n">
        <v>0</v>
      </c>
      <c r="Z2903" s="2" t="b">
        <v>0</v>
      </c>
      <c r="AA2903" s="2" t="n">
        <v>-0.01087858075416648</v>
      </c>
      <c r="AB2903" s="2" t="n">
        <v>-0.02933008085555922</v>
      </c>
      <c r="AC2903" s="2" t="n">
        <v>0.05638972305638972</v>
      </c>
      <c r="AD2903" s="2" t="n">
        <v>0.09676343009676343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13</v>
      </c>
      <c r="AM2903" s="2" t="inlineStr">
        <is>
          <t>跌破MA60剔除</t>
        </is>
      </c>
    </row>
    <row r="2904">
      <c r="A2904" s="2" t="inlineStr">
        <is>
          <t>000099</t>
        </is>
      </c>
      <c r="B2904" s="2" t="inlineStr">
        <is>
          <t>中信海直</t>
        </is>
      </c>
      <c r="C2904" s="2" t="inlineStr">
        <is>
          <t>2026-04-10</t>
        </is>
      </c>
      <c r="D2904" s="2" t="n">
        <v>17.08</v>
      </c>
      <c r="E2904" s="2" t="n">
        <v>17.773</v>
      </c>
      <c r="F2904" s="2" t="n">
        <v>19.68383333333333</v>
      </c>
      <c r="G2904" s="2" t="n">
        <v>20.23691666666667</v>
      </c>
      <c r="H2904" s="2" t="n">
        <v>-0.05628418202092045</v>
      </c>
      <c r="I2904" s="2" t="n">
        <v>-0.0289818133982308</v>
      </c>
      <c r="J2904" s="2" t="n">
        <v>-0.0005851375073142595</v>
      </c>
      <c r="K2904" s="2" t="n">
        <v>-0.1569595261599211</v>
      </c>
      <c r="L2904" s="2" t="n">
        <v>-0.1740812379110253</v>
      </c>
      <c r="M2904" s="2" t="n">
        <v>133096195.2</v>
      </c>
      <c r="N2904" s="2" t="n">
        <v>172859792.9</v>
      </c>
      <c r="O2904" s="2" t="n">
        <v>0.7699661845423859</v>
      </c>
      <c r="P2904" s="2" t="n">
        <v>0.01013255450950668</v>
      </c>
      <c r="Q2904" s="2" t="n">
        <v>0.01224944522452011</v>
      </c>
      <c r="R2904" s="2" t="n">
        <v>20.36</v>
      </c>
      <c r="S2904" s="2" t="n">
        <v>23.04</v>
      </c>
      <c r="T2904" s="2" t="b">
        <v>0</v>
      </c>
      <c r="U2904" s="2" t="b">
        <v>0</v>
      </c>
      <c r="V2904" s="2" t="n">
        <v>-0.2586805555555556</v>
      </c>
      <c r="W2904" s="2" t="n">
        <v>-0.189484126984127</v>
      </c>
      <c r="X2904" s="2" t="n">
        <v>0.6777748986683966</v>
      </c>
      <c r="Y2904" s="2" t="n">
        <v>0</v>
      </c>
      <c r="Z2904" s="2" t="b">
        <v>0</v>
      </c>
      <c r="AA2904" s="2" t="n">
        <v>-0.01087858075416648</v>
      </c>
      <c r="AB2904" s="2" t="n">
        <v>-0.02933008085555922</v>
      </c>
      <c r="AC2904" s="2" t="n">
        <v>0.0677344010677344</v>
      </c>
      <c r="AD2904" s="2" t="n">
        <v>0.1004337671004338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13</v>
      </c>
      <c r="AM2904" s="2" t="inlineStr">
        <is>
          <t>跌破MA60剔除</t>
        </is>
      </c>
    </row>
    <row r="2905">
      <c r="A2905" s="2" t="inlineStr">
        <is>
          <t>000158</t>
        </is>
      </c>
      <c r="B2905" s="2" t="inlineStr">
        <is>
          <t>常山北明</t>
        </is>
      </c>
      <c r="C2905" s="2" t="inlineStr">
        <is>
          <t>2026-04-10</t>
        </is>
      </c>
      <c r="D2905" s="2" t="n">
        <v>17.52</v>
      </c>
      <c r="E2905" s="2" t="n">
        <v>18.054</v>
      </c>
      <c r="F2905" s="2" t="n">
        <v>19.786</v>
      </c>
      <c r="G2905" s="2" t="n">
        <v>20.96933333333333</v>
      </c>
      <c r="H2905" s="2" t="n">
        <v>-0.0487631391764799</v>
      </c>
      <c r="I2905" s="2" t="n">
        <v>-0.0254562171125543</v>
      </c>
      <c r="J2905" s="2" t="n">
        <v>0.02937720329024684</v>
      </c>
      <c r="K2905" s="2" t="n">
        <v>-0.1470301850048685</v>
      </c>
      <c r="L2905" s="2" t="n">
        <v>-0.1466147101802241</v>
      </c>
      <c r="M2905" s="2" t="n">
        <v>372269535</v>
      </c>
      <c r="N2905" s="2" t="n">
        <v>471376306.25</v>
      </c>
      <c r="O2905" s="2" t="n">
        <v>0.7897502060754035</v>
      </c>
      <c r="P2905" s="2" t="n">
        <v>0.01344314069736154</v>
      </c>
      <c r="Q2905" s="2" t="n">
        <v>0.01626928486766963</v>
      </c>
      <c r="R2905" s="2" t="n">
        <v>20.51</v>
      </c>
      <c r="S2905" s="2" t="n">
        <v>22.46</v>
      </c>
      <c r="T2905" s="2" t="b">
        <v>0</v>
      </c>
      <c r="U2905" s="2" t="b">
        <v>0</v>
      </c>
      <c r="V2905" s="2" t="n">
        <v>-0.219946571682992</v>
      </c>
      <c r="W2905" s="2" t="n">
        <v>-0.1642751113310242</v>
      </c>
      <c r="X2905" s="2" t="n">
        <v>0.7712162781791505</v>
      </c>
      <c r="Y2905" s="2" t="n">
        <v>0</v>
      </c>
      <c r="Z2905" s="2" t="b">
        <v>0</v>
      </c>
      <c r="AA2905" s="2" t="n">
        <v>-0.01087858075416648</v>
      </c>
      <c r="AB2905" s="2" t="n">
        <v>-0.02933008085555922</v>
      </c>
      <c r="AC2905" s="2" t="n">
        <v>0.08541875208541876</v>
      </c>
      <c r="AD2905" s="2" t="n">
        <v>0.1518184851518185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13</v>
      </c>
      <c r="AM2905" s="2" t="inlineStr">
        <is>
          <t>跌破MA60剔除</t>
        </is>
      </c>
    </row>
    <row r="2906">
      <c r="A2906" s="2" t="inlineStr">
        <is>
          <t>000505</t>
        </is>
      </c>
      <c r="B2906" s="2" t="inlineStr">
        <is>
          <t>京粮控股</t>
        </is>
      </c>
      <c r="C2906" s="2" t="inlineStr">
        <is>
          <t>2026-04-10</t>
        </is>
      </c>
      <c r="D2906" s="2" t="n">
        <v>6.82</v>
      </c>
      <c r="E2906" s="2" t="n">
        <v>6.914</v>
      </c>
      <c r="F2906" s="2" t="n">
        <v>7.189333333333334</v>
      </c>
      <c r="G2906" s="2" t="n">
        <v>7.380916666666666</v>
      </c>
      <c r="H2906" s="2" t="n">
        <v>-0.01761864165956228</v>
      </c>
      <c r="I2906" s="2" t="n">
        <v>-0.03397308131592491</v>
      </c>
      <c r="J2906" s="2" t="n">
        <v>0.02248875562218888</v>
      </c>
      <c r="K2906" s="2" t="n">
        <v>-0.07210884353741487</v>
      </c>
      <c r="L2906" s="2" t="n">
        <v>-0.12</v>
      </c>
      <c r="M2906" s="2" t="n">
        <v>105201367.4</v>
      </c>
      <c r="N2906" s="2" t="n">
        <v>141302608.9</v>
      </c>
      <c r="O2906" s="2" t="n">
        <v>0.74451114681436</v>
      </c>
      <c r="P2906" s="2" t="n">
        <v>0.02455104075215894</v>
      </c>
      <c r="Q2906" s="2" t="n">
        <v>0.03175308087062335</v>
      </c>
      <c r="R2906" s="2" t="n">
        <v>7.74</v>
      </c>
      <c r="S2906" s="2" t="n">
        <v>8.08</v>
      </c>
      <c r="T2906" s="2" t="b">
        <v>0</v>
      </c>
      <c r="U2906" s="2" t="b">
        <v>0</v>
      </c>
      <c r="V2906" s="2" t="n">
        <v>-0.155940594059406</v>
      </c>
      <c r="W2906" s="2" t="n">
        <v>-0.1725490196078432</v>
      </c>
      <c r="X2906" s="2" t="n">
        <v>0.7174018625491883</v>
      </c>
      <c r="Y2906" s="2" t="n">
        <v>0</v>
      </c>
      <c r="Z2906" s="2" t="b">
        <v>0</v>
      </c>
      <c r="AA2906" s="2" t="n">
        <v>-0.01087858075416648</v>
      </c>
      <c r="AB2906" s="2" t="n">
        <v>-0.02933008085555922</v>
      </c>
      <c r="AC2906" s="2" t="n">
        <v>0.4187520854187521</v>
      </c>
      <c r="AD2906" s="2" t="n">
        <v>0.2138805472138806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13</v>
      </c>
      <c r="AM2906" s="2" t="inlineStr">
        <is>
          <t>跌破MA60剔除</t>
        </is>
      </c>
    </row>
    <row r="2907">
      <c r="A2907" s="2" t="inlineStr">
        <is>
          <t>000536</t>
        </is>
      </c>
      <c r="B2907" s="2" t="inlineStr">
        <is>
          <t>华映科技</t>
        </is>
      </c>
      <c r="C2907" s="2" t="inlineStr">
        <is>
          <t>2026-04-10</t>
        </is>
      </c>
      <c r="D2907" s="2" t="n">
        <v>4.35</v>
      </c>
      <c r="E2907" s="2" t="n">
        <v>4.426</v>
      </c>
      <c r="F2907" s="2" t="n">
        <v>4.670833333333333</v>
      </c>
      <c r="G2907" s="2" t="n">
        <v>4.925833333333333</v>
      </c>
      <c r="H2907" s="2" t="n">
        <v>-0.02371236351604722</v>
      </c>
      <c r="I2907" s="2" t="n">
        <v>-0.02552244514760582</v>
      </c>
      <c r="J2907" s="2" t="n">
        <v>0.004618937644341736</v>
      </c>
      <c r="K2907" s="2" t="n">
        <v>-0.1049382716049384</v>
      </c>
      <c r="L2907" s="2" t="n">
        <v>-0.1453831041257367</v>
      </c>
      <c r="M2907" s="2" t="n">
        <v>164794768.6</v>
      </c>
      <c r="N2907" s="2" t="n">
        <v>259680724.45</v>
      </c>
      <c r="O2907" s="2" t="n">
        <v>0.6346053175453547</v>
      </c>
      <c r="P2907" s="2" t="n">
        <v>0.01387112397774751</v>
      </c>
      <c r="Q2907" s="2" t="n">
        <v>0.02065583416888601</v>
      </c>
      <c r="R2907" s="2" t="n">
        <v>5.12</v>
      </c>
      <c r="S2907" s="2" t="n">
        <v>5.28</v>
      </c>
      <c r="T2907" s="2" t="b">
        <v>0</v>
      </c>
      <c r="U2907" s="2" t="b">
        <v>0</v>
      </c>
      <c r="V2907" s="2" t="n">
        <v>-0.1761363636363638</v>
      </c>
      <c r="W2907" s="2" t="n">
        <v>-0.1746031746031745</v>
      </c>
      <c r="X2907" s="2" t="n">
        <v>0.7811862157399972</v>
      </c>
      <c r="Y2907" s="2" t="n">
        <v>0</v>
      </c>
      <c r="Z2907" s="2" t="b">
        <v>0</v>
      </c>
      <c r="AA2907" s="2" t="n">
        <v>-0.01087858075416648</v>
      </c>
      <c r="AB2907" s="2" t="n">
        <v>-0.02933008085555922</v>
      </c>
      <c r="AC2907" s="2" t="n">
        <v>0.2222222222222222</v>
      </c>
      <c r="AD2907" s="2" t="n">
        <v>0.1544878211544878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13</v>
      </c>
      <c r="AM2907" s="2" t="inlineStr">
        <is>
          <t>跌破MA60剔除</t>
        </is>
      </c>
    </row>
    <row r="2908">
      <c r="A2908" s="2" t="inlineStr">
        <is>
          <t>000564</t>
        </is>
      </c>
      <c r="B2908" s="2" t="inlineStr">
        <is>
          <t>供销大集</t>
        </is>
      </c>
      <c r="C2908" s="2" t="inlineStr">
        <is>
          <t>2026-04-10</t>
        </is>
      </c>
      <c r="D2908" s="2" t="n">
        <v>1.88</v>
      </c>
      <c r="E2908" s="2" t="n">
        <v>1.979</v>
      </c>
      <c r="F2908" s="2" t="n">
        <v>2.234666666666667</v>
      </c>
      <c r="G2908" s="2" t="n">
        <v>2.426833333333333</v>
      </c>
      <c r="H2908" s="2" t="n">
        <v>-0.0416464891041165</v>
      </c>
      <c r="I2908" s="2" t="n">
        <v>-0.0467116956985425</v>
      </c>
      <c r="J2908" s="2" t="n">
        <v>-0.03589743589743588</v>
      </c>
      <c r="K2908" s="2" t="n">
        <v>-0.1493212669683258</v>
      </c>
      <c r="L2908" s="2" t="n">
        <v>-0.244979919678715</v>
      </c>
      <c r="M2908" s="2" t="n">
        <v>426049876</v>
      </c>
      <c r="N2908" s="2" t="n">
        <v>466374273.95</v>
      </c>
      <c r="O2908" s="2" t="n">
        <v>0.9135364015504784</v>
      </c>
      <c r="P2908" s="2" t="n">
        <v>0.01521892474991444</v>
      </c>
      <c r="Q2908" s="2" t="n">
        <v>0.01586844537539955</v>
      </c>
      <c r="R2908" s="2" t="n">
        <v>2.26</v>
      </c>
      <c r="S2908" s="2" t="n">
        <v>2.59</v>
      </c>
      <c r="T2908" s="2" t="b">
        <v>0</v>
      </c>
      <c r="U2908" s="2" t="b">
        <v>0</v>
      </c>
      <c r="V2908" s="2" t="n">
        <v>-0.2741312741312741</v>
      </c>
      <c r="W2908" s="2" t="n">
        <v>-0.1891891891891893</v>
      </c>
      <c r="X2908" s="2" t="n">
        <v>0.592500102909661</v>
      </c>
      <c r="Y2908" s="2" t="n">
        <v>0</v>
      </c>
      <c r="Z2908" s="2" t="b">
        <v>0</v>
      </c>
      <c r="AA2908" s="2" t="n">
        <v>-0.01087858075416648</v>
      </c>
      <c r="AB2908" s="2" t="n">
        <v>-0.02933008085555922</v>
      </c>
      <c r="AC2908" s="2" t="n">
        <v>0.08108108108108109</v>
      </c>
      <c r="AD2908" s="2" t="n">
        <v>0.0313646980313647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13</v>
      </c>
      <c r="AM2908" s="2" t="inlineStr">
        <is>
          <t>跌破MA60剔除</t>
        </is>
      </c>
    </row>
    <row r="2909">
      <c r="A2909" s="2" t="inlineStr">
        <is>
          <t>000717</t>
        </is>
      </c>
      <c r="B2909" s="2" t="inlineStr">
        <is>
          <t>中南股份</t>
        </is>
      </c>
      <c r="C2909" s="2" t="inlineStr">
        <is>
          <t>2026-04-10</t>
        </is>
      </c>
      <c r="D2909" s="2" t="n">
        <v>2.44</v>
      </c>
      <c r="E2909" s="2" t="n">
        <v>2.547</v>
      </c>
      <c r="F2909" s="2" t="n">
        <v>2.622666666666666</v>
      </c>
      <c r="G2909" s="2" t="n">
        <v>2.6475</v>
      </c>
      <c r="H2909" s="2" t="n">
        <v>-0.02915951972555753</v>
      </c>
      <c r="I2909" s="2" t="n">
        <v>-0.008755905511811157</v>
      </c>
      <c r="J2909" s="2" t="n">
        <v>-0.02788844621513942</v>
      </c>
      <c r="K2909" s="2" t="n">
        <v>-0.1191335740072202</v>
      </c>
      <c r="L2909" s="2" t="n">
        <v>-0.05791505791505791</v>
      </c>
      <c r="M2909" s="2" t="n">
        <v>52228636.6</v>
      </c>
      <c r="N2909" s="2" t="n">
        <v>152820264.35</v>
      </c>
      <c r="O2909" s="2" t="n">
        <v>0.3417651240308171</v>
      </c>
      <c r="P2909" s="2" t="n">
        <v>0.00887079421994233</v>
      </c>
      <c r="Q2909" s="2" t="n">
        <v>0.02376103829515173</v>
      </c>
      <c r="R2909" s="2" t="n">
        <v>2.96</v>
      </c>
      <c r="S2909" s="2" t="n">
        <v>2.96</v>
      </c>
      <c r="T2909" s="2" t="b">
        <v>0</v>
      </c>
      <c r="U2909" s="2" t="b">
        <v>0</v>
      </c>
      <c r="V2909" s="2" t="n">
        <v>-0.1756756756756757</v>
      </c>
      <c r="W2909" s="2" t="n">
        <v>-0.1736111111111112</v>
      </c>
      <c r="X2909" s="2" t="n">
        <v>0.7407627765106602</v>
      </c>
      <c r="Y2909" s="2" t="n">
        <v>0</v>
      </c>
      <c r="Z2909" s="2" t="b">
        <v>0</v>
      </c>
      <c r="AA2909" s="2" t="n">
        <v>-0.01087858075416648</v>
      </c>
      <c r="AB2909" s="2" t="n">
        <v>-0.02933008085555922</v>
      </c>
      <c r="AC2909" s="2" t="n">
        <v>0.1664998331664998</v>
      </c>
      <c r="AD2909" s="2" t="n">
        <v>0.4087420754087421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13</v>
      </c>
      <c r="AM2909" s="2" t="inlineStr">
        <is>
          <t>跌破MA60剔除</t>
        </is>
      </c>
    </row>
    <row r="2910">
      <c r="A2910" s="2" t="inlineStr">
        <is>
          <t>000735</t>
        </is>
      </c>
      <c r="B2910" s="2" t="inlineStr">
        <is>
          <t>罗 牛 山</t>
        </is>
      </c>
      <c r="C2910" s="2" t="inlineStr">
        <is>
          <t>2026-04-10</t>
        </is>
      </c>
      <c r="D2910" s="2" t="n">
        <v>6.59</v>
      </c>
      <c r="E2910" s="2" t="n">
        <v>6.876</v>
      </c>
      <c r="F2910" s="2" t="n">
        <v>7.523666666666667</v>
      </c>
      <c r="G2910" s="2" t="n">
        <v>8.006916666666667</v>
      </c>
      <c r="H2910" s="2" t="n">
        <v>-0.03771604506332671</v>
      </c>
      <c r="I2910" s="2" t="n">
        <v>-0.05690887059708349</v>
      </c>
      <c r="J2910" s="2" t="n">
        <v>-0.009022556390977488</v>
      </c>
      <c r="K2910" s="2" t="n">
        <v>-0.1430429128738622</v>
      </c>
      <c r="L2910" s="2" t="n">
        <v>-0.2372685185185186</v>
      </c>
      <c r="M2910" s="2" t="n">
        <v>137368443</v>
      </c>
      <c r="N2910" s="2" t="n">
        <v>170076444.5</v>
      </c>
      <c r="O2910" s="2" t="n">
        <v>0.8076864694804929</v>
      </c>
      <c r="P2910" s="2" t="n">
        <v>0.01809432229403264</v>
      </c>
      <c r="Q2910" s="2" t="n">
        <v>0.02103017105562139</v>
      </c>
      <c r="R2910" s="2" t="n">
        <v>7.76</v>
      </c>
      <c r="S2910" s="2" t="n">
        <v>8.73</v>
      </c>
      <c r="T2910" s="2" t="b">
        <v>0</v>
      </c>
      <c r="U2910" s="2" t="b">
        <v>0</v>
      </c>
      <c r="V2910" s="2" t="n">
        <v>-0.2451317296678122</v>
      </c>
      <c r="W2910" s="2" t="n">
        <v>-0.1686274509803921</v>
      </c>
      <c r="X2910" s="2" t="n">
        <v>0.6264748732446099</v>
      </c>
      <c r="Y2910" s="2" t="n">
        <v>0</v>
      </c>
      <c r="Z2910" s="2" t="b">
        <v>0</v>
      </c>
      <c r="AA2910" s="2" t="n">
        <v>-0.01087858075416648</v>
      </c>
      <c r="AB2910" s="2" t="n">
        <v>-0.02933008085555922</v>
      </c>
      <c r="AC2910" s="2" t="n">
        <v>0.09242575909242576</v>
      </c>
      <c r="AD2910" s="2" t="n">
        <v>0.0363697030363697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13</v>
      </c>
      <c r="AM2910" s="2" t="inlineStr">
        <is>
          <t>跌破MA60剔除</t>
        </is>
      </c>
    </row>
    <row r="2911">
      <c r="A2911" s="2" t="inlineStr">
        <is>
          <t>000785</t>
        </is>
      </c>
      <c r="B2911" s="2" t="inlineStr">
        <is>
          <t>居然智家</t>
        </is>
      </c>
      <c r="C2911" s="2" t="inlineStr">
        <is>
          <t>2026-04-10</t>
        </is>
      </c>
      <c r="D2911" s="2" t="n">
        <v>2.43</v>
      </c>
      <c r="E2911" s="2" t="n">
        <v>2.561</v>
      </c>
      <c r="F2911" s="2" t="n">
        <v>2.8845</v>
      </c>
      <c r="G2911" s="2" t="n">
        <v>2.93025</v>
      </c>
      <c r="H2911" s="2" t="n">
        <v>-0.04207967084346353</v>
      </c>
      <c r="I2911" s="2" t="n">
        <v>-0.03183038711121056</v>
      </c>
      <c r="J2911" s="2" t="n">
        <v>-0.008163265306122436</v>
      </c>
      <c r="K2911" s="2" t="n">
        <v>-0.1413427561837456</v>
      </c>
      <c r="L2911" s="2" t="n">
        <v>-0.176271186440678</v>
      </c>
      <c r="M2911" s="2" t="n">
        <v>99610303.59999999</v>
      </c>
      <c r="N2911" s="2" t="n">
        <v>140562751.35</v>
      </c>
      <c r="O2911" s="2" t="n">
        <v>0.708653627247031</v>
      </c>
      <c r="P2911" s="2" t="n">
        <v>0.007155418975257261</v>
      </c>
      <c r="Q2911" s="2" t="n">
        <v>0.009416321820125495</v>
      </c>
      <c r="R2911" s="2" t="n">
        <v>2.92</v>
      </c>
      <c r="S2911" s="2" t="n">
        <v>3.77</v>
      </c>
      <c r="T2911" s="2" t="b">
        <v>0</v>
      </c>
      <c r="U2911" s="2" t="b">
        <v>0</v>
      </c>
      <c r="V2911" s="2" t="n">
        <v>-0.3554376657824934</v>
      </c>
      <c r="W2911" s="2" t="n">
        <v>-0.1875</v>
      </c>
      <c r="X2911" s="2" t="n">
        <v>0.8511442485384753</v>
      </c>
      <c r="Y2911" s="2" t="n">
        <v>0</v>
      </c>
      <c r="Z2911" s="2" t="b">
        <v>0</v>
      </c>
      <c r="AA2911" s="2" t="n">
        <v>-0.01087858075416648</v>
      </c>
      <c r="AB2911" s="2" t="n">
        <v>-0.02933008085555922</v>
      </c>
      <c r="AC2911" s="2" t="n">
        <v>0.09743076409743076</v>
      </c>
      <c r="AD2911" s="2" t="n">
        <v>0.09843176509843177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13</v>
      </c>
      <c r="AM2911" s="2" t="inlineStr">
        <is>
          <t>跌破MA60剔除</t>
        </is>
      </c>
    </row>
    <row r="2912">
      <c r="A2912" s="2" t="inlineStr">
        <is>
          <t>000799</t>
        </is>
      </c>
      <c r="B2912" s="2" t="inlineStr">
        <is>
          <t>酒鬼酒</t>
        </is>
      </c>
      <c r="C2912" s="2" t="inlineStr">
        <is>
          <t>2026-04-10</t>
        </is>
      </c>
      <c r="D2912" s="2" t="n">
        <v>43.15</v>
      </c>
      <c r="E2912" s="2" t="n">
        <v>43.8845</v>
      </c>
      <c r="F2912" s="2" t="n">
        <v>50.02316666666666</v>
      </c>
      <c r="G2912" s="2" t="n">
        <v>54.72183333333333</v>
      </c>
      <c r="H2912" s="2" t="n">
        <v>-0.02540613167216332</v>
      </c>
      <c r="I2912" s="2" t="n">
        <v>-0.04141102824930953</v>
      </c>
      <c r="J2912" s="2" t="n">
        <v>0.01840925182912434</v>
      </c>
      <c r="K2912" s="2" t="n">
        <v>-0.08425297113752117</v>
      </c>
      <c r="L2912" s="2" t="n">
        <v>-0.2317963325618658</v>
      </c>
      <c r="M2912" s="2" t="n">
        <v>211914655.4</v>
      </c>
      <c r="N2912" s="2" t="n">
        <v>287589306.25</v>
      </c>
      <c r="O2912" s="2" t="n">
        <v>0.7368655606957222</v>
      </c>
      <c r="P2912" s="2" t="n">
        <v>0.01534675458219636</v>
      </c>
      <c r="Q2912" s="2" t="n">
        <v>0.01982706446261645</v>
      </c>
      <c r="R2912" s="2" t="n">
        <v>49.49</v>
      </c>
      <c r="S2912" s="2" t="n">
        <v>61.5</v>
      </c>
      <c r="T2912" s="2" t="b">
        <v>0</v>
      </c>
      <c r="U2912" s="2" t="b">
        <v>0</v>
      </c>
      <c r="V2912" s="2" t="n">
        <v>-0.2983739837398374</v>
      </c>
      <c r="W2912" s="2" t="n">
        <v>-0.1529965228062999</v>
      </c>
      <c r="X2912" s="2" t="n">
        <v>0.8377129161115521</v>
      </c>
      <c r="Y2912" s="2" t="n">
        <v>0</v>
      </c>
      <c r="Z2912" s="2" t="b">
        <v>0</v>
      </c>
      <c r="AA2912" s="2" t="n">
        <v>-0.01087858075416648</v>
      </c>
      <c r="AB2912" s="2" t="n">
        <v>-0.02933008085555922</v>
      </c>
      <c r="AC2912" s="2" t="n">
        <v>0.3309976643309976</v>
      </c>
      <c r="AD2912" s="2" t="n">
        <v>0.04037370704037371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13</v>
      </c>
      <c r="AM2912" s="2" t="inlineStr">
        <is>
          <t>跌破MA60剔除</t>
        </is>
      </c>
    </row>
    <row r="2913">
      <c r="A2913" s="2" t="inlineStr">
        <is>
          <t>000837</t>
        </is>
      </c>
      <c r="B2913" s="2" t="inlineStr">
        <is>
          <t>秦川机床</t>
        </is>
      </c>
      <c r="C2913" s="2" t="inlineStr">
        <is>
          <t>2026-04-10</t>
        </is>
      </c>
      <c r="D2913" s="2" t="n">
        <v>10.73</v>
      </c>
      <c r="E2913" s="2" t="n">
        <v>10.8405</v>
      </c>
      <c r="F2913" s="2" t="n">
        <v>12.01183333333333</v>
      </c>
      <c r="G2913" s="2" t="n">
        <v>12.355</v>
      </c>
      <c r="H2913" s="2" t="n">
        <v>-0.03567139616599202</v>
      </c>
      <c r="I2913" s="2" t="n">
        <v>-0.02926835838586284</v>
      </c>
      <c r="J2913" s="2" t="n">
        <v>0.01513718070009462</v>
      </c>
      <c r="K2913" s="2" t="n">
        <v>-0.1374598070739549</v>
      </c>
      <c r="L2913" s="2" t="n">
        <v>-0.1771472392638036</v>
      </c>
      <c r="M2913" s="2" t="n">
        <v>120827894.6</v>
      </c>
      <c r="N2913" s="2" t="n">
        <v>171674285.9</v>
      </c>
      <c r="O2913" s="2" t="n">
        <v>0.703820574913485</v>
      </c>
      <c r="P2913" s="2" t="n">
        <v>0.01137914753601808</v>
      </c>
      <c r="Q2913" s="2" t="n">
        <v>0.01544764656661043</v>
      </c>
      <c r="R2913" s="2" t="n">
        <v>12.53</v>
      </c>
      <c r="S2913" s="2" t="n">
        <v>13.7</v>
      </c>
      <c r="T2913" s="2" t="b">
        <v>0</v>
      </c>
      <c r="U2913" s="2" t="b">
        <v>0</v>
      </c>
      <c r="V2913" s="2" t="n">
        <v>-0.2167883211678832</v>
      </c>
      <c r="W2913" s="2" t="n">
        <v>-0.1665292662819456</v>
      </c>
      <c r="X2913" s="2" t="n">
        <v>0.5084335244196249</v>
      </c>
      <c r="Y2913" s="2" t="n">
        <v>0</v>
      </c>
      <c r="Z2913" s="2" t="b">
        <v>0</v>
      </c>
      <c r="AA2913" s="2" t="n">
        <v>-0.01087858075416648</v>
      </c>
      <c r="AB2913" s="2" t="n">
        <v>-0.02933008085555922</v>
      </c>
      <c r="AC2913" s="2" t="n">
        <v>0.1051051051051051</v>
      </c>
      <c r="AD2913" s="2" t="n">
        <v>0.09743076409743076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13</v>
      </c>
      <c r="AM2913" s="2" t="inlineStr">
        <is>
          <t>跌破MA60剔除</t>
        </is>
      </c>
    </row>
    <row r="2914">
      <c r="A2914" s="2" t="inlineStr">
        <is>
          <t>000882</t>
        </is>
      </c>
      <c r="B2914" s="2" t="inlineStr">
        <is>
          <t>华联股份</t>
        </is>
      </c>
      <c r="C2914" s="2" t="inlineStr">
        <is>
          <t>2026-04-10</t>
        </is>
      </c>
      <c r="D2914" s="2" t="n">
        <v>1.64</v>
      </c>
      <c r="E2914" s="2" t="n">
        <v>1.6855</v>
      </c>
      <c r="F2914" s="2" t="n">
        <v>1.87</v>
      </c>
      <c r="G2914" s="2" t="n">
        <v>1.961833333333334</v>
      </c>
      <c r="H2914" s="2" t="n">
        <v>-0.0329890992541596</v>
      </c>
      <c r="I2914" s="2" t="n">
        <v>-0.04020530367835762</v>
      </c>
      <c r="J2914" s="2" t="n">
        <v>-0.01204819277108438</v>
      </c>
      <c r="K2914" s="2" t="n">
        <v>-0.1086956521739131</v>
      </c>
      <c r="L2914" s="2" t="n">
        <v>-0.2038834951456311</v>
      </c>
      <c r="M2914" s="2" t="n">
        <v>103480831.4</v>
      </c>
      <c r="N2914" s="2" t="n">
        <v>103818352.7</v>
      </c>
      <c r="O2914" s="2" t="n">
        <v>0.9967489245280619</v>
      </c>
      <c r="P2914" s="2" t="n">
        <v>0.02344124633927302</v>
      </c>
      <c r="Q2914" s="2" t="n">
        <v>0.02249076774886924</v>
      </c>
      <c r="R2914" s="2" t="n">
        <v>1.87</v>
      </c>
      <c r="S2914" s="2" t="n">
        <v>2.14</v>
      </c>
      <c r="T2914" s="2" t="b">
        <v>0</v>
      </c>
      <c r="U2914" s="2" t="b">
        <v>0</v>
      </c>
      <c r="V2914" s="2" t="n">
        <v>-0.2336448598130842</v>
      </c>
      <c r="W2914" s="2" t="n">
        <v>-0.1621621621621622</v>
      </c>
      <c r="X2914" s="2" t="n">
        <v>0.8761626527468875</v>
      </c>
      <c r="Y2914" s="2" t="n">
        <v>0</v>
      </c>
      <c r="Z2914" s="2" t="b">
        <v>0</v>
      </c>
      <c r="AA2914" s="2" t="n">
        <v>-0.01087858075416648</v>
      </c>
      <c r="AB2914" s="2" t="n">
        <v>-0.02933008085555922</v>
      </c>
      <c r="AC2914" s="2" t="n">
        <v>0.2058725392058725</v>
      </c>
      <c r="AD2914" s="2" t="n">
        <v>0.06239572906239573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13</v>
      </c>
      <c r="AM2914" s="2" t="inlineStr">
        <is>
          <t>跌破MA60剔除</t>
        </is>
      </c>
    </row>
    <row r="2915">
      <c r="A2915" s="2" t="inlineStr">
        <is>
          <t>000965</t>
        </is>
      </c>
      <c r="B2915" s="2" t="inlineStr">
        <is>
          <t>天保基建</t>
        </is>
      </c>
      <c r="C2915" s="2" t="inlineStr">
        <is>
          <t>2026-04-10</t>
        </is>
      </c>
      <c r="D2915" s="2" t="n">
        <v>3.62</v>
      </c>
      <c r="E2915" s="2" t="n">
        <v>3.7875</v>
      </c>
      <c r="F2915" s="2" t="n">
        <v>3.956666666666666</v>
      </c>
      <c r="G2915" s="2" t="n">
        <v>4.109500000000001</v>
      </c>
      <c r="H2915" s="2" t="n">
        <v>-0.02358855375096669</v>
      </c>
      <c r="I2915" s="2" t="n">
        <v>-0.009719267509281426</v>
      </c>
      <c r="J2915" s="2" t="n">
        <v>-0.1339712918660286</v>
      </c>
      <c r="K2915" s="2" t="n">
        <v>-0.09273182957393489</v>
      </c>
      <c r="L2915" s="2" t="n">
        <v>-0.08816120906801006</v>
      </c>
      <c r="M2915" s="2" t="n">
        <v>80353770.8</v>
      </c>
      <c r="N2915" s="2" t="n">
        <v>145602024.55</v>
      </c>
      <c r="O2915" s="2" t="n">
        <v>0.5518726202354856</v>
      </c>
      <c r="P2915" s="2" t="n">
        <v>0.02004113464511182</v>
      </c>
      <c r="Q2915" s="2" t="n">
        <v>0.03413239590883795</v>
      </c>
      <c r="R2915" s="2" t="n">
        <v>4.18</v>
      </c>
      <c r="S2915" s="2" t="n">
        <v>4.22</v>
      </c>
      <c r="T2915" s="2" t="b">
        <v>0</v>
      </c>
      <c r="U2915" s="2" t="b">
        <v>0</v>
      </c>
      <c r="V2915" s="2" t="n">
        <v>-0.1421800947867298</v>
      </c>
      <c r="W2915" s="2" t="n">
        <v>-0.1578947368421052</v>
      </c>
      <c r="X2915" s="2" t="n">
        <v>0.6001641172977842</v>
      </c>
      <c r="Y2915" s="2" t="n">
        <v>0</v>
      </c>
      <c r="Z2915" s="2" t="b">
        <v>0</v>
      </c>
      <c r="AA2915" s="2" t="n">
        <v>-0.01087858075416648</v>
      </c>
      <c r="AB2915" s="2" t="n">
        <v>-0.02933008085555922</v>
      </c>
      <c r="AC2915" s="2" t="n">
        <v>0.2809476142809476</v>
      </c>
      <c r="AD2915" s="2" t="n">
        <v>0.3103103103103103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13</v>
      </c>
      <c r="AM2915" s="2" t="inlineStr">
        <is>
          <t>跌破MA60剔除</t>
        </is>
      </c>
    </row>
    <row r="2916">
      <c r="A2916" s="2" t="inlineStr">
        <is>
          <t>001217</t>
        </is>
      </c>
      <c r="B2916" s="2" t="inlineStr">
        <is>
          <t>华尔泰</t>
        </is>
      </c>
      <c r="C2916" s="2" t="inlineStr">
        <is>
          <t>2026-04-10</t>
        </is>
      </c>
      <c r="D2916" s="2" t="n">
        <v>11.73</v>
      </c>
      <c r="E2916" s="2" t="n">
        <v>12.055</v>
      </c>
      <c r="F2916" s="2" t="n">
        <v>13.01816666666667</v>
      </c>
      <c r="G2916" s="2" t="n">
        <v>13.22491666666667</v>
      </c>
      <c r="H2916" s="2" t="n">
        <v>-0.03304724472607679</v>
      </c>
      <c r="I2916" s="2" t="n">
        <v>-0.02471031864948559</v>
      </c>
      <c r="J2916" s="2" t="n">
        <v>-0.001702127659574448</v>
      </c>
      <c r="K2916" s="2" t="n">
        <v>-0.1200300075018754</v>
      </c>
      <c r="L2916" s="2" t="n">
        <v>-0.1140483383685801</v>
      </c>
      <c r="M2916" s="2" t="n">
        <v>49157303</v>
      </c>
      <c r="N2916" s="2" t="n">
        <v>89497795.45</v>
      </c>
      <c r="O2916" s="2" t="n">
        <v>0.5492571381544572</v>
      </c>
      <c r="P2916" s="2" t="n">
        <v>0.01270247833229153</v>
      </c>
      <c r="Q2916" s="2" t="n">
        <v>0.02178553032640282</v>
      </c>
      <c r="R2916" s="2" t="n">
        <v>13.74</v>
      </c>
      <c r="S2916" s="2" t="n">
        <v>16.49</v>
      </c>
      <c r="T2916" s="2" t="b">
        <v>0</v>
      </c>
      <c r="U2916" s="2" t="b">
        <v>0</v>
      </c>
      <c r="V2916" s="2" t="n">
        <v>-0.2886597938144329</v>
      </c>
      <c r="W2916" s="2" t="n">
        <v>-0.1551204819277108</v>
      </c>
      <c r="X2916" s="2" t="n">
        <v>0.4350506555375058</v>
      </c>
      <c r="Y2916" s="2" t="n">
        <v>0</v>
      </c>
      <c r="Z2916" s="2" t="b">
        <v>0</v>
      </c>
      <c r="AA2916" s="2" t="n">
        <v>-0.01087858075416648</v>
      </c>
      <c r="AB2916" s="2" t="n">
        <v>-0.02933008085555922</v>
      </c>
      <c r="AC2916" s="2" t="n">
        <v>0.1638304971638305</v>
      </c>
      <c r="AD2916" s="2" t="n">
        <v>0.2305638972305639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13</v>
      </c>
      <c r="AM2916" s="2" t="inlineStr">
        <is>
          <t>跌破MA60剔除</t>
        </is>
      </c>
    </row>
    <row r="2917">
      <c r="A2917" s="2" t="inlineStr">
        <is>
          <t>001229</t>
        </is>
      </c>
      <c r="B2917" s="2" t="inlineStr">
        <is>
          <t>魅视科技</t>
        </is>
      </c>
      <c r="C2917" s="2" t="inlineStr">
        <is>
          <t>2026-04-10</t>
        </is>
      </c>
      <c r="D2917" s="2" t="n">
        <v>25.28</v>
      </c>
      <c r="E2917" s="2" t="n">
        <v>26.777</v>
      </c>
      <c r="F2917" s="2" t="n">
        <v>27.21083333333333</v>
      </c>
      <c r="G2917" s="2" t="n">
        <v>27.30325</v>
      </c>
      <c r="H2917" s="2" t="n">
        <v>-0.01540667745256652</v>
      </c>
      <c r="I2917" s="2" t="n">
        <v>-0.02218375866178768</v>
      </c>
      <c r="J2917" s="2" t="n">
        <v>-0.06092124814264488</v>
      </c>
      <c r="K2917" s="2" t="n">
        <v>-0.07297396406307288</v>
      </c>
      <c r="L2917" s="2" t="n">
        <v>-0.1525310090512906</v>
      </c>
      <c r="M2917" s="2" t="n">
        <v>51563214.6</v>
      </c>
      <c r="N2917" s="2" t="n">
        <v>99481742.7</v>
      </c>
      <c r="O2917" s="2" t="n">
        <v>0.5183183687834612</v>
      </c>
      <c r="P2917" s="2" t="n">
        <v>0.02742260394910858</v>
      </c>
      <c r="Q2917" s="2" t="n">
        <v>0.04925748724853369</v>
      </c>
      <c r="R2917" s="2" t="n">
        <v>29.55</v>
      </c>
      <c r="S2917" s="2" t="n">
        <v>30.32</v>
      </c>
      <c r="T2917" s="2" t="b">
        <v>0</v>
      </c>
      <c r="U2917" s="2" t="b">
        <v>0</v>
      </c>
      <c r="V2917" s="2" t="n">
        <v>-0.1662269129287599</v>
      </c>
      <c r="W2917" s="2" t="n">
        <v>-0.1525076765609007</v>
      </c>
      <c r="X2917" s="2" t="n">
        <v>0.9993503234804346</v>
      </c>
      <c r="Y2917" s="2" t="n">
        <v>0</v>
      </c>
      <c r="Z2917" s="2" t="b">
        <v>0</v>
      </c>
      <c r="AA2917" s="2" t="n">
        <v>-0.01087858075416648</v>
      </c>
      <c r="AB2917" s="2" t="n">
        <v>-0.02933008085555922</v>
      </c>
      <c r="AC2917" s="2" t="n">
        <v>0.4114114114114114</v>
      </c>
      <c r="AD2917" s="2" t="n">
        <v>0.1414748081414748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13</v>
      </c>
      <c r="AM2917" s="2" t="inlineStr">
        <is>
          <t>跌破MA60剔除</t>
        </is>
      </c>
    </row>
    <row r="2918">
      <c r="A2918" s="2" t="inlineStr">
        <is>
          <t>001696</t>
        </is>
      </c>
      <c r="B2918" s="2" t="inlineStr">
        <is>
          <t>宗申动力</t>
        </is>
      </c>
      <c r="C2918" s="2" t="inlineStr">
        <is>
          <t>2026-04-10</t>
        </is>
      </c>
      <c r="D2918" s="2" t="n">
        <v>18.63</v>
      </c>
      <c r="E2918" s="2" t="n">
        <v>19.3785</v>
      </c>
      <c r="F2918" s="2" t="n">
        <v>20.95716666666666</v>
      </c>
      <c r="G2918" s="2" t="n">
        <v>21.534</v>
      </c>
      <c r="H2918" s="2" t="n">
        <v>-0.06338811019816326</v>
      </c>
      <c r="I2918" s="2" t="n">
        <v>-0.02161514460671821</v>
      </c>
      <c r="J2918" s="2" t="n">
        <v>0.006482982171798879</v>
      </c>
      <c r="K2918" s="2" t="n">
        <v>-0.1592960288808665</v>
      </c>
      <c r="L2918" s="2" t="n">
        <v>-0.1442351860358292</v>
      </c>
      <c r="M2918" s="2" t="n">
        <v>473298401.8</v>
      </c>
      <c r="N2918" s="2" t="n">
        <v>661031358.2</v>
      </c>
      <c r="O2918" s="2" t="n">
        <v>0.7159999233452401</v>
      </c>
      <c r="P2918" s="2" t="n">
        <v>0.02851475349991822</v>
      </c>
      <c r="Q2918" s="2" t="n">
        <v>0.03730782649384644</v>
      </c>
      <c r="R2918" s="2" t="n">
        <v>22.33</v>
      </c>
      <c r="S2918" s="2" t="n">
        <v>25.61</v>
      </c>
      <c r="T2918" s="2" t="b">
        <v>0</v>
      </c>
      <c r="U2918" s="2" t="b">
        <v>0</v>
      </c>
      <c r="V2918" s="2" t="n">
        <v>-0.2725497852401406</v>
      </c>
      <c r="W2918" s="2" t="n">
        <v>-0.1830601092896175</v>
      </c>
      <c r="X2918" s="2" t="n">
        <v>0.6168420680110011</v>
      </c>
      <c r="Y2918" s="2" t="n">
        <v>0</v>
      </c>
      <c r="Z2918" s="2" t="b">
        <v>0</v>
      </c>
      <c r="AA2918" s="2" t="n">
        <v>-0.01087858075416648</v>
      </c>
      <c r="AB2918" s="2" t="n">
        <v>-0.02933008085555922</v>
      </c>
      <c r="AC2918" s="2" t="n">
        <v>0.06206206206206206</v>
      </c>
      <c r="AD2918" s="2" t="n">
        <v>0.1561561561561562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13</v>
      </c>
      <c r="AM2918" s="2" t="inlineStr">
        <is>
          <t>跌破MA60剔除</t>
        </is>
      </c>
    </row>
    <row r="2919">
      <c r="A2919" s="2" t="inlineStr">
        <is>
          <t>002006</t>
        </is>
      </c>
      <c r="B2919" s="2" t="inlineStr">
        <is>
          <t>精工科技</t>
        </is>
      </c>
      <c r="C2919" s="2" t="inlineStr">
        <is>
          <t>2026-04-10</t>
        </is>
      </c>
      <c r="D2919" s="2" t="n">
        <v>17.77</v>
      </c>
      <c r="E2919" s="2" t="n">
        <v>17.965</v>
      </c>
      <c r="F2919" s="2" t="n">
        <v>20.082</v>
      </c>
      <c r="G2919" s="2" t="n">
        <v>20.78566666666666</v>
      </c>
      <c r="H2919" s="2" t="n">
        <v>-0.0299152222042226</v>
      </c>
      <c r="I2919" s="2" t="n">
        <v>-0.04214065965514779</v>
      </c>
      <c r="J2919" s="2" t="n">
        <v>0.02067777139574956</v>
      </c>
      <c r="K2919" s="2" t="n">
        <v>-0.1159203980099504</v>
      </c>
      <c r="L2919" s="2" t="n">
        <v>-0.2428632296548785</v>
      </c>
      <c r="M2919" s="2" t="n">
        <v>126458836.8</v>
      </c>
      <c r="N2919" s="2" t="n">
        <v>176874207.65</v>
      </c>
      <c r="O2919" s="2" t="n">
        <v>0.7149648243244017</v>
      </c>
      <c r="P2919" s="2" t="n">
        <v>0.01398796144868619</v>
      </c>
      <c r="Q2919" s="2" t="n">
        <v>0.01859770392639041</v>
      </c>
      <c r="R2919" s="2" t="n">
        <v>20.1</v>
      </c>
      <c r="S2919" s="2" t="n">
        <v>24.08</v>
      </c>
      <c r="T2919" s="2" t="b">
        <v>0</v>
      </c>
      <c r="U2919" s="2" t="b">
        <v>0</v>
      </c>
      <c r="V2919" s="2" t="n">
        <v>-0.2620431893687707</v>
      </c>
      <c r="W2919" s="2" t="n">
        <v>-0.1629185407296353</v>
      </c>
      <c r="X2919" s="2" t="n">
        <v>0.5940937466627949</v>
      </c>
      <c r="Y2919" s="2" t="n">
        <v>0</v>
      </c>
      <c r="Z2919" s="2" t="b">
        <v>0</v>
      </c>
      <c r="AA2919" s="2" t="n">
        <v>-0.01087858075416648</v>
      </c>
      <c r="AB2919" s="2" t="n">
        <v>-0.02933008085555922</v>
      </c>
      <c r="AC2919" s="2" t="n">
        <v>0.1781781781781782</v>
      </c>
      <c r="AD2919" s="2" t="n">
        <v>0.03403403403403404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13</v>
      </c>
      <c r="AM2919" s="2" t="inlineStr">
        <is>
          <t>跌破MA60剔除</t>
        </is>
      </c>
    </row>
    <row r="2920">
      <c r="A2920" s="2" t="inlineStr">
        <is>
          <t>002062</t>
        </is>
      </c>
      <c r="B2920" s="2" t="inlineStr">
        <is>
          <t>宏润建设</t>
        </is>
      </c>
      <c r="C2920" s="2" t="inlineStr">
        <is>
          <t>2026-04-10</t>
        </is>
      </c>
      <c r="D2920" s="2" t="n">
        <v>7.23</v>
      </c>
      <c r="E2920" s="2" t="n">
        <v>7.473000000000001</v>
      </c>
      <c r="F2920" s="2" t="n">
        <v>8.816333333333331</v>
      </c>
      <c r="G2920" s="2" t="n">
        <v>9.336916666666667</v>
      </c>
      <c r="H2920" s="2" t="n">
        <v>-0.04638550373253347</v>
      </c>
      <c r="I2920" s="2" t="n">
        <v>-0.03334977980008436</v>
      </c>
      <c r="J2920" s="2" t="n">
        <v>0.006963788300835771</v>
      </c>
      <c r="K2920" s="2" t="n">
        <v>-0.1602787456445992</v>
      </c>
      <c r="L2920" s="2" t="n">
        <v>-0.1921787709497206</v>
      </c>
      <c r="M2920" s="2" t="n">
        <v>101937144.2</v>
      </c>
      <c r="N2920" s="2" t="n">
        <v>141616909.4</v>
      </c>
      <c r="O2920" s="2" t="n">
        <v>0.7198091289513765</v>
      </c>
      <c r="P2920" s="2" t="n">
        <v>0.0123702894323127</v>
      </c>
      <c r="Q2920" s="2" t="n">
        <v>0.01652942374122269</v>
      </c>
      <c r="R2920" s="2" t="n">
        <v>8.550000000000001</v>
      </c>
      <c r="S2920" s="2" t="n">
        <v>10.87</v>
      </c>
      <c r="T2920" s="2" t="b">
        <v>0</v>
      </c>
      <c r="U2920" s="2" t="b">
        <v>0</v>
      </c>
      <c r="V2920" s="2" t="n">
        <v>-0.3348666053357865</v>
      </c>
      <c r="W2920" s="2" t="n">
        <v>-0.1553398058252428</v>
      </c>
      <c r="X2920" s="2" t="n">
        <v>0.8071439551090344</v>
      </c>
      <c r="Y2920" s="2" t="n">
        <v>0</v>
      </c>
      <c r="Z2920" s="2" t="b">
        <v>0</v>
      </c>
      <c r="AA2920" s="2" t="n">
        <v>-0.01087858075416648</v>
      </c>
      <c r="AB2920" s="2" t="n">
        <v>-0.02933008085555922</v>
      </c>
      <c r="AC2920" s="2" t="n">
        <v>0.06006006006006006</v>
      </c>
      <c r="AD2920" s="2" t="n">
        <v>0.07640974307640974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13</v>
      </c>
      <c r="AM2920" s="2" t="inlineStr">
        <is>
          <t>跌破MA60剔除</t>
        </is>
      </c>
    </row>
    <row r="2921">
      <c r="A2921" s="2" t="inlineStr">
        <is>
          <t>002068</t>
        </is>
      </c>
      <c r="B2921" s="2" t="inlineStr">
        <is>
          <t>黑猫股份</t>
        </is>
      </c>
      <c r="C2921" s="2" t="inlineStr">
        <is>
          <t>2026-04-10</t>
        </is>
      </c>
      <c r="D2921" s="2" t="n">
        <v>8.41</v>
      </c>
      <c r="E2921" s="2" t="n">
        <v>8.898999999999999</v>
      </c>
      <c r="F2921" s="2" t="n">
        <v>9.148333333333335</v>
      </c>
      <c r="G2921" s="2" t="n">
        <v>9.365333333333332</v>
      </c>
      <c r="H2921" s="2" t="n">
        <v>-0.0289175032736797</v>
      </c>
      <c r="I2921" s="2" t="n">
        <v>-0.006425920897818793</v>
      </c>
      <c r="J2921" s="2" t="n">
        <v>0.005980861244019309</v>
      </c>
      <c r="K2921" s="2" t="n">
        <v>-0.1418367346938776</v>
      </c>
      <c r="L2921" s="2" t="n">
        <v>-0.06451612903225812</v>
      </c>
      <c r="M2921" s="2" t="n">
        <v>148136104.8</v>
      </c>
      <c r="N2921" s="2" t="n">
        <v>273462172.15</v>
      </c>
      <c r="O2921" s="2" t="n">
        <v>0.5417060196491971</v>
      </c>
      <c r="P2921" s="2" t="n">
        <v>0.02406210010907226</v>
      </c>
      <c r="Q2921" s="2" t="n">
        <v>0.04042853710437924</v>
      </c>
      <c r="R2921" s="2" t="n">
        <v>11.03</v>
      </c>
      <c r="S2921" s="2" t="n">
        <v>11.03</v>
      </c>
      <c r="T2921" s="2" t="b">
        <v>0</v>
      </c>
      <c r="U2921" s="2" t="b">
        <v>0</v>
      </c>
      <c r="V2921" s="2" t="n">
        <v>-0.2375339981867634</v>
      </c>
      <c r="W2921" s="2" t="n">
        <v>-0.1986301369863015</v>
      </c>
      <c r="X2921" s="2" t="n">
        <v>0.7710848757281805</v>
      </c>
      <c r="Y2921" s="2" t="n">
        <v>0</v>
      </c>
      <c r="Z2921" s="2" t="b">
        <v>0</v>
      </c>
      <c r="AA2921" s="2" t="n">
        <v>-0.01087858075416648</v>
      </c>
      <c r="AB2921" s="2" t="n">
        <v>-0.02933008085555922</v>
      </c>
      <c r="AC2921" s="2" t="n">
        <v>0.09442776109442776</v>
      </c>
      <c r="AD2921" s="2" t="n">
        <v>0.387721054387721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13</v>
      </c>
      <c r="AM2921" s="2" t="inlineStr">
        <is>
          <t>跌破MA60剔除</t>
        </is>
      </c>
    </row>
    <row r="2922">
      <c r="A2922" s="2" t="inlineStr">
        <is>
          <t>002075</t>
        </is>
      </c>
      <c r="B2922" s="2" t="inlineStr">
        <is>
          <t>沙钢股份</t>
        </is>
      </c>
      <c r="C2922" s="2" t="inlineStr">
        <is>
          <t>2026-04-10</t>
        </is>
      </c>
      <c r="D2922" s="2" t="n">
        <v>4.74</v>
      </c>
      <c r="E2922" s="2" t="n">
        <v>4.8505</v>
      </c>
      <c r="F2922" s="2" t="n">
        <v>5.385</v>
      </c>
      <c r="G2922" s="2" t="n">
        <v>5.536583333333334</v>
      </c>
      <c r="H2922" s="2" t="n">
        <v>-0.03807635101636075</v>
      </c>
      <c r="I2922" s="2" t="n">
        <v>-0.02926330969835345</v>
      </c>
      <c r="J2922" s="2" t="n">
        <v>0.002114164904862603</v>
      </c>
      <c r="K2922" s="2" t="n">
        <v>-0.1222222222222222</v>
      </c>
      <c r="L2922" s="2" t="n">
        <v>-0.1684210526315789</v>
      </c>
      <c r="M2922" s="2" t="n">
        <v>106163555.2</v>
      </c>
      <c r="N2922" s="2" t="n">
        <v>144911898.9</v>
      </c>
      <c r="O2922" s="2" t="n">
        <v>0.732607577472025</v>
      </c>
      <c r="P2922" s="2" t="n">
        <v>0.01025813663125396</v>
      </c>
      <c r="Q2922" s="2" t="n">
        <v>0.01336131207039809</v>
      </c>
      <c r="R2922" s="2" t="n">
        <v>5.46</v>
      </c>
      <c r="S2922" s="2" t="n">
        <v>6.45</v>
      </c>
      <c r="T2922" s="2" t="b">
        <v>0</v>
      </c>
      <c r="U2922" s="2" t="b">
        <v>0</v>
      </c>
      <c r="V2922" s="2" t="n">
        <v>-0.2651162790697674</v>
      </c>
      <c r="W2922" s="2" t="n">
        <v>-0.1527001862197394</v>
      </c>
      <c r="X2922" s="2" t="n">
        <v>0.5409677319305984</v>
      </c>
      <c r="Y2922" s="2" t="n">
        <v>0</v>
      </c>
      <c r="Z2922" s="2" t="b">
        <v>0</v>
      </c>
      <c r="AA2922" s="2" t="n">
        <v>-0.01087858075416648</v>
      </c>
      <c r="AB2922" s="2" t="n">
        <v>-0.02933008085555922</v>
      </c>
      <c r="AC2922" s="2" t="n">
        <v>0.1554888221554888</v>
      </c>
      <c r="AD2922" s="2" t="n">
        <v>0.1101101101101101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13</v>
      </c>
      <c r="AM2922" s="2" t="inlineStr">
        <is>
          <t>跌破MA60剔除</t>
        </is>
      </c>
    </row>
    <row r="2923">
      <c r="A2923" s="2" t="inlineStr">
        <is>
          <t>002110</t>
        </is>
      </c>
      <c r="B2923" s="2" t="inlineStr">
        <is>
          <t>三钢闽光</t>
        </is>
      </c>
      <c r="C2923" s="2" t="inlineStr">
        <is>
          <t>2026-04-10</t>
        </is>
      </c>
      <c r="D2923" s="2" t="n">
        <v>3.84</v>
      </c>
      <c r="E2923" s="2" t="n">
        <v>3.9515</v>
      </c>
      <c r="F2923" s="2" t="n">
        <v>4.254166666666666</v>
      </c>
      <c r="G2923" s="2" t="n">
        <v>4.364916666666667</v>
      </c>
      <c r="H2923" s="2" t="n">
        <v>-0.03421727972626165</v>
      </c>
      <c r="I2923" s="2" t="n">
        <v>-0.0218807480073574</v>
      </c>
      <c r="J2923" s="2" t="n">
        <v>-0.007751937984496138</v>
      </c>
      <c r="K2923" s="2" t="n">
        <v>-0.1292517006802721</v>
      </c>
      <c r="L2923" s="2" t="n">
        <v>-0.1212814645308925</v>
      </c>
      <c r="M2923" s="2" t="n">
        <v>62772561.8</v>
      </c>
      <c r="N2923" s="2" t="n">
        <v>111313156.85</v>
      </c>
      <c r="O2923" s="2" t="n">
        <v>0.5639276036757195</v>
      </c>
      <c r="P2923" s="2" t="n">
        <v>0.006740153733347583</v>
      </c>
      <c r="Q2923" s="2" t="n">
        <v>0.01136135677556894</v>
      </c>
      <c r="R2923" s="2" t="n">
        <v>4.52</v>
      </c>
      <c r="S2923" s="2" t="n">
        <v>4.79</v>
      </c>
      <c r="T2923" s="2" t="b">
        <v>0</v>
      </c>
      <c r="U2923" s="2" t="b">
        <v>0</v>
      </c>
      <c r="V2923" s="2" t="n">
        <v>-0.198329853862213</v>
      </c>
      <c r="W2923" s="2" t="n">
        <v>-0.1590909090909092</v>
      </c>
      <c r="X2923" s="2" t="n">
        <v>0.6248660256145471</v>
      </c>
      <c r="Y2923" s="2" t="n">
        <v>0</v>
      </c>
      <c r="Z2923" s="2" t="b">
        <v>0</v>
      </c>
      <c r="AA2923" s="2" t="n">
        <v>-0.01087858075416648</v>
      </c>
      <c r="AB2923" s="2" t="n">
        <v>-0.02933008085555922</v>
      </c>
      <c r="AC2923" s="2" t="n">
        <v>0.1321321321321321</v>
      </c>
      <c r="AD2923" s="2" t="n">
        <v>0.2095428762095429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13</v>
      </c>
      <c r="AM2923" s="2" t="inlineStr">
        <is>
          <t>跌破MA60剔除</t>
        </is>
      </c>
    </row>
    <row r="2924">
      <c r="A2924" s="2" t="inlineStr">
        <is>
          <t>002125</t>
        </is>
      </c>
      <c r="B2924" s="2" t="inlineStr">
        <is>
          <t>湘潭电化</t>
        </is>
      </c>
      <c r="C2924" s="2" t="inlineStr">
        <is>
          <t>2026-04-10</t>
        </is>
      </c>
      <c r="D2924" s="2" t="n">
        <v>13.24</v>
      </c>
      <c r="E2924" s="2" t="n">
        <v>13.4355</v>
      </c>
      <c r="F2924" s="2" t="n">
        <v>14.05916666666667</v>
      </c>
      <c r="G2924" s="2" t="n">
        <v>14.20325</v>
      </c>
      <c r="H2924" s="2" t="n">
        <v>-0.03643274644099403</v>
      </c>
      <c r="I2924" s="2" t="n">
        <v>-0.01570576772733112</v>
      </c>
      <c r="J2924" s="2" t="n">
        <v>0.008377760853008231</v>
      </c>
      <c r="K2924" s="2" t="n">
        <v>-0.1254953764861295</v>
      </c>
      <c r="L2924" s="2" t="n">
        <v>-0.0805555555555556</v>
      </c>
      <c r="M2924" s="2" t="n">
        <v>190828708</v>
      </c>
      <c r="N2924" s="2" t="n">
        <v>285531179.85</v>
      </c>
      <c r="O2924" s="2" t="n">
        <v>0.6683287902226626</v>
      </c>
      <c r="P2924" s="2" t="n">
        <v>0.02335375810551714</v>
      </c>
      <c r="Q2924" s="2" t="n">
        <v>0.0331545562555665</v>
      </c>
      <c r="R2924" s="2" t="n">
        <v>15.41</v>
      </c>
      <c r="S2924" s="2" t="n">
        <v>15.65</v>
      </c>
      <c r="T2924" s="2" t="b">
        <v>0</v>
      </c>
      <c r="U2924" s="2" t="b">
        <v>0</v>
      </c>
      <c r="V2924" s="2" t="n">
        <v>-0.1539936102236422</v>
      </c>
      <c r="W2924" s="2" t="n">
        <v>-0.1781914893617021</v>
      </c>
      <c r="X2924" s="2" t="n">
        <v>0.7117451574566213</v>
      </c>
      <c r="Y2924" s="2" t="n">
        <v>0</v>
      </c>
      <c r="Z2924" s="2" t="b">
        <v>0</v>
      </c>
      <c r="AA2924" s="2" t="n">
        <v>-0.01087858075416648</v>
      </c>
      <c r="AB2924" s="2" t="n">
        <v>-0.02933008085555922</v>
      </c>
      <c r="AC2924" s="2" t="n">
        <v>0.1444778111444778</v>
      </c>
      <c r="AD2924" s="2" t="n">
        <v>0.332665999332666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13</v>
      </c>
      <c r="AM2924" s="2" t="inlineStr">
        <is>
          <t>跌破MA60剔除</t>
        </is>
      </c>
    </row>
    <row r="2925">
      <c r="A2925" s="2" t="inlineStr">
        <is>
          <t>002145</t>
        </is>
      </c>
      <c r="B2925" s="2" t="inlineStr">
        <is>
          <t>钛能化学</t>
        </is>
      </c>
      <c r="C2925" s="2" t="inlineStr">
        <is>
          <t>2026-04-10</t>
        </is>
      </c>
      <c r="D2925" s="2" t="n">
        <v>4.57</v>
      </c>
      <c r="E2925" s="2" t="n">
        <v>4.8025</v>
      </c>
      <c r="F2925" s="2" t="n">
        <v>5.0655</v>
      </c>
      <c r="G2925" s="2" t="n">
        <v>5.14125</v>
      </c>
      <c r="H2925" s="2" t="n">
        <v>-0.04560810810810823</v>
      </c>
      <c r="I2925" s="2" t="n">
        <v>-0.01080553295362086</v>
      </c>
      <c r="J2925" s="2" t="n">
        <v>-0.03382663847780132</v>
      </c>
      <c r="K2925" s="2" t="n">
        <v>-0.1690909090909091</v>
      </c>
      <c r="L2925" s="2" t="n">
        <v>-0.08782435129740507</v>
      </c>
      <c r="M2925" s="2" t="n">
        <v>174569806.8</v>
      </c>
      <c r="N2925" s="2" t="n">
        <v>294971316.65</v>
      </c>
      <c r="O2925" s="2" t="n">
        <v>0.5918196005720003</v>
      </c>
      <c r="P2925" s="2" t="n">
        <v>0.01008684330895056</v>
      </c>
      <c r="Q2925" s="2" t="n">
        <v>0.01565886400643034</v>
      </c>
      <c r="R2925" s="2" t="n">
        <v>5.61</v>
      </c>
      <c r="S2925" s="2" t="n">
        <v>5.76</v>
      </c>
      <c r="T2925" s="2" t="b">
        <v>0</v>
      </c>
      <c r="U2925" s="2" t="b">
        <v>0</v>
      </c>
      <c r="V2925" s="2" t="n">
        <v>-0.2065972222222221</v>
      </c>
      <c r="W2925" s="2" t="n">
        <v>-0.1985294117647058</v>
      </c>
      <c r="X2925" s="2" t="n">
        <v>0.3418135274816194</v>
      </c>
      <c r="Y2925" s="2" t="n">
        <v>0</v>
      </c>
      <c r="Z2925" s="2" t="b">
        <v>0</v>
      </c>
      <c r="AA2925" s="2" t="n">
        <v>-0.01087858075416648</v>
      </c>
      <c r="AB2925" s="2" t="n">
        <v>-0.02933008085555922</v>
      </c>
      <c r="AC2925" s="2" t="n">
        <v>0.05071738405071739</v>
      </c>
      <c r="AD2925" s="2" t="n">
        <v>0.3123123123123123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13</v>
      </c>
      <c r="AM2925" s="2" t="inlineStr">
        <is>
          <t>跌破MA60剔除</t>
        </is>
      </c>
    </row>
    <row r="2926">
      <c r="A2926" s="2" t="inlineStr">
        <is>
          <t>002146</t>
        </is>
      </c>
      <c r="B2926" s="2" t="inlineStr">
        <is>
          <t>荣盛发展</t>
        </is>
      </c>
      <c r="C2926" s="2" t="inlineStr">
        <is>
          <t>2026-04-10</t>
        </is>
      </c>
      <c r="D2926" s="2" t="n">
        <v>1.38</v>
      </c>
      <c r="E2926" s="2" t="n">
        <v>1.4545</v>
      </c>
      <c r="F2926" s="2" t="n">
        <v>1.584333333333333</v>
      </c>
      <c r="G2926" s="2" t="n">
        <v>1.61475</v>
      </c>
      <c r="H2926" s="2" t="n">
        <v>-0.03162450066577904</v>
      </c>
      <c r="I2926" s="2" t="n">
        <v>-0.02482560525235944</v>
      </c>
      <c r="J2926" s="2" t="n">
        <v>-0.04166666666666674</v>
      </c>
      <c r="K2926" s="2" t="n">
        <v>-0.1153846153846155</v>
      </c>
      <c r="L2926" s="2" t="n">
        <v>-0.2659574468085106</v>
      </c>
      <c r="M2926" s="2" t="n">
        <v>124453443</v>
      </c>
      <c r="N2926" s="2" t="n">
        <v>169569464.2</v>
      </c>
      <c r="O2926" s="2" t="n">
        <v>0.7339378206279666</v>
      </c>
      <c r="P2926" s="2" t="n">
        <v>0.0230290402420968</v>
      </c>
      <c r="Q2926" s="2" t="n">
        <v>0.02934798422374758</v>
      </c>
      <c r="R2926" s="2" t="n">
        <v>1.65</v>
      </c>
      <c r="S2926" s="2" t="n">
        <v>1.97</v>
      </c>
      <c r="T2926" s="2" t="b">
        <v>0</v>
      </c>
      <c r="U2926" s="2" t="b">
        <v>0</v>
      </c>
      <c r="V2926" s="2" t="n">
        <v>-0.299492385786802</v>
      </c>
      <c r="W2926" s="2" t="n">
        <v>-0.15</v>
      </c>
      <c r="X2926" s="2" t="n">
        <v>0.8018219647083268</v>
      </c>
      <c r="Y2926" s="2" t="n">
        <v>0</v>
      </c>
      <c r="Z2926" s="2" t="b">
        <v>0</v>
      </c>
      <c r="AA2926" s="2" t="n">
        <v>-0.01087858075416648</v>
      </c>
      <c r="AB2926" s="2" t="n">
        <v>-0.02933008085555922</v>
      </c>
      <c r="AC2926" s="2" t="n">
        <v>0.1805138471805139</v>
      </c>
      <c r="AD2926" s="2" t="n">
        <v>0.01668335001668335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13</v>
      </c>
      <c r="AM2926" s="2" t="inlineStr">
        <is>
          <t>跌破MA60剔除</t>
        </is>
      </c>
    </row>
    <row r="2927">
      <c r="A2927" s="2" t="inlineStr">
        <is>
          <t>002180</t>
        </is>
      </c>
      <c r="B2927" s="2" t="inlineStr">
        <is>
          <t>奔图科技</t>
        </is>
      </c>
      <c r="C2927" s="2" t="inlineStr">
        <is>
          <t>2026-04-10</t>
        </is>
      </c>
      <c r="D2927" s="2" t="n">
        <v>16.88</v>
      </c>
      <c r="E2927" s="2" t="n">
        <v>17.262</v>
      </c>
      <c r="F2927" s="2" t="n">
        <v>19.84</v>
      </c>
      <c r="G2927" s="2" t="n">
        <v>19.99283333333334</v>
      </c>
      <c r="H2927" s="2" t="n">
        <v>-0.03827511281965579</v>
      </c>
      <c r="I2927" s="2" t="n">
        <v>-0.02744303466531606</v>
      </c>
      <c r="J2927" s="2" t="n">
        <v>-0.006474396703943452</v>
      </c>
      <c r="K2927" s="2" t="n">
        <v>-0.133025166923472</v>
      </c>
      <c r="L2927" s="2" t="n">
        <v>-0.2033978291647004</v>
      </c>
      <c r="M2927" s="2" t="n">
        <v>139672795.8</v>
      </c>
      <c r="N2927" s="2" t="n">
        <v>188334142.75</v>
      </c>
      <c r="O2927" s="2" t="n">
        <v>0.7416222770897446</v>
      </c>
      <c r="P2927" s="2" t="n">
        <v>0.00616551193209596</v>
      </c>
      <c r="Q2927" s="2" t="n">
        <v>0.008013602062819185</v>
      </c>
      <c r="R2927" s="2" t="n">
        <v>19.65</v>
      </c>
      <c r="S2927" s="2" t="n">
        <v>22.66</v>
      </c>
      <c r="T2927" s="2" t="b">
        <v>0</v>
      </c>
      <c r="U2927" s="2" t="b">
        <v>0</v>
      </c>
      <c r="V2927" s="2" t="n">
        <v>-0.2550750220653134</v>
      </c>
      <c r="W2927" s="2" t="n">
        <v>-0.1622464898595944</v>
      </c>
      <c r="X2927" s="2" t="n">
        <v>0.705580205352565</v>
      </c>
      <c r="Y2927" s="2" t="n">
        <v>0</v>
      </c>
      <c r="Z2927" s="2" t="b">
        <v>0</v>
      </c>
      <c r="AA2927" s="2" t="n">
        <v>-0.01087858075416648</v>
      </c>
      <c r="AB2927" s="2" t="n">
        <v>-0.02933008085555922</v>
      </c>
      <c r="AC2927" s="2" t="n">
        <v>0.1201201201201201</v>
      </c>
      <c r="AD2927" s="2" t="n">
        <v>0.06306306306306306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13</v>
      </c>
      <c r="AM2927" s="2" t="inlineStr">
        <is>
          <t>跌破MA60剔除</t>
        </is>
      </c>
    </row>
    <row r="2928">
      <c r="A2928" s="2" t="inlineStr">
        <is>
          <t>002190</t>
        </is>
      </c>
      <c r="B2928" s="2" t="inlineStr">
        <is>
          <t>成飞集成</t>
        </is>
      </c>
      <c r="C2928" s="2" t="inlineStr">
        <is>
          <t>2026-04-10</t>
        </is>
      </c>
      <c r="D2928" s="2" t="n">
        <v>31.03</v>
      </c>
      <c r="E2928" s="2" t="n">
        <v>31.578</v>
      </c>
      <c r="F2928" s="2" t="n">
        <v>35.083</v>
      </c>
      <c r="G2928" s="2" t="n">
        <v>37.42483333333334</v>
      </c>
      <c r="H2928" s="2" t="n">
        <v>-0.03228475552763432</v>
      </c>
      <c r="I2928" s="2" t="n">
        <v>-0.02871881950148125</v>
      </c>
      <c r="J2928" s="2" t="n">
        <v>0.007467532467532401</v>
      </c>
      <c r="K2928" s="2" t="n">
        <v>-0.105763688760807</v>
      </c>
      <c r="L2928" s="2" t="n">
        <v>-0.1687650683096704</v>
      </c>
      <c r="M2928" s="2" t="n">
        <v>93945005.2</v>
      </c>
      <c r="N2928" s="2" t="n">
        <v>152711319.4</v>
      </c>
      <c r="O2928" s="2" t="n">
        <v>0.6151803649468043</v>
      </c>
      <c r="P2928" s="2" t="n">
        <v>0.008506122121155779</v>
      </c>
      <c r="Q2928" s="2" t="n">
        <v>0.01352136867153346</v>
      </c>
      <c r="R2928" s="2" t="n">
        <v>35.51</v>
      </c>
      <c r="S2928" s="2" t="n">
        <v>42.18</v>
      </c>
      <c r="T2928" s="2" t="b">
        <v>0</v>
      </c>
      <c r="U2928" s="2" t="b">
        <v>0</v>
      </c>
      <c r="V2928" s="2" t="n">
        <v>-0.2643432906590801</v>
      </c>
      <c r="W2928" s="2" t="n">
        <v>-0.1647907647907647</v>
      </c>
      <c r="X2928" s="2" t="n">
        <v>0.7856228950413611</v>
      </c>
      <c r="Y2928" s="2" t="n">
        <v>0</v>
      </c>
      <c r="Z2928" s="2" t="b">
        <v>0</v>
      </c>
      <c r="AA2928" s="2" t="n">
        <v>-0.01087858075416648</v>
      </c>
      <c r="AB2928" s="2" t="n">
        <v>-0.02933008085555922</v>
      </c>
      <c r="AC2928" s="2" t="n">
        <v>0.2192192192192192</v>
      </c>
      <c r="AD2928" s="2" t="n">
        <v>0.1094427761094428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13</v>
      </c>
      <c r="AM2928" s="2" t="inlineStr">
        <is>
          <t>跌破MA60剔除</t>
        </is>
      </c>
    </row>
    <row r="2929">
      <c r="A2929" s="2" t="inlineStr">
        <is>
          <t>002194</t>
        </is>
      </c>
      <c r="B2929" s="2" t="inlineStr">
        <is>
          <t>武汉凡谷</t>
        </is>
      </c>
      <c r="C2929" s="2" t="inlineStr">
        <is>
          <t>2026-04-10</t>
        </is>
      </c>
      <c r="D2929" s="2" t="n">
        <v>10.67</v>
      </c>
      <c r="E2929" s="2" t="n">
        <v>10.885</v>
      </c>
      <c r="F2929" s="2" t="n">
        <v>12.3485</v>
      </c>
      <c r="G2929" s="2" t="n">
        <v>12.52233333333333</v>
      </c>
      <c r="H2929" s="2" t="n">
        <v>-0.04198204541453976</v>
      </c>
      <c r="I2929" s="2" t="n">
        <v>-0.0338518914548751</v>
      </c>
      <c r="J2929" s="2" t="n">
        <v>0.04505386875612127</v>
      </c>
      <c r="K2929" s="2" t="n">
        <v>-0.1457165732586069</v>
      </c>
      <c r="L2929" s="2" t="n">
        <v>-0.2072808320950966</v>
      </c>
      <c r="M2929" s="2" t="n">
        <v>99815382.40000001</v>
      </c>
      <c r="N2929" s="2" t="n">
        <v>146918455.8</v>
      </c>
      <c r="O2929" s="2" t="n">
        <v>0.6793930813966532</v>
      </c>
      <c r="P2929" s="2" t="n">
        <v>0.01857783112375855</v>
      </c>
      <c r="Q2929" s="2" t="n">
        <v>0.0264156263270636</v>
      </c>
      <c r="R2929" s="2" t="n">
        <v>12.56</v>
      </c>
      <c r="S2929" s="2" t="n">
        <v>15.16</v>
      </c>
      <c r="T2929" s="2" t="b">
        <v>0</v>
      </c>
      <c r="U2929" s="2" t="b">
        <v>0</v>
      </c>
      <c r="V2929" s="2" t="n">
        <v>-0.2961741424802111</v>
      </c>
      <c r="W2929" s="2" t="n">
        <v>-0.1838056680161944</v>
      </c>
      <c r="X2929" s="2" t="n">
        <v>0.535406999685997</v>
      </c>
      <c r="Y2929" s="2" t="n">
        <v>0</v>
      </c>
      <c r="Z2929" s="2" t="b">
        <v>0</v>
      </c>
      <c r="AA2929" s="2" t="n">
        <v>-0.01087858075416648</v>
      </c>
      <c r="AB2929" s="2" t="n">
        <v>-0.02933008085555922</v>
      </c>
      <c r="AC2929" s="2" t="n">
        <v>0.08842175508842176</v>
      </c>
      <c r="AD2929" s="2" t="n">
        <v>0.05805805805805806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13</v>
      </c>
      <c r="AM2929" s="2" t="inlineStr">
        <is>
          <t>跌破MA60剔除</t>
        </is>
      </c>
    </row>
    <row r="2930">
      <c r="A2930" s="2" t="inlineStr">
        <is>
          <t>002210</t>
        </is>
      </c>
      <c r="B2930" s="2" t="inlineStr">
        <is>
          <t>飞马国际</t>
        </is>
      </c>
      <c r="C2930" s="2" t="inlineStr">
        <is>
          <t>2026-04-10</t>
        </is>
      </c>
      <c r="D2930" s="2" t="n">
        <v>2.57</v>
      </c>
      <c r="E2930" s="2" t="n">
        <v>2.735</v>
      </c>
      <c r="F2930" s="2" t="n">
        <v>3.041333333333333</v>
      </c>
      <c r="G2930" s="2" t="n">
        <v>3.481166666666667</v>
      </c>
      <c r="H2930" s="2" t="n">
        <v>-0.03883324547531175</v>
      </c>
      <c r="I2930" s="2" t="n">
        <v>-0.05017697272538002</v>
      </c>
      <c r="J2930" s="2" t="n">
        <v>-0.05860805860805862</v>
      </c>
      <c r="K2930" s="2" t="n">
        <v>-0.1346801346801348</v>
      </c>
      <c r="L2930" s="2" t="n">
        <v>-0.2418879056047198</v>
      </c>
      <c r="M2930" s="2" t="n">
        <v>122146224</v>
      </c>
      <c r="N2930" s="2" t="n">
        <v>156925350.9</v>
      </c>
      <c r="O2930" s="2" t="n">
        <v>0.7783715205954017</v>
      </c>
      <c r="P2930" s="2" t="n">
        <v>0.01789878276042801</v>
      </c>
      <c r="Q2930" s="2" t="n">
        <v>0.02148166086953584</v>
      </c>
      <c r="R2930" s="2" t="n">
        <v>3.04</v>
      </c>
      <c r="S2930" s="2" t="n">
        <v>3.54</v>
      </c>
      <c r="T2930" s="2" t="b">
        <v>0</v>
      </c>
      <c r="U2930" s="2" t="b">
        <v>0</v>
      </c>
      <c r="V2930" s="2" t="n">
        <v>-0.2740112994350283</v>
      </c>
      <c r="W2930" s="2" t="n">
        <v>-0.1638795986622075</v>
      </c>
      <c r="X2930" s="2" t="n">
        <v>0.4952647744781695</v>
      </c>
      <c r="Y2930" s="2" t="n">
        <v>0</v>
      </c>
      <c r="Z2930" s="2" t="b">
        <v>0</v>
      </c>
      <c r="AA2930" s="2" t="n">
        <v>-0.01087858075416648</v>
      </c>
      <c r="AB2930" s="2" t="n">
        <v>-0.02933008085555922</v>
      </c>
      <c r="AC2930" s="2" t="n">
        <v>0.1141141141141141</v>
      </c>
      <c r="AD2930" s="2" t="n">
        <v>0.03470136803470137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13</v>
      </c>
      <c r="AM2930" s="2" t="inlineStr">
        <is>
          <t>跌破MA60剔除</t>
        </is>
      </c>
    </row>
    <row r="2931">
      <c r="A2931" s="2" t="inlineStr">
        <is>
          <t>002212</t>
        </is>
      </c>
      <c r="B2931" s="2" t="inlineStr">
        <is>
          <t>天融信</t>
        </is>
      </c>
      <c r="C2931" s="2" t="inlineStr">
        <is>
          <t>2026-04-10</t>
        </is>
      </c>
      <c r="D2931" s="2" t="n">
        <v>7.44</v>
      </c>
      <c r="E2931" s="2" t="n">
        <v>7.6675</v>
      </c>
      <c r="F2931" s="2" t="n">
        <v>8.511166666666666</v>
      </c>
      <c r="G2931" s="2" t="n">
        <v>8.935583333333334</v>
      </c>
      <c r="H2931" s="2" t="n">
        <v>-0.04030289755303862</v>
      </c>
      <c r="I2931" s="2" t="n">
        <v>-0.03061883067577831</v>
      </c>
      <c r="J2931" s="2" t="n">
        <v>0.004048582995951344</v>
      </c>
      <c r="K2931" s="2" t="n">
        <v>-0.1545454545454545</v>
      </c>
      <c r="L2931" s="2" t="n">
        <v>-0.1851040525739321</v>
      </c>
      <c r="M2931" s="2" t="n">
        <v>129748627.8</v>
      </c>
      <c r="N2931" s="2" t="n">
        <v>178617048.75</v>
      </c>
      <c r="O2931" s="2" t="n">
        <v>0.7264067383713281</v>
      </c>
      <c r="P2931" s="2" t="n">
        <v>0.01507177669834955</v>
      </c>
      <c r="Q2931" s="2" t="n">
        <v>0.01966203941345765</v>
      </c>
      <c r="R2931" s="2" t="n">
        <v>8.73</v>
      </c>
      <c r="S2931" s="2" t="n">
        <v>10.77</v>
      </c>
      <c r="T2931" s="2" t="b">
        <v>0</v>
      </c>
      <c r="U2931" s="2" t="b">
        <v>0</v>
      </c>
      <c r="V2931" s="2" t="n">
        <v>-0.3091922005571029</v>
      </c>
      <c r="W2931" s="2" t="n">
        <v>-0.1637426900584795</v>
      </c>
      <c r="X2931" s="2" t="n">
        <v>0.6727717421153662</v>
      </c>
      <c r="Y2931" s="2" t="n">
        <v>0</v>
      </c>
      <c r="Z2931" s="2" t="b">
        <v>0</v>
      </c>
      <c r="AA2931" s="2" t="n">
        <v>-0.01087858075416648</v>
      </c>
      <c r="AB2931" s="2" t="n">
        <v>-0.02933008085555922</v>
      </c>
      <c r="AC2931" s="2" t="n">
        <v>0.07307307307307308</v>
      </c>
      <c r="AD2931" s="2" t="n">
        <v>0.08742075408742075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13</v>
      </c>
      <c r="AM2931" s="2" t="inlineStr">
        <is>
          <t>跌破MA60剔除</t>
        </is>
      </c>
    </row>
    <row r="2932">
      <c r="A2932" s="2" t="inlineStr">
        <is>
          <t>002226</t>
        </is>
      </c>
      <c r="B2932" s="2" t="inlineStr">
        <is>
          <t>江南化工</t>
        </is>
      </c>
      <c r="C2932" s="2" t="inlineStr">
        <is>
          <t>2026-04-10</t>
        </is>
      </c>
      <c r="D2932" s="2" t="n">
        <v>5.5</v>
      </c>
      <c r="E2932" s="2" t="n">
        <v>5.638500000000001</v>
      </c>
      <c r="F2932" s="2" t="n">
        <v>5.965666666666666</v>
      </c>
      <c r="G2932" s="2" t="n">
        <v>6.103333333333333</v>
      </c>
      <c r="H2932" s="2" t="n">
        <v>-0.03705917513448886</v>
      </c>
      <c r="I2932" s="2" t="n">
        <v>-0.01157043050838102</v>
      </c>
      <c r="J2932" s="2" t="n">
        <v>0.005484460694698434</v>
      </c>
      <c r="K2932" s="2" t="n">
        <v>-0.1379310344827586</v>
      </c>
      <c r="L2932" s="2" t="n">
        <v>-0.06621392190152797</v>
      </c>
      <c r="M2932" s="2" t="n">
        <v>91508026.8</v>
      </c>
      <c r="N2932" s="2" t="n">
        <v>138681676.5</v>
      </c>
      <c r="O2932" s="2" t="n">
        <v>0.6598422308516007</v>
      </c>
      <c r="P2932" s="2" t="n">
        <v>0.006310433416063859</v>
      </c>
      <c r="Q2932" s="2" t="n">
        <v>0.009086530435311616</v>
      </c>
      <c r="R2932" s="2" t="n">
        <v>6.44</v>
      </c>
      <c r="S2932" s="2" t="n">
        <v>6.55</v>
      </c>
      <c r="T2932" s="2" t="b">
        <v>0</v>
      </c>
      <c r="U2932" s="2" t="b">
        <v>0</v>
      </c>
      <c r="V2932" s="2" t="n">
        <v>-0.1603053435114503</v>
      </c>
      <c r="W2932" s="2" t="n">
        <v>-0.1571428571428571</v>
      </c>
      <c r="X2932" s="2" t="n">
        <v>0.3767550057402236</v>
      </c>
      <c r="Y2932" s="2" t="n">
        <v>0</v>
      </c>
      <c r="Z2932" s="2" t="b">
        <v>0</v>
      </c>
      <c r="AA2932" s="2" t="n">
        <v>-0.01087858075416648</v>
      </c>
      <c r="AB2932" s="2" t="n">
        <v>-0.02933008085555922</v>
      </c>
      <c r="AC2932" s="2" t="n">
        <v>0.1041041041041041</v>
      </c>
      <c r="AD2932" s="2" t="n">
        <v>0.3833833833833834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13</v>
      </c>
      <c r="AM2932" s="2" t="inlineStr">
        <is>
          <t>跌破MA60剔除</t>
        </is>
      </c>
    </row>
    <row r="2933">
      <c r="A2933" s="2" t="inlineStr">
        <is>
          <t>002302</t>
        </is>
      </c>
      <c r="B2933" s="2" t="inlineStr">
        <is>
          <t>西部建设</t>
        </is>
      </c>
      <c r="C2933" s="2" t="inlineStr">
        <is>
          <t>2026-04-10</t>
        </is>
      </c>
      <c r="D2933" s="2" t="n">
        <v>5.73</v>
      </c>
      <c r="E2933" s="2" t="n">
        <v>5.9525</v>
      </c>
      <c r="F2933" s="2" t="n">
        <v>6.159166666666667</v>
      </c>
      <c r="G2933" s="2" t="n">
        <v>6.325416666666666</v>
      </c>
      <c r="H2933" s="2" t="n">
        <v>-0.02879751998694724</v>
      </c>
      <c r="I2933" s="2" t="n">
        <v>-0.008877326610524094</v>
      </c>
      <c r="J2933" s="2" t="n">
        <v>-0.006932409012131546</v>
      </c>
      <c r="K2933" s="2" t="n">
        <v>-0.1171032357473035</v>
      </c>
      <c r="L2933" s="2" t="n">
        <v>-0.07131280388978922</v>
      </c>
      <c r="M2933" s="2" t="n">
        <v>68216964</v>
      </c>
      <c r="N2933" s="2" t="n">
        <v>102480714.85</v>
      </c>
      <c r="O2933" s="2" t="n">
        <v>0.6656565979252632</v>
      </c>
      <c r="P2933" s="2" t="n">
        <v>0.009323782049702521</v>
      </c>
      <c r="Q2933" s="2" t="n">
        <v>0.01343162810652557</v>
      </c>
      <c r="R2933" s="2" t="n">
        <v>6.6</v>
      </c>
      <c r="S2933" s="2" t="n">
        <v>6.77</v>
      </c>
      <c r="T2933" s="2" t="b">
        <v>0</v>
      </c>
      <c r="U2933" s="2" t="b">
        <v>0</v>
      </c>
      <c r="V2933" s="2" t="n">
        <v>-0.1536189069423928</v>
      </c>
      <c r="W2933" s="2" t="n">
        <v>-0.1540832049306625</v>
      </c>
      <c r="X2933" s="2" t="n">
        <v>0.6739179649653518</v>
      </c>
      <c r="Y2933" s="2" t="n">
        <v>0</v>
      </c>
      <c r="Z2933" s="2" t="b">
        <v>0</v>
      </c>
      <c r="AA2933" s="2" t="n">
        <v>-0.01087858075416648</v>
      </c>
      <c r="AB2933" s="2" t="n">
        <v>-0.02933008085555922</v>
      </c>
      <c r="AC2933" s="2" t="n">
        <v>0.1738405071738405</v>
      </c>
      <c r="AD2933" s="2" t="n">
        <v>0.3660326993660327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13</v>
      </c>
      <c r="AM2933" s="2" t="inlineStr">
        <is>
          <t>跌破MA60剔除</t>
        </is>
      </c>
    </row>
    <row r="2934">
      <c r="A2934" s="2" t="inlineStr">
        <is>
          <t>002321</t>
        </is>
      </c>
      <c r="B2934" s="2" t="inlineStr">
        <is>
          <t>华英农业</t>
        </is>
      </c>
      <c r="C2934" s="2" t="inlineStr">
        <is>
          <t>2026-04-10</t>
        </is>
      </c>
      <c r="D2934" s="2" t="n">
        <v>2.06</v>
      </c>
      <c r="E2934" s="2" t="n">
        <v>2.1815</v>
      </c>
      <c r="F2934" s="2" t="n">
        <v>2.314</v>
      </c>
      <c r="G2934" s="2" t="n">
        <v>2.543416666666667</v>
      </c>
      <c r="H2934" s="2" t="n">
        <v>-0.03195029953405815</v>
      </c>
      <c r="I2934" s="2" t="n">
        <v>-0.01754882536088309</v>
      </c>
      <c r="J2934" s="2" t="n">
        <v>-0.03286384976525814</v>
      </c>
      <c r="K2934" s="2" t="n">
        <v>-0.1452282157676349</v>
      </c>
      <c r="L2934" s="2" t="n">
        <v>-0.1271186440677965</v>
      </c>
      <c r="M2934" s="2" t="n">
        <v>67013324.2</v>
      </c>
      <c r="N2934" s="2" t="n">
        <v>82681426.34999999</v>
      </c>
      <c r="O2934" s="2" t="n">
        <v>0.8105003403826742</v>
      </c>
      <c r="P2934" s="2" t="n">
        <v>0.0151125535945919</v>
      </c>
      <c r="Q2934" s="2" t="n">
        <v>0.01762677559633297</v>
      </c>
      <c r="R2934" s="2" t="n">
        <v>2.46</v>
      </c>
      <c r="S2934" s="2" t="n">
        <v>2.6</v>
      </c>
      <c r="T2934" s="2" t="b">
        <v>0</v>
      </c>
      <c r="U2934" s="2" t="b">
        <v>0</v>
      </c>
      <c r="V2934" s="2" t="n">
        <v>-0.2076923076923077</v>
      </c>
      <c r="W2934" s="2" t="n">
        <v>-0.1576763485477179</v>
      </c>
      <c r="X2934" s="2" t="n">
        <v>0.5240327289521295</v>
      </c>
      <c r="Y2934" s="2" t="n">
        <v>0</v>
      </c>
      <c r="Z2934" s="2" t="b">
        <v>0</v>
      </c>
      <c r="AA2934" s="2" t="n">
        <v>-0.01087858075416648</v>
      </c>
      <c r="AB2934" s="2" t="n">
        <v>-0.02933008085555922</v>
      </c>
      <c r="AC2934" s="2" t="n">
        <v>0.08875542208875542</v>
      </c>
      <c r="AD2934" s="2" t="n">
        <v>0.1951951951951952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13</v>
      </c>
      <c r="AM2934" s="2" t="inlineStr">
        <is>
          <t>跌破MA60剔除</t>
        </is>
      </c>
    </row>
    <row r="2935">
      <c r="A2935" s="2" t="inlineStr">
        <is>
          <t>002449</t>
        </is>
      </c>
      <c r="B2935" s="2" t="inlineStr">
        <is>
          <t>国星光电</t>
        </is>
      </c>
      <c r="C2935" s="2" t="inlineStr">
        <is>
          <t>2026-04-10</t>
        </is>
      </c>
      <c r="D2935" s="2" t="n">
        <v>8.119999999999999</v>
      </c>
      <c r="E2935" s="2" t="n">
        <v>8.138000000000002</v>
      </c>
      <c r="F2935" s="2" t="n">
        <v>8.500499999999999</v>
      </c>
      <c r="G2935" s="2" t="n">
        <v>8.609083333333333</v>
      </c>
      <c r="H2935" s="2" t="n">
        <v>-0.02678784979669913</v>
      </c>
      <c r="I2935" s="2" t="n">
        <v>-0.01246926249346547</v>
      </c>
      <c r="J2935" s="2" t="n">
        <v>0.03703703703703698</v>
      </c>
      <c r="K2935" s="2" t="n">
        <v>-0.1240560949298813</v>
      </c>
      <c r="L2935" s="2" t="n">
        <v>-0.05250875145857659</v>
      </c>
      <c r="M2935" s="2" t="n">
        <v>147774547</v>
      </c>
      <c r="N2935" s="2" t="n">
        <v>197244650.4</v>
      </c>
      <c r="O2935" s="2" t="n">
        <v>0.7491941946223754</v>
      </c>
      <c r="P2935" s="2" t="n">
        <v>0.02974881098642458</v>
      </c>
      <c r="Q2935" s="2" t="n">
        <v>0.03800746369992515</v>
      </c>
      <c r="R2935" s="2" t="n">
        <v>9.58</v>
      </c>
      <c r="S2935" s="2" t="n">
        <v>9.58</v>
      </c>
      <c r="T2935" s="2" t="b">
        <v>0</v>
      </c>
      <c r="U2935" s="2" t="b">
        <v>0</v>
      </c>
      <c r="V2935" s="2" t="n">
        <v>-0.152400835073069</v>
      </c>
      <c r="W2935" s="2" t="n">
        <v>-0.1926406926406926</v>
      </c>
      <c r="X2935" s="2" t="n">
        <v>0.3780290191886764</v>
      </c>
      <c r="Y2935" s="2" t="n">
        <v>1</v>
      </c>
      <c r="Z2935" s="2" t="b">
        <v>0</v>
      </c>
      <c r="AA2935" s="2" t="n">
        <v>-0.01087858075416648</v>
      </c>
      <c r="AB2935" s="2" t="n">
        <v>-0.02933008085555922</v>
      </c>
      <c r="AC2935" s="2" t="n">
        <v>0.1498164831498165</v>
      </c>
      <c r="AD2935" s="2" t="n">
        <v>0.4294294294294294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13</v>
      </c>
      <c r="AM2935" s="2" t="inlineStr">
        <is>
          <t>跌破MA60剔除</t>
        </is>
      </c>
    </row>
    <row r="2936">
      <c r="A2936" s="2" t="inlineStr">
        <is>
          <t>002459</t>
        </is>
      </c>
      <c r="B2936" s="2" t="inlineStr">
        <is>
          <t>晶澳科技</t>
        </is>
      </c>
      <c r="C2936" s="2" t="inlineStr">
        <is>
          <t>2026-04-10</t>
        </is>
      </c>
      <c r="D2936" s="2" t="n">
        <v>10.75</v>
      </c>
      <c r="E2936" s="2" t="n">
        <v>11.695</v>
      </c>
      <c r="F2936" s="2" t="n">
        <v>11.89283333333333</v>
      </c>
      <c r="G2936" s="2" t="n">
        <v>12.28008333333333</v>
      </c>
      <c r="H2936" s="2" t="n">
        <v>-0.03918830101873172</v>
      </c>
      <c r="I2936" s="2" t="n">
        <v>-0.009851943330511759</v>
      </c>
      <c r="J2936" s="2" t="n">
        <v>-0.08821034775233239</v>
      </c>
      <c r="K2936" s="2" t="n">
        <v>-0.1698841698841699</v>
      </c>
      <c r="L2936" s="2" t="n">
        <v>-0.09435551811288956</v>
      </c>
      <c r="M2936" s="2" t="n">
        <v>643582654.4</v>
      </c>
      <c r="N2936" s="2" t="n">
        <v>1155636967.05</v>
      </c>
      <c r="O2936" s="2" t="n">
        <v>0.5569072924716804</v>
      </c>
      <c r="P2936" s="2" t="n">
        <v>0.01840348520868924</v>
      </c>
      <c r="Q2936" s="2" t="n">
        <v>0.02913885388973187</v>
      </c>
      <c r="R2936" s="2" t="n">
        <v>13.39</v>
      </c>
      <c r="S2936" s="2" t="n">
        <v>13.39</v>
      </c>
      <c r="T2936" s="2" t="b">
        <v>0</v>
      </c>
      <c r="U2936" s="2" t="b">
        <v>0</v>
      </c>
      <c r="V2936" s="2" t="n">
        <v>-0.1971620612397311</v>
      </c>
      <c r="W2936" s="2" t="n">
        <v>-0.1962323390894819</v>
      </c>
      <c r="X2936" s="2" t="n">
        <v>0.5853276967699886</v>
      </c>
      <c r="Y2936" s="2" t="n">
        <v>0</v>
      </c>
      <c r="Z2936" s="2" t="b">
        <v>0</v>
      </c>
      <c r="AA2936" s="2" t="n">
        <v>-0.01087858075416648</v>
      </c>
      <c r="AB2936" s="2" t="n">
        <v>-0.02933008085555922</v>
      </c>
      <c r="AC2936" s="2" t="n">
        <v>0.05005005005005005</v>
      </c>
      <c r="AD2936" s="2" t="n">
        <v>0.2932932932932933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13</v>
      </c>
      <c r="AM2936" s="2" t="inlineStr">
        <is>
          <t>跌破MA60剔除</t>
        </is>
      </c>
    </row>
    <row r="2937">
      <c r="A2937" s="2" t="inlineStr">
        <is>
          <t>002486</t>
        </is>
      </c>
      <c r="B2937" s="2" t="inlineStr">
        <is>
          <t>嘉麟杰</t>
        </is>
      </c>
      <c r="C2937" s="2" t="inlineStr">
        <is>
          <t>2026-04-10</t>
        </is>
      </c>
      <c r="D2937" s="2" t="n">
        <v>2.88</v>
      </c>
      <c r="E2937" s="2" t="n">
        <v>2.9075</v>
      </c>
      <c r="F2937" s="2" t="n">
        <v>3.0435</v>
      </c>
      <c r="G2937" s="2" t="n">
        <v>3.048</v>
      </c>
      <c r="H2937" s="2" t="n">
        <v>-0.02481972161663593</v>
      </c>
      <c r="I2937" s="2" t="n">
        <v>-0.01185064935064917</v>
      </c>
      <c r="J2937" s="2" t="n">
        <v>0.003484320557491261</v>
      </c>
      <c r="K2937" s="2" t="n">
        <v>-0.07096774193548394</v>
      </c>
      <c r="L2937" s="2" t="n">
        <v>-0.05263157894736847</v>
      </c>
      <c r="M2937" s="2" t="n">
        <v>73483562.59999999</v>
      </c>
      <c r="N2937" s="2" t="n">
        <v>83707854.05</v>
      </c>
      <c r="O2937" s="2" t="n">
        <v>0.8778574416219908</v>
      </c>
      <c r="P2937" s="2" t="n">
        <v>0.03148590679612593</v>
      </c>
      <c r="Q2937" s="2" t="n">
        <v>0.03504654087207074</v>
      </c>
      <c r="R2937" s="2" t="n">
        <v>3.16</v>
      </c>
      <c r="S2937" s="2" t="n">
        <v>3.29</v>
      </c>
      <c r="T2937" s="2" t="b">
        <v>0</v>
      </c>
      <c r="U2937" s="2" t="b">
        <v>0</v>
      </c>
      <c r="V2937" s="2" t="n">
        <v>-0.1246200607902735</v>
      </c>
      <c r="W2937" s="2" t="n">
        <v>-0.1548387096774193</v>
      </c>
      <c r="X2937" s="2" t="n">
        <v>0.8404316051454184</v>
      </c>
      <c r="Y2937" s="2" t="n">
        <v>0</v>
      </c>
      <c r="Z2937" s="2" t="b">
        <v>0</v>
      </c>
      <c r="AA2937" s="2" t="n">
        <v>-0.01087858075416648</v>
      </c>
      <c r="AB2937" s="2" t="n">
        <v>-0.02933008085555922</v>
      </c>
      <c r="AC2937" s="2" t="n">
        <v>0.4254254254254254</v>
      </c>
      <c r="AD2937" s="2" t="n">
        <v>0.4290957624290958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13</v>
      </c>
      <c r="AM2937" s="2" t="inlineStr">
        <is>
          <t>跌破MA60剔除</t>
        </is>
      </c>
    </row>
    <row r="2938">
      <c r="A2938" s="2" t="inlineStr">
        <is>
          <t>002543</t>
        </is>
      </c>
      <c r="B2938" s="2" t="inlineStr">
        <is>
          <t>万和电气</t>
        </is>
      </c>
      <c r="C2938" s="2" t="inlineStr">
        <is>
          <t>2026-04-10</t>
        </is>
      </c>
      <c r="D2938" s="2" t="n">
        <v>8.25</v>
      </c>
      <c r="E2938" s="2" t="n">
        <v>8.7485</v>
      </c>
      <c r="F2938" s="2" t="n">
        <v>9.107666666666667</v>
      </c>
      <c r="G2938" s="2" t="n">
        <v>9.828083333333332</v>
      </c>
      <c r="H2938" s="2" t="n">
        <v>-0.01225019758383195</v>
      </c>
      <c r="I2938" s="2" t="n">
        <v>-0.02363808536868639</v>
      </c>
      <c r="J2938" s="2" t="n">
        <v>-0.06674208144796379</v>
      </c>
      <c r="K2938" s="2" t="n">
        <v>-0.04069767441860461</v>
      </c>
      <c r="L2938" s="2" t="n">
        <v>-0.1590214067278288</v>
      </c>
      <c r="M2938" s="2" t="n">
        <v>67979570.40000001</v>
      </c>
      <c r="N2938" s="2" t="n">
        <v>139167436.1</v>
      </c>
      <c r="O2938" s="2" t="n">
        <v>0.4884732542687119</v>
      </c>
      <c r="P2938" s="2" t="n">
        <v>0.01207884909424504</v>
      </c>
      <c r="Q2938" s="2" t="n">
        <v>0.02284114608889753</v>
      </c>
      <c r="R2938" s="2" t="n">
        <v>9.52</v>
      </c>
      <c r="S2938" s="2" t="n">
        <v>10.35</v>
      </c>
      <c r="T2938" s="2" t="b">
        <v>0</v>
      </c>
      <c r="U2938" s="2" t="b">
        <v>0</v>
      </c>
      <c r="V2938" s="2" t="n">
        <v>-0.2028985507246377</v>
      </c>
      <c r="W2938" s="2" t="n">
        <v>-0.1511627906976746</v>
      </c>
      <c r="X2938" s="2" t="n">
        <v>0.9258251825314635</v>
      </c>
      <c r="Y2938" s="2" t="n">
        <v>0</v>
      </c>
      <c r="Z2938" s="2" t="b">
        <v>0</v>
      </c>
      <c r="AA2938" s="2" t="n">
        <v>-0.01087858075416648</v>
      </c>
      <c r="AB2938" s="2" t="n">
        <v>-0.02933008085555922</v>
      </c>
      <c r="AC2938" s="2" t="n">
        <v>0.6309642976309643</v>
      </c>
      <c r="AD2938" s="2" t="n">
        <v>0.1291291291291291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13</v>
      </c>
      <c r="AM2938" s="2" t="inlineStr">
        <is>
          <t>跌破MA60剔除</t>
        </is>
      </c>
    </row>
    <row r="2939">
      <c r="A2939" s="2" t="inlineStr">
        <is>
          <t>002562</t>
        </is>
      </c>
      <c r="B2939" s="2" t="inlineStr">
        <is>
          <t>兄弟科技</t>
        </is>
      </c>
      <c r="C2939" s="2" t="inlineStr">
        <is>
          <t>2026-04-10</t>
        </is>
      </c>
      <c r="D2939" s="2" t="n">
        <v>5.82</v>
      </c>
      <c r="E2939" s="2" t="n">
        <v>6.0915</v>
      </c>
      <c r="F2939" s="2" t="n">
        <v>6.689333333333334</v>
      </c>
      <c r="G2939" s="2" t="n">
        <v>6.703666666666667</v>
      </c>
      <c r="H2939" s="2" t="n">
        <v>-0.03516274649560469</v>
      </c>
      <c r="I2939" s="2" t="n">
        <v>-0.01181800275753397</v>
      </c>
      <c r="J2939" s="2" t="n">
        <v>-0.02020202020202022</v>
      </c>
      <c r="K2939" s="2" t="n">
        <v>-0.1415929203539823</v>
      </c>
      <c r="L2939" s="2" t="n">
        <v>-0.1195158850226928</v>
      </c>
      <c r="M2939" s="2" t="n">
        <v>131169616.2</v>
      </c>
      <c r="N2939" s="2" t="n">
        <v>207342977.3</v>
      </c>
      <c r="O2939" s="2" t="n">
        <v>0.6326214560438841</v>
      </c>
      <c r="P2939" s="2" t="n">
        <v>0.0312974305943699</v>
      </c>
      <c r="Q2939" s="2" t="n">
        <v>0.04676515599276995</v>
      </c>
      <c r="R2939" s="2" t="n">
        <v>7.04</v>
      </c>
      <c r="S2939" s="2" t="n">
        <v>7.86</v>
      </c>
      <c r="T2939" s="2" t="b">
        <v>0</v>
      </c>
      <c r="U2939" s="2" t="b">
        <v>0</v>
      </c>
      <c r="V2939" s="2" t="n">
        <v>-0.2595419847328244</v>
      </c>
      <c r="W2939" s="2" t="n">
        <v>-0.1822157434402333</v>
      </c>
      <c r="X2939" s="2" t="n">
        <v>0.9461889806053179</v>
      </c>
      <c r="Y2939" s="2" t="n">
        <v>0</v>
      </c>
      <c r="Z2939" s="2" t="b">
        <v>0</v>
      </c>
      <c r="AA2939" s="2" t="n">
        <v>-0.01087858075416648</v>
      </c>
      <c r="AB2939" s="2" t="n">
        <v>-0.02933008085555922</v>
      </c>
      <c r="AC2939" s="2" t="n">
        <v>0.09542876209542876</v>
      </c>
      <c r="AD2939" s="2" t="n">
        <v>0.2148815482148815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13</v>
      </c>
      <c r="AM2939" s="2" t="inlineStr">
        <is>
          <t>跌破MA60剔除</t>
        </is>
      </c>
    </row>
    <row r="2940">
      <c r="A2940" s="2" t="inlineStr">
        <is>
          <t>002564</t>
        </is>
      </c>
      <c r="B2940" s="2" t="inlineStr">
        <is>
          <t>天沃科技</t>
        </is>
      </c>
      <c r="C2940" s="2" t="inlineStr">
        <is>
          <t>2026-04-10</t>
        </is>
      </c>
      <c r="D2940" s="2" t="n">
        <v>6.07</v>
      </c>
      <c r="E2940" s="2" t="n">
        <v>6.353</v>
      </c>
      <c r="F2940" s="2" t="n">
        <v>7.165999999999999</v>
      </c>
      <c r="G2940" s="2" t="n">
        <v>7.733083333333332</v>
      </c>
      <c r="H2940" s="2" t="n">
        <v>-0.043150839671662</v>
      </c>
      <c r="I2940" s="2" t="n">
        <v>-0.03381946473112962</v>
      </c>
      <c r="J2940" s="2" t="n">
        <v>-0.01140065146579794</v>
      </c>
      <c r="K2940" s="2" t="n">
        <v>-0.1414427157001414</v>
      </c>
      <c r="L2940" s="2" t="n">
        <v>-0.2187902187902188</v>
      </c>
      <c r="M2940" s="2" t="n">
        <v>75192265.2</v>
      </c>
      <c r="N2940" s="2" t="n">
        <v>86310305.34999999</v>
      </c>
      <c r="O2940" s="2" t="n">
        <v>0.8711852529670144</v>
      </c>
      <c r="P2940" s="2" t="n">
        <v>0.01460251487314107</v>
      </c>
      <c r="Q2940" s="2" t="n">
        <v>0.01583665851586888</v>
      </c>
      <c r="R2940" s="2" t="n">
        <v>7.2</v>
      </c>
      <c r="S2940" s="2" t="n">
        <v>8.27</v>
      </c>
      <c r="T2940" s="2" t="b">
        <v>0</v>
      </c>
      <c r="U2940" s="2" t="b">
        <v>0</v>
      </c>
      <c r="V2940" s="2" t="n">
        <v>-0.2660217654171704</v>
      </c>
      <c r="W2940" s="2" t="n">
        <v>-0.1758865248226951</v>
      </c>
      <c r="X2940" s="2" t="n">
        <v>0.4634375887799873</v>
      </c>
      <c r="Y2940" s="2" t="n">
        <v>0</v>
      </c>
      <c r="Z2940" s="2" t="b">
        <v>0</v>
      </c>
      <c r="AA2940" s="2" t="n">
        <v>-0.01087858075416648</v>
      </c>
      <c r="AB2940" s="2" t="n">
        <v>-0.02933008085555922</v>
      </c>
      <c r="AC2940" s="2" t="n">
        <v>0.09676343009676343</v>
      </c>
      <c r="AD2940" s="2" t="n">
        <v>0.04871538204871538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13</v>
      </c>
      <c r="AM2940" s="2" t="inlineStr">
        <is>
          <t>跌破MA60剔除</t>
        </is>
      </c>
    </row>
    <row r="2941">
      <c r="A2941" s="2" t="inlineStr">
        <is>
          <t>002714</t>
        </is>
      </c>
      <c r="B2941" s="2" t="inlineStr">
        <is>
          <t>牧原股份</t>
        </is>
      </c>
      <c r="C2941" s="2" t="inlineStr">
        <is>
          <t>2026-04-10</t>
        </is>
      </c>
      <c r="D2941" s="2" t="n">
        <v>42.54</v>
      </c>
      <c r="E2941" s="2" t="n">
        <v>44.927</v>
      </c>
      <c r="F2941" s="2" t="n">
        <v>45.93466666666666</v>
      </c>
      <c r="G2941" s="2" t="n">
        <v>47.493</v>
      </c>
      <c r="H2941" s="2" t="n">
        <v>-0.0314221345492568</v>
      </c>
      <c r="I2941" s="2" t="n">
        <v>-0.02229222539128461</v>
      </c>
      <c r="J2941" s="2" t="n">
        <v>-0.02251838235294124</v>
      </c>
      <c r="K2941" s="2" t="n">
        <v>-0.1498800959232613</v>
      </c>
      <c r="L2941" s="2" t="n">
        <v>-0.1534328358208955</v>
      </c>
      <c r="M2941" s="2" t="n">
        <v>1591418214.6</v>
      </c>
      <c r="N2941" s="2" t="n">
        <v>2139307590.1</v>
      </c>
      <c r="O2941" s="2" t="n">
        <v>0.7438940627166244</v>
      </c>
      <c r="P2941" s="2" t="n">
        <v>0.009600969748203299</v>
      </c>
      <c r="Q2941" s="2" t="n">
        <v>0.01240006127439299</v>
      </c>
      <c r="R2941" s="2" t="n">
        <v>50.92</v>
      </c>
      <c r="S2941" s="2" t="n">
        <v>50.92</v>
      </c>
      <c r="T2941" s="2" t="b">
        <v>0</v>
      </c>
      <c r="U2941" s="2" t="b">
        <v>0</v>
      </c>
      <c r="V2941" s="2" t="n">
        <v>-0.1645718774548312</v>
      </c>
      <c r="W2941" s="2" t="n">
        <v>-0.169651841416784</v>
      </c>
      <c r="X2941" s="2" t="n">
        <v>0.6338550361571053</v>
      </c>
      <c r="Y2941" s="2" t="n">
        <v>0</v>
      </c>
      <c r="Z2941" s="2" t="b">
        <v>0</v>
      </c>
      <c r="AA2941" s="2" t="n">
        <v>-0.01087858075416648</v>
      </c>
      <c r="AB2941" s="2" t="n">
        <v>-0.02933008085555922</v>
      </c>
      <c r="AC2941" s="2" t="n">
        <v>0.08041374708041375</v>
      </c>
      <c r="AD2941" s="2" t="n">
        <v>0.1404738071404738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13</v>
      </c>
      <c r="AM2941" s="2" t="inlineStr">
        <is>
          <t>跌破MA60剔除</t>
        </is>
      </c>
    </row>
    <row r="2942">
      <c r="A2942" s="2" t="inlineStr">
        <is>
          <t>002827</t>
        </is>
      </c>
      <c r="B2942" s="2" t="inlineStr">
        <is>
          <t>高争民爆</t>
        </is>
      </c>
      <c r="C2942" s="2" t="inlineStr">
        <is>
          <t>2026-04-10</t>
        </is>
      </c>
      <c r="D2942" s="2" t="n">
        <v>32.44</v>
      </c>
      <c r="E2942" s="2" t="n">
        <v>32.888</v>
      </c>
      <c r="F2942" s="2" t="n">
        <v>35.14666666666667</v>
      </c>
      <c r="G2942" s="2" t="n">
        <v>36.01575</v>
      </c>
      <c r="H2942" s="2" t="n">
        <v>-0.02241246061470792</v>
      </c>
      <c r="I2942" s="2" t="n">
        <v>-0.02535968978633496</v>
      </c>
      <c r="J2942" s="2" t="n">
        <v>0.02886140183951791</v>
      </c>
      <c r="K2942" s="2" t="n">
        <v>-0.07630979498861046</v>
      </c>
      <c r="L2942" s="2" t="n">
        <v>-0.1436114044350582</v>
      </c>
      <c r="M2942" s="2" t="n">
        <v>89058945</v>
      </c>
      <c r="N2942" s="2" t="n">
        <v>110308967.1</v>
      </c>
      <c r="O2942" s="2" t="n">
        <v>0.8073590691794267</v>
      </c>
      <c r="P2942" s="2" t="n">
        <v>0.009739827602464441</v>
      </c>
      <c r="Q2942" s="2" t="n">
        <v>0.01198240154913754</v>
      </c>
      <c r="R2942" s="2" t="n">
        <v>36.41</v>
      </c>
      <c r="S2942" s="2" t="n">
        <v>38.96</v>
      </c>
      <c r="T2942" s="2" t="b">
        <v>0</v>
      </c>
      <c r="U2942" s="2" t="b">
        <v>0</v>
      </c>
      <c r="V2942" s="2" t="n">
        <v>-0.1673511293634498</v>
      </c>
      <c r="W2942" s="2" t="n">
        <v>-0.1542568137117168</v>
      </c>
      <c r="X2942" s="2" t="n">
        <v>0.900205119425328</v>
      </c>
      <c r="Y2942" s="2" t="n">
        <v>0</v>
      </c>
      <c r="Z2942" s="2" t="b">
        <v>0</v>
      </c>
      <c r="AA2942" s="2" t="n">
        <v>-0.01087858075416648</v>
      </c>
      <c r="AB2942" s="2" t="n">
        <v>-0.02933008085555922</v>
      </c>
      <c r="AC2942" s="2" t="n">
        <v>0.3883883883883884</v>
      </c>
      <c r="AD2942" s="2" t="n">
        <v>0.1584918251584918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13</v>
      </c>
      <c r="AM2942" s="2" t="inlineStr">
        <is>
          <t>跌破MA60剔除</t>
        </is>
      </c>
    </row>
    <row r="2943">
      <c r="A2943" s="2" t="inlineStr">
        <is>
          <t>002829</t>
        </is>
      </c>
      <c r="B2943" s="2" t="inlineStr">
        <is>
          <t>星网宇达</t>
        </is>
      </c>
      <c r="C2943" s="2" t="inlineStr">
        <is>
          <t>2026-04-10</t>
        </is>
      </c>
      <c r="D2943" s="2" t="n">
        <v>22.43</v>
      </c>
      <c r="E2943" s="2" t="n">
        <v>22.8485</v>
      </c>
      <c r="F2943" s="2" t="n">
        <v>26.53433333333334</v>
      </c>
      <c r="G2943" s="2" t="n">
        <v>27.17441666666667</v>
      </c>
      <c r="H2943" s="2" t="n">
        <v>-0.04764187316341206</v>
      </c>
      <c r="I2943" s="2" t="n">
        <v>-0.04978871726311251</v>
      </c>
      <c r="J2943" s="2" t="n">
        <v>0.0322135296824666</v>
      </c>
      <c r="K2943" s="2" t="n">
        <v>-0.1379707916986933</v>
      </c>
      <c r="L2943" s="2" t="n">
        <v>-0.2962033260119235</v>
      </c>
      <c r="M2943" s="2" t="n">
        <v>86671968.2</v>
      </c>
      <c r="N2943" s="2" t="n">
        <v>108660952.65</v>
      </c>
      <c r="O2943" s="2" t="n">
        <v>0.7976367414997074</v>
      </c>
      <c r="P2943" s="2" t="n">
        <v>0.02662458609753292</v>
      </c>
      <c r="Q2943" s="2" t="n">
        <v>0.03236314115324698</v>
      </c>
      <c r="R2943" s="2" t="n">
        <v>25.85</v>
      </c>
      <c r="S2943" s="2" t="n">
        <v>35.69</v>
      </c>
      <c r="T2943" s="2" t="b">
        <v>0</v>
      </c>
      <c r="U2943" s="2" t="b">
        <v>0</v>
      </c>
      <c r="V2943" s="2" t="n">
        <v>-0.3715326421966937</v>
      </c>
      <c r="W2943" s="2" t="n">
        <v>-0.1504739336492891</v>
      </c>
      <c r="X2943" s="2" t="n">
        <v>0.8117944629542228</v>
      </c>
      <c r="Y2943" s="2" t="n">
        <v>0</v>
      </c>
      <c r="Z2943" s="2" t="b">
        <v>0</v>
      </c>
      <c r="AA2943" s="2" t="n">
        <v>-0.01087858075416648</v>
      </c>
      <c r="AB2943" s="2" t="n">
        <v>-0.02933008085555922</v>
      </c>
      <c r="AC2943" s="2" t="n">
        <v>0.1037704371037704</v>
      </c>
      <c r="AD2943" s="2" t="n">
        <v>0.008341675008341674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13</v>
      </c>
      <c r="AM2943" s="2" t="inlineStr">
        <is>
          <t>跌破MA60剔除</t>
        </is>
      </c>
    </row>
    <row r="2944">
      <c r="A2944" s="2" t="inlineStr">
        <is>
          <t>002891</t>
        </is>
      </c>
      <c r="B2944" s="2" t="inlineStr">
        <is>
          <t>中宠股份</t>
        </is>
      </c>
      <c r="C2944" s="2" t="inlineStr">
        <is>
          <t>2026-04-10</t>
        </is>
      </c>
      <c r="D2944" s="2" t="n">
        <v>38.25</v>
      </c>
      <c r="E2944" s="2" t="n">
        <v>38.37050000000001</v>
      </c>
      <c r="F2944" s="2" t="n">
        <v>45.28</v>
      </c>
      <c r="G2944" s="2" t="n">
        <v>50.192</v>
      </c>
      <c r="H2944" s="2" t="n">
        <v>-0.03830923080778947</v>
      </c>
      <c r="I2944" s="2" t="n">
        <v>-0.04980081771410794</v>
      </c>
      <c r="J2944" s="2" t="n">
        <v>0.03099730458221028</v>
      </c>
      <c r="K2944" s="2" t="n">
        <v>-0.1281057670389788</v>
      </c>
      <c r="L2944" s="2" t="n">
        <v>-0.2625795257374204</v>
      </c>
      <c r="M2944" s="2" t="n">
        <v>330322204.6</v>
      </c>
      <c r="N2944" s="2" t="n">
        <v>363954384.5</v>
      </c>
      <c r="O2944" s="2" t="n">
        <v>0.9075923210920956</v>
      </c>
      <c r="P2944" s="2" t="n">
        <v>0.0265211436486061</v>
      </c>
      <c r="Q2944" s="2" t="n">
        <v>0.03018601520342969</v>
      </c>
      <c r="R2944" s="2" t="n">
        <v>44.26</v>
      </c>
      <c r="S2944" s="2" t="n">
        <v>53.21</v>
      </c>
      <c r="T2944" s="2" t="b">
        <v>0</v>
      </c>
      <c r="U2944" s="2" t="b">
        <v>0</v>
      </c>
      <c r="V2944" s="2" t="n">
        <v>-0.2811501597444089</v>
      </c>
      <c r="W2944" s="2" t="n">
        <v>-0.1822181060430654</v>
      </c>
      <c r="X2944" s="2" t="n">
        <v>0.6177885025844757</v>
      </c>
      <c r="Y2944" s="2" t="n">
        <v>0</v>
      </c>
      <c r="Z2944" s="2" t="b">
        <v>0</v>
      </c>
      <c r="AA2944" s="2" t="n">
        <v>-0.01087858075416648</v>
      </c>
      <c r="AB2944" s="2" t="n">
        <v>-0.02933008085555922</v>
      </c>
      <c r="AC2944" s="2" t="n">
        <v>0.1358024691358025</v>
      </c>
      <c r="AD2944" s="2" t="n">
        <v>0.01935268601935269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13</v>
      </c>
      <c r="AM2944" s="2" t="inlineStr">
        <is>
          <t>跌破MA60剔除</t>
        </is>
      </c>
    </row>
    <row r="2945">
      <c r="A2945" s="2" t="inlineStr">
        <is>
          <t>003015</t>
        </is>
      </c>
      <c r="B2945" s="2" t="inlineStr">
        <is>
          <t>日久光电</t>
        </is>
      </c>
      <c r="C2945" s="2" t="inlineStr">
        <is>
          <t>2026-04-10</t>
        </is>
      </c>
      <c r="D2945" s="2" t="n">
        <v>14.79</v>
      </c>
      <c r="E2945" s="2" t="n">
        <v>14.939</v>
      </c>
      <c r="F2945" s="2" t="n">
        <v>15.93866666666667</v>
      </c>
      <c r="G2945" s="2" t="n">
        <v>15.96525</v>
      </c>
      <c r="H2945" s="2" t="n">
        <v>-0.04353671809975013</v>
      </c>
      <c r="I2945" s="2" t="n">
        <v>-0.01364550564694955</v>
      </c>
      <c r="J2945" s="2" t="n">
        <v>0.04228329809725162</v>
      </c>
      <c r="K2945" s="2" t="n">
        <v>-0.1315325895478568</v>
      </c>
      <c r="L2945" s="2" t="n">
        <v>-0.05856142584341195</v>
      </c>
      <c r="M2945" s="2" t="n">
        <v>85893858.2</v>
      </c>
      <c r="N2945" s="2" t="n">
        <v>100202499.3</v>
      </c>
      <c r="O2945" s="2" t="n">
        <v>0.8572027524267551</v>
      </c>
      <c r="P2945" s="2" t="n">
        <v>0.02390704062767544</v>
      </c>
      <c r="Q2945" s="2" t="n">
        <v>0.0266505269882472</v>
      </c>
      <c r="R2945" s="2" t="n">
        <v>17.21</v>
      </c>
      <c r="S2945" s="2" t="n">
        <v>17.63</v>
      </c>
      <c r="T2945" s="2" t="b">
        <v>0</v>
      </c>
      <c r="U2945" s="2" t="b">
        <v>0</v>
      </c>
      <c r="V2945" s="2" t="n">
        <v>-0.1610890527509926</v>
      </c>
      <c r="W2945" s="2" t="n">
        <v>-0.1904481132075472</v>
      </c>
      <c r="X2945" s="2" t="n">
        <v>0.9830281838301901</v>
      </c>
      <c r="Y2945" s="2" t="n">
        <v>0</v>
      </c>
      <c r="Z2945" s="2" t="b">
        <v>0</v>
      </c>
      <c r="AA2945" s="2" t="n">
        <v>-0.01087858075416648</v>
      </c>
      <c r="AB2945" s="2" t="n">
        <v>-0.02933008085555922</v>
      </c>
      <c r="AC2945" s="2" t="n">
        <v>0.1267934601267935</v>
      </c>
      <c r="AD2945" s="2" t="n">
        <v>0.4057390724057391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13</v>
      </c>
      <c r="AM2945" s="2" t="inlineStr">
        <is>
          <t>跌破MA60剔除</t>
        </is>
      </c>
    </row>
    <row r="2946">
      <c r="A2946" s="2" t="inlineStr">
        <is>
          <t>600021</t>
        </is>
      </c>
      <c r="B2946" s="2" t="inlineStr">
        <is>
          <t>上海电力</t>
        </is>
      </c>
      <c r="C2946" s="2" t="inlineStr">
        <is>
          <t>2026-04-10</t>
        </is>
      </c>
      <c r="D2946" s="2" t="n">
        <v>18.57</v>
      </c>
      <c r="E2946" s="2" t="n">
        <v>18.986</v>
      </c>
      <c r="F2946" s="2" t="n">
        <v>20.69383333333333</v>
      </c>
      <c r="G2946" s="2" t="n">
        <v>22.11058333333333</v>
      </c>
      <c r="H2946" s="2" t="n">
        <v>-0.04674398754832565</v>
      </c>
      <c r="I2946" s="2" t="n">
        <v>-0.01794640597317165</v>
      </c>
      <c r="J2946" s="2" t="n">
        <v>-0.03079331941544883</v>
      </c>
      <c r="K2946" s="2" t="n">
        <v>-0.1501144164759726</v>
      </c>
      <c r="L2946" s="2" t="n">
        <v>-0.1438450899031812</v>
      </c>
      <c r="M2946" s="2" t="n">
        <v>583159404.6</v>
      </c>
      <c r="N2946" s="2" t="n">
        <v>734459807.95</v>
      </c>
      <c r="O2946" s="2" t="n">
        <v>0.793997708639354</v>
      </c>
      <c r="P2946" s="2" t="n">
        <v>0.01154738787626915</v>
      </c>
      <c r="Q2946" s="2" t="n">
        <v>0.01359237817749342</v>
      </c>
      <c r="R2946" s="2" t="n">
        <v>21.86</v>
      </c>
      <c r="S2946" s="2" t="n">
        <v>24.85</v>
      </c>
      <c r="T2946" s="2" t="b">
        <v>0</v>
      </c>
      <c r="U2946" s="2" t="b">
        <v>0</v>
      </c>
      <c r="V2946" s="2" t="n">
        <v>-0.2527162977867203</v>
      </c>
      <c r="W2946" s="2" t="n">
        <v>-0.1877358490566038</v>
      </c>
      <c r="X2946" s="2" t="n">
        <v>0.5947007646568173</v>
      </c>
      <c r="Y2946" s="2" t="n">
        <v>0</v>
      </c>
      <c r="Z2946" s="2" t="b">
        <v>0</v>
      </c>
      <c r="AA2946" s="2" t="n">
        <v>-0.01087858075416648</v>
      </c>
      <c r="AB2946" s="2" t="n">
        <v>-0.02933008085555922</v>
      </c>
      <c r="AC2946" s="2" t="n">
        <v>0.08008008008008008</v>
      </c>
      <c r="AD2946" s="2" t="n">
        <v>0.1574908241574908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13</v>
      </c>
      <c r="AM2946" s="2" t="inlineStr">
        <is>
          <t>跌破MA60剔除</t>
        </is>
      </c>
    </row>
    <row r="2947">
      <c r="A2947" s="2" t="inlineStr">
        <is>
          <t>600027</t>
        </is>
      </c>
      <c r="B2947" s="2" t="inlineStr">
        <is>
          <t>华电国际</t>
        </is>
      </c>
      <c r="C2947" s="2" t="inlineStr">
        <is>
          <t>2026-04-10</t>
        </is>
      </c>
      <c r="D2947" s="2" t="n">
        <v>4.58</v>
      </c>
      <c r="E2947" s="2" t="n">
        <v>4.979</v>
      </c>
      <c r="F2947" s="2" t="n">
        <v>4.998333333333334</v>
      </c>
      <c r="G2947" s="2" t="n">
        <v>5.111083333333332</v>
      </c>
      <c r="H2947" s="2" t="n">
        <v>-0.03292221035252985</v>
      </c>
      <c r="I2947" s="2" t="n">
        <v>-0.01322716504343235</v>
      </c>
      <c r="J2947" s="2" t="n">
        <v>-0.1407129455909943</v>
      </c>
      <c r="K2947" s="2" t="n">
        <v>-0.1534195933456562</v>
      </c>
      <c r="L2947" s="2" t="n">
        <v>-0.08582834331337319</v>
      </c>
      <c r="M2947" s="2" t="n">
        <v>430036261.6</v>
      </c>
      <c r="N2947" s="2" t="n">
        <v>848490765.3</v>
      </c>
      <c r="O2947" s="2" t="n">
        <v>0.5068249168839835</v>
      </c>
      <c r="P2947" s="2" t="n">
        <v>0.01020421263280194</v>
      </c>
      <c r="Q2947" s="2" t="n">
        <v>0.01819436756523057</v>
      </c>
      <c r="R2947" s="2" t="n">
        <v>5.52</v>
      </c>
      <c r="S2947" s="2" t="n">
        <v>5.52</v>
      </c>
      <c r="T2947" s="2" t="b">
        <v>0</v>
      </c>
      <c r="U2947" s="2" t="b">
        <v>0</v>
      </c>
      <c r="V2947" s="2" t="n">
        <v>-0.1702898550724636</v>
      </c>
      <c r="W2947" s="2" t="n">
        <v>-0.1675874769797422</v>
      </c>
      <c r="X2947" s="2" t="n">
        <v>0.4201930195419676</v>
      </c>
      <c r="Y2947" s="2" t="n">
        <v>0</v>
      </c>
      <c r="Z2947" s="2" t="b">
        <v>0</v>
      </c>
      <c r="AA2947" s="2" t="n">
        <v>-0.01087858075416648</v>
      </c>
      <c r="AB2947" s="2" t="n">
        <v>-0.02933008085555922</v>
      </c>
      <c r="AC2947" s="2" t="n">
        <v>0.07540874207540874</v>
      </c>
      <c r="AD2947" s="2" t="n">
        <v>0.317650984317651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13</v>
      </c>
      <c r="AM2947" s="2" t="inlineStr">
        <is>
          <t>跌破MA60剔除</t>
        </is>
      </c>
    </row>
    <row r="2948">
      <c r="A2948" s="2" t="inlineStr">
        <is>
          <t>600048</t>
        </is>
      </c>
      <c r="B2948" s="2" t="inlineStr">
        <is>
          <t>保利发展</t>
        </is>
      </c>
      <c r="C2948" s="2" t="inlineStr">
        <is>
          <t>2026-04-10</t>
        </is>
      </c>
      <c r="D2948" s="2" t="n">
        <v>5.6</v>
      </c>
      <c r="E2948" s="2" t="n">
        <v>5.949</v>
      </c>
      <c r="F2948" s="2" t="n">
        <v>6.4285</v>
      </c>
      <c r="G2948" s="2" t="n">
        <v>6.662916666666666</v>
      </c>
      <c r="H2948" s="2" t="n">
        <v>-0.03354723418081396</v>
      </c>
      <c r="I2948" s="2" t="n">
        <v>-0.0143612807604836</v>
      </c>
      <c r="J2948" s="2" t="n">
        <v>-0.04761904761904767</v>
      </c>
      <c r="K2948" s="2" t="n">
        <v>-0.1236306729264476</v>
      </c>
      <c r="L2948" s="2" t="n">
        <v>-0.1236306729264476</v>
      </c>
      <c r="M2948" s="2" t="n">
        <v>553121289.8</v>
      </c>
      <c r="N2948" s="2" t="n">
        <v>656635317.45</v>
      </c>
      <c r="O2948" s="2" t="n">
        <v>0.8423568990288399</v>
      </c>
      <c r="P2948" s="2" t="n">
        <v>0.008269654526844458</v>
      </c>
      <c r="Q2948" s="2" t="n">
        <v>0.009077986508552859</v>
      </c>
      <c r="R2948" s="2" t="n">
        <v>6.65</v>
      </c>
      <c r="S2948" s="2" t="n">
        <v>7.29</v>
      </c>
      <c r="T2948" s="2" t="b">
        <v>0</v>
      </c>
      <c r="U2948" s="2" t="b">
        <v>0</v>
      </c>
      <c r="V2948" s="2" t="n">
        <v>-0.2318244170096022</v>
      </c>
      <c r="W2948" s="2" t="n">
        <v>-0.1538461538461539</v>
      </c>
      <c r="X2948" s="2" t="n">
        <v>0.8306655462738006</v>
      </c>
      <c r="Y2948" s="2" t="n">
        <v>0</v>
      </c>
      <c r="Z2948" s="2" t="b">
        <v>0</v>
      </c>
      <c r="AA2948" s="2" t="n">
        <v>-0.01087858075416648</v>
      </c>
      <c r="AB2948" s="2" t="n">
        <v>-0.02933008085555922</v>
      </c>
      <c r="AC2948" s="2" t="n">
        <v>0.1514848181514848</v>
      </c>
      <c r="AD2948" s="2" t="n">
        <v>0.2042042042042042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13</v>
      </c>
      <c r="AM2948" s="2" t="inlineStr">
        <is>
          <t>跌破MA60剔除</t>
        </is>
      </c>
    </row>
    <row r="2949">
      <c r="A2949" s="2" t="inlineStr">
        <is>
          <t>600171</t>
        </is>
      </c>
      <c r="B2949" s="2" t="inlineStr">
        <is>
          <t>上海贝岭</t>
        </is>
      </c>
      <c r="C2949" s="2" t="inlineStr">
        <is>
          <t>2026-04-10</t>
        </is>
      </c>
      <c r="D2949" s="2" t="n">
        <v>27.28</v>
      </c>
      <c r="E2949" s="2" t="n">
        <v>27.943</v>
      </c>
      <c r="F2949" s="2" t="n">
        <v>30.504</v>
      </c>
      <c r="G2949" s="2" t="n">
        <v>31.50791666666667</v>
      </c>
      <c r="H2949" s="2" t="n">
        <v>-0.0303124945777592</v>
      </c>
      <c r="I2949" s="2" t="n">
        <v>-0.02503156246171223</v>
      </c>
      <c r="J2949" s="2" t="n">
        <v>-0.004016064257028051</v>
      </c>
      <c r="K2949" s="2" t="n">
        <v>-0.1049868766404199</v>
      </c>
      <c r="L2949" s="2" t="n">
        <v>-0.1556793562364593</v>
      </c>
      <c r="M2949" s="2" t="n">
        <v>235480127.4</v>
      </c>
      <c r="N2949" s="2" t="n">
        <v>253740824.85</v>
      </c>
      <c r="O2949" s="2" t="n">
        <v>0.9280340581347331</v>
      </c>
      <c r="P2949" s="2" t="n">
        <v>0.01228657171112902</v>
      </c>
      <c r="Q2949" s="2" t="n">
        <v>0.01263303048736142</v>
      </c>
      <c r="R2949" s="2" t="n">
        <v>30.82</v>
      </c>
      <c r="S2949" s="2" t="n">
        <v>35.33</v>
      </c>
      <c r="T2949" s="2" t="b">
        <v>0</v>
      </c>
      <c r="U2949" s="2" t="b">
        <v>0</v>
      </c>
      <c r="V2949" s="2" t="n">
        <v>-0.2278516841211434</v>
      </c>
      <c r="W2949" s="2" t="n">
        <v>-0.1589876703439325</v>
      </c>
      <c r="X2949" s="2" t="n">
        <v>0.8186939928858483</v>
      </c>
      <c r="Y2949" s="2" t="n">
        <v>0</v>
      </c>
      <c r="Z2949" s="2" t="b">
        <v>0</v>
      </c>
      <c r="AA2949" s="2" t="n">
        <v>-0.01087858075416648</v>
      </c>
      <c r="AB2949" s="2" t="n">
        <v>-0.02933008085555922</v>
      </c>
      <c r="AC2949" s="2" t="n">
        <v>0.2218885552218886</v>
      </c>
      <c r="AD2949" s="2" t="n">
        <v>0.1358024691358025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13</v>
      </c>
      <c r="AM2949" s="2" t="inlineStr">
        <is>
          <t>跌破MA60剔除</t>
        </is>
      </c>
    </row>
    <row r="2950">
      <c r="A2950" s="2" t="inlineStr">
        <is>
          <t>600185</t>
        </is>
      </c>
      <c r="B2950" s="2" t="inlineStr">
        <is>
          <t>珠免集团</t>
        </is>
      </c>
      <c r="C2950" s="2" t="inlineStr">
        <is>
          <t>2026-04-10</t>
        </is>
      </c>
      <c r="D2950" s="2" t="n">
        <v>5.77</v>
      </c>
      <c r="E2950" s="2" t="n">
        <v>5.9635</v>
      </c>
      <c r="F2950" s="2" t="n">
        <v>6.573666666666667</v>
      </c>
      <c r="G2950" s="2" t="n">
        <v>6.694333333333333</v>
      </c>
      <c r="H2950" s="2" t="n">
        <v>-0.03659127625201952</v>
      </c>
      <c r="I2950" s="2" t="n">
        <v>-0.02821100352329553</v>
      </c>
      <c r="J2950" s="2" t="n">
        <v>-0.01029159519725564</v>
      </c>
      <c r="K2950" s="2" t="n">
        <v>-0.1150306748466258</v>
      </c>
      <c r="L2950" s="2" t="n">
        <v>-0.1413690476190477</v>
      </c>
      <c r="M2950" s="2" t="n">
        <v>103938131.4</v>
      </c>
      <c r="N2950" s="2" t="n">
        <v>137994048.55</v>
      </c>
      <c r="O2950" s="2" t="n">
        <v>0.7532073483758949</v>
      </c>
      <c r="P2950" s="2" t="n">
        <v>0.009659861337455423</v>
      </c>
      <c r="Q2950" s="2" t="n">
        <v>0.01222698636319041</v>
      </c>
      <c r="R2950" s="2" t="n">
        <v>6.72</v>
      </c>
      <c r="S2950" s="2" t="n">
        <v>8.279999999999999</v>
      </c>
      <c r="T2950" s="2" t="b">
        <v>0</v>
      </c>
      <c r="U2950" s="2" t="b">
        <v>0</v>
      </c>
      <c r="V2950" s="2" t="n">
        <v>-0.3031400966183575</v>
      </c>
      <c r="W2950" s="2" t="n">
        <v>-0.151145038167939</v>
      </c>
      <c r="X2950" s="2" t="n">
        <v>0.4596643868098559</v>
      </c>
      <c r="Y2950" s="2" t="n">
        <v>0</v>
      </c>
      <c r="Z2950" s="2" t="b">
        <v>0</v>
      </c>
      <c r="AA2950" s="2" t="n">
        <v>-0.01087858075416648</v>
      </c>
      <c r="AB2950" s="2" t="n">
        <v>-0.02933008085555922</v>
      </c>
      <c r="AC2950" s="2" t="n">
        <v>0.1808475141808475</v>
      </c>
      <c r="AD2950" s="2" t="n">
        <v>0.1608274941608275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13</v>
      </c>
      <c r="AM2950" s="2" t="inlineStr">
        <is>
          <t>跌破MA60剔除</t>
        </is>
      </c>
    </row>
    <row r="2951">
      <c r="A2951" s="2" t="inlineStr">
        <is>
          <t>600192</t>
        </is>
      </c>
      <c r="B2951" s="2" t="inlineStr">
        <is>
          <t>长城电工</t>
        </is>
      </c>
      <c r="C2951" s="2" t="inlineStr">
        <is>
          <t>2026-04-10</t>
        </is>
      </c>
      <c r="D2951" s="2" t="n">
        <v>8.380000000000001</v>
      </c>
      <c r="E2951" s="2" t="n">
        <v>8.837</v>
      </c>
      <c r="F2951" s="2" t="n">
        <v>9.631166666666667</v>
      </c>
      <c r="G2951" s="2" t="n">
        <v>9.686583333333333</v>
      </c>
      <c r="H2951" s="2" t="n">
        <v>-0.0439768485963109</v>
      </c>
      <c r="I2951" s="2" t="n">
        <v>-0.02200145548090104</v>
      </c>
      <c r="J2951" s="2" t="n">
        <v>-0.04664391353811126</v>
      </c>
      <c r="K2951" s="2" t="n">
        <v>-0.1784313725490195</v>
      </c>
      <c r="L2951" s="2" t="n">
        <v>-0.1840311587147029</v>
      </c>
      <c r="M2951" s="2" t="n">
        <v>73304280.40000001</v>
      </c>
      <c r="N2951" s="2" t="n">
        <v>108595204.2</v>
      </c>
      <c r="O2951" s="2" t="n">
        <v>0.6750231830219258</v>
      </c>
      <c r="P2951" s="2" t="n">
        <v>0.01979124704582696</v>
      </c>
      <c r="Q2951" s="2" t="n">
        <v>0.02745102049132078</v>
      </c>
      <c r="R2951" s="2" t="n">
        <v>10.23</v>
      </c>
      <c r="S2951" s="2" t="n">
        <v>11.99</v>
      </c>
      <c r="T2951" s="2" t="b">
        <v>0</v>
      </c>
      <c r="U2951" s="2" t="b">
        <v>0</v>
      </c>
      <c r="V2951" s="2" t="n">
        <v>-0.3010842368640533</v>
      </c>
      <c r="W2951" s="2" t="n">
        <v>-0.1696969696969697</v>
      </c>
      <c r="X2951" s="2" t="n">
        <v>0.7388070145083554</v>
      </c>
      <c r="Y2951" s="2" t="n">
        <v>0</v>
      </c>
      <c r="Z2951" s="2" t="b">
        <v>0</v>
      </c>
      <c r="AA2951" s="2" t="n">
        <v>-0.01087858075416648</v>
      </c>
      <c r="AB2951" s="2" t="n">
        <v>-0.02933008085555922</v>
      </c>
      <c r="AC2951" s="2" t="n">
        <v>0.03703703703703703</v>
      </c>
      <c r="AD2951" s="2" t="n">
        <v>0.08842175508842176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13</v>
      </c>
      <c r="AM2951" s="2" t="inlineStr">
        <is>
          <t>跌破MA60剔除</t>
        </is>
      </c>
    </row>
    <row r="2952">
      <c r="A2952" s="2" t="inlineStr">
        <is>
          <t>600284</t>
        </is>
      </c>
      <c r="B2952" s="2" t="inlineStr">
        <is>
          <t>浦东建设</t>
        </is>
      </c>
      <c r="C2952" s="2" t="inlineStr">
        <is>
          <t>2026-04-10</t>
        </is>
      </c>
      <c r="D2952" s="2" t="n">
        <v>6.98</v>
      </c>
      <c r="E2952" s="2" t="n">
        <v>7.085000000000001</v>
      </c>
      <c r="F2952" s="2" t="n">
        <v>7.725333333333334</v>
      </c>
      <c r="G2952" s="2" t="n">
        <v>7.853416666666666</v>
      </c>
      <c r="H2952" s="2" t="n">
        <v>-0.02631759774616915</v>
      </c>
      <c r="I2952" s="2" t="n">
        <v>-0.02974483494861102</v>
      </c>
      <c r="J2952" s="2" t="n">
        <v>0.03254437869822491</v>
      </c>
      <c r="K2952" s="2" t="n">
        <v>-0.08398950131233596</v>
      </c>
      <c r="L2952" s="2" t="n">
        <v>-0.1620648259303721</v>
      </c>
      <c r="M2952" s="2" t="n">
        <v>52663624.4</v>
      </c>
      <c r="N2952" s="2" t="n">
        <v>91443626.75</v>
      </c>
      <c r="O2952" s="2" t="n">
        <v>0.5759135575842632</v>
      </c>
      <c r="P2952" s="2" t="n">
        <v>0.00774557353935452</v>
      </c>
      <c r="Q2952" s="2" t="n">
        <v>0.01300623850818748</v>
      </c>
      <c r="R2952" s="2" t="n">
        <v>7.99</v>
      </c>
      <c r="S2952" s="2" t="n">
        <v>9.449999999999999</v>
      </c>
      <c r="T2952" s="2" t="b">
        <v>0</v>
      </c>
      <c r="U2952" s="2" t="b">
        <v>0</v>
      </c>
      <c r="V2952" s="2" t="n">
        <v>-0.2613756613756613</v>
      </c>
      <c r="W2952" s="2" t="n">
        <v>-0.1662404092071612</v>
      </c>
      <c r="X2952" s="2" t="n">
        <v>0.8363375464493367</v>
      </c>
      <c r="Y2952" s="2" t="n">
        <v>0</v>
      </c>
      <c r="Z2952" s="2" t="b">
        <v>0</v>
      </c>
      <c r="AA2952" s="2" t="n">
        <v>-0.01087858075416648</v>
      </c>
      <c r="AB2952" s="2" t="n">
        <v>-0.02933008085555922</v>
      </c>
      <c r="AC2952" s="2" t="n">
        <v>0.3333333333333333</v>
      </c>
      <c r="AD2952" s="2" t="n">
        <v>0.1227894561227895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13</v>
      </c>
      <c r="AM2952" s="2" t="inlineStr">
        <is>
          <t>跌破MA60剔除</t>
        </is>
      </c>
    </row>
    <row r="2953">
      <c r="A2953" s="2" t="inlineStr">
        <is>
          <t>600318</t>
        </is>
      </c>
      <c r="B2953" s="2" t="inlineStr">
        <is>
          <t>新力金融</t>
        </is>
      </c>
      <c r="C2953" s="2" t="inlineStr">
        <is>
          <t>2026-04-10</t>
        </is>
      </c>
      <c r="D2953" s="2" t="n">
        <v>7.65</v>
      </c>
      <c r="E2953" s="2" t="n">
        <v>7.891</v>
      </c>
      <c r="F2953" s="2" t="n">
        <v>8.640999999999998</v>
      </c>
      <c r="G2953" s="2" t="n">
        <v>8.8675</v>
      </c>
      <c r="H2953" s="2" t="n">
        <v>-0.064271315071742</v>
      </c>
      <c r="I2953" s="2" t="n">
        <v>-0.02735254389914499</v>
      </c>
      <c r="J2953" s="2" t="n">
        <v>0.00923482849604218</v>
      </c>
      <c r="K2953" s="2" t="n">
        <v>-0.1675734494015233</v>
      </c>
      <c r="L2953" s="2" t="n">
        <v>-0.1565600882028666</v>
      </c>
      <c r="M2953" s="2" t="n">
        <v>122135118.4</v>
      </c>
      <c r="N2953" s="2" t="n">
        <v>171842175.05</v>
      </c>
      <c r="O2953" s="2" t="n">
        <v>0.710740063459177</v>
      </c>
      <c r="P2953" s="2" t="n">
        <v>0.03170468487643354</v>
      </c>
      <c r="Q2953" s="2" t="n">
        <v>0.04133919780629255</v>
      </c>
      <c r="R2953" s="2" t="n">
        <v>9.210000000000001</v>
      </c>
      <c r="S2953" s="2" t="n">
        <v>10.2</v>
      </c>
      <c r="T2953" s="2" t="b">
        <v>0</v>
      </c>
      <c r="U2953" s="2" t="b">
        <v>0</v>
      </c>
      <c r="V2953" s="2" t="n">
        <v>-0.2499999999999999</v>
      </c>
      <c r="W2953" s="2" t="n">
        <v>-0.1955307262569832</v>
      </c>
      <c r="X2953" s="2" t="n">
        <v>0.5433563088183321</v>
      </c>
      <c r="Y2953" s="2" t="n">
        <v>0</v>
      </c>
      <c r="Z2953" s="2" t="b">
        <v>0</v>
      </c>
      <c r="AA2953" s="2" t="n">
        <v>-0.01087858075416648</v>
      </c>
      <c r="AB2953" s="2" t="n">
        <v>-0.02933008085555922</v>
      </c>
      <c r="AC2953" s="2" t="n">
        <v>0.05271938605271938</v>
      </c>
      <c r="AD2953" s="2" t="n">
        <v>0.1331331331331331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13</v>
      </c>
      <c r="AM2953" s="2" t="inlineStr">
        <is>
          <t>跌破MA60剔除</t>
        </is>
      </c>
    </row>
    <row r="2954">
      <c r="A2954" s="2" t="inlineStr">
        <is>
          <t>600325</t>
        </is>
      </c>
      <c r="B2954" s="2" t="inlineStr">
        <is>
          <t>华发股份</t>
        </is>
      </c>
      <c r="C2954" s="2" t="inlineStr">
        <is>
          <t>2026-04-10</t>
        </is>
      </c>
      <c r="D2954" s="2" t="n">
        <v>3.45</v>
      </c>
      <c r="E2954" s="2" t="n">
        <v>3.685</v>
      </c>
      <c r="F2954" s="2" t="n">
        <v>4.063</v>
      </c>
      <c r="G2954" s="2" t="n">
        <v>4.386</v>
      </c>
      <c r="H2954" s="2" t="n">
        <v>-0.04086413326392513</v>
      </c>
      <c r="I2954" s="2" t="n">
        <v>-0.03131208773742367</v>
      </c>
      <c r="J2954" s="2" t="n">
        <v>-0.04696132596685076</v>
      </c>
      <c r="K2954" s="2" t="n">
        <v>-0.1460396039603961</v>
      </c>
      <c r="L2954" s="2" t="n">
        <v>-0.2032332563510393</v>
      </c>
      <c r="M2954" s="2" t="n">
        <v>118090579.6</v>
      </c>
      <c r="N2954" s="2" t="n">
        <v>139665645.9</v>
      </c>
      <c r="O2954" s="2" t="n">
        <v>0.8455234559581841</v>
      </c>
      <c r="P2954" s="2" t="n">
        <v>0.0124562760905182</v>
      </c>
      <c r="Q2954" s="2" t="n">
        <v>0.0135734288024361</v>
      </c>
      <c r="R2954" s="2" t="n">
        <v>4.16</v>
      </c>
      <c r="S2954" s="2" t="n">
        <v>4.74</v>
      </c>
      <c r="T2954" s="2" t="b">
        <v>0</v>
      </c>
      <c r="U2954" s="2" t="b">
        <v>0</v>
      </c>
      <c r="V2954" s="2" t="n">
        <v>-0.2721518987341772</v>
      </c>
      <c r="W2954" s="2" t="n">
        <v>-0.1800486618004866</v>
      </c>
      <c r="X2954" s="2" t="n">
        <v>0.6996083546889582</v>
      </c>
      <c r="Y2954" s="2" t="n">
        <v>0</v>
      </c>
      <c r="Z2954" s="2" t="b">
        <v>0</v>
      </c>
      <c r="AA2954" s="2" t="n">
        <v>-0.01087858075416648</v>
      </c>
      <c r="AB2954" s="2" t="n">
        <v>-0.02933008085555922</v>
      </c>
      <c r="AC2954" s="2" t="n">
        <v>0.08775442108775443</v>
      </c>
      <c r="AD2954" s="2" t="n">
        <v>0.06339673006339673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13</v>
      </c>
      <c r="AM2954" s="2" t="inlineStr">
        <is>
          <t>跌破MA60剔除</t>
        </is>
      </c>
    </row>
    <row r="2955">
      <c r="A2955" s="2" t="inlineStr">
        <is>
          <t>600326</t>
        </is>
      </c>
      <c r="B2955" s="2" t="inlineStr">
        <is>
          <t>西藏天路</t>
        </is>
      </c>
      <c r="C2955" s="2" t="inlineStr">
        <is>
          <t>2026-04-10</t>
        </is>
      </c>
      <c r="D2955" s="2" t="n">
        <v>9.380000000000001</v>
      </c>
      <c r="E2955" s="2" t="n">
        <v>9.5585</v>
      </c>
      <c r="F2955" s="2" t="n">
        <v>10.5985</v>
      </c>
      <c r="G2955" s="2" t="n">
        <v>11.09033333333334</v>
      </c>
      <c r="H2955" s="2" t="n">
        <v>-0.03658720959532302</v>
      </c>
      <c r="I2955" s="2" t="n">
        <v>-0.0270208240892329</v>
      </c>
      <c r="J2955" s="2" t="n">
        <v>0.0319031903190321</v>
      </c>
      <c r="K2955" s="2" t="n">
        <v>-0.1167608286252353</v>
      </c>
      <c r="L2955" s="2" t="n">
        <v>-0.1587443946188341</v>
      </c>
      <c r="M2955" s="2" t="n">
        <v>160269976.6</v>
      </c>
      <c r="N2955" s="2" t="n">
        <v>230631733.35</v>
      </c>
      <c r="O2955" s="2" t="n">
        <v>0.6949172790406034</v>
      </c>
      <c r="P2955" s="2" t="n">
        <v>0.01255867478897092</v>
      </c>
      <c r="Q2955" s="2" t="n">
        <v>0.01747328458498761</v>
      </c>
      <c r="R2955" s="2" t="n">
        <v>11</v>
      </c>
      <c r="S2955" s="2" t="n">
        <v>12.05</v>
      </c>
      <c r="T2955" s="2" t="b">
        <v>0</v>
      </c>
      <c r="U2955" s="2" t="b">
        <v>0</v>
      </c>
      <c r="V2955" s="2" t="n">
        <v>-0.2215767634854772</v>
      </c>
      <c r="W2955" s="2" t="n">
        <v>-0.1839186691312384</v>
      </c>
      <c r="X2955" s="2" t="n">
        <v>0.7335729651656423</v>
      </c>
      <c r="Y2955" s="2" t="n">
        <v>0</v>
      </c>
      <c r="Z2955" s="2" t="b">
        <v>0</v>
      </c>
      <c r="AA2955" s="2" t="n">
        <v>-0.01087858075416648</v>
      </c>
      <c r="AB2955" s="2" t="n">
        <v>-0.02933008085555922</v>
      </c>
      <c r="AC2955" s="2" t="n">
        <v>0.1755088421755089</v>
      </c>
      <c r="AD2955" s="2" t="n">
        <v>0.1297964631297965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13</v>
      </c>
      <c r="AM2955" s="2" t="inlineStr">
        <is>
          <t>跌破MA60剔除</t>
        </is>
      </c>
    </row>
    <row r="2956">
      <c r="A2956" s="2" t="inlineStr">
        <is>
          <t>600336</t>
        </is>
      </c>
      <c r="B2956" s="2" t="inlineStr">
        <is>
          <t>澳柯玛</t>
        </is>
      </c>
      <c r="C2956" s="2" t="inlineStr">
        <is>
          <t>2026-04-10</t>
        </is>
      </c>
      <c r="D2956" s="2" t="n">
        <v>7.16</v>
      </c>
      <c r="E2956" s="2" t="n">
        <v>7.215000000000001</v>
      </c>
      <c r="F2956" s="2" t="n">
        <v>7.640333333333333</v>
      </c>
      <c r="G2956" s="2" t="n">
        <v>7.727</v>
      </c>
      <c r="H2956" s="2" t="n">
        <v>-0.01414224226275873</v>
      </c>
      <c r="I2956" s="2" t="n">
        <v>-0.0297168014223429</v>
      </c>
      <c r="J2956" s="2" t="n">
        <v>0.04831625183016097</v>
      </c>
      <c r="K2956" s="2" t="n">
        <v>-0.03763440860215062</v>
      </c>
      <c r="L2956" s="2" t="n">
        <v>-0.1193111931119312</v>
      </c>
      <c r="M2956" s="2" t="n">
        <v>55819899.2</v>
      </c>
      <c r="N2956" s="2" t="n">
        <v>114655611.05</v>
      </c>
      <c r="O2956" s="2" t="n">
        <v>0.4868483861261494</v>
      </c>
      <c r="P2956" s="2" t="n">
        <v>0.009909472489975899</v>
      </c>
      <c r="Q2956" s="2" t="n">
        <v>0.01924422917541263</v>
      </c>
      <c r="R2956" s="2" t="n">
        <v>8.24</v>
      </c>
      <c r="S2956" s="2" t="n">
        <v>9.08</v>
      </c>
      <c r="T2956" s="2" t="b">
        <v>0</v>
      </c>
      <c r="U2956" s="2" t="b">
        <v>0</v>
      </c>
      <c r="V2956" s="2" t="n">
        <v>-0.211453744493392</v>
      </c>
      <c r="W2956" s="2" t="n">
        <v>-0.1968215158924205</v>
      </c>
      <c r="X2956" s="2" t="n">
        <v>0.742254058212478</v>
      </c>
      <c r="Y2956" s="2" t="n">
        <v>0</v>
      </c>
      <c r="Z2956" s="2" t="b">
        <v>0</v>
      </c>
      <c r="AA2956" s="2" t="n">
        <v>-0.01087858075416648</v>
      </c>
      <c r="AB2956" s="2" t="n">
        <v>-0.02933008085555922</v>
      </c>
      <c r="AC2956" s="2" t="n">
        <v>0.6476476476476476</v>
      </c>
      <c r="AD2956" s="2" t="n">
        <v>0.2155488822155489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13</v>
      </c>
      <c r="AM2956" s="2" t="inlineStr">
        <is>
          <t>跌破MA60剔除</t>
        </is>
      </c>
    </row>
    <row r="2957">
      <c r="A2957" s="2" t="inlineStr">
        <is>
          <t>600403</t>
        </is>
      </c>
      <c r="B2957" s="2" t="inlineStr">
        <is>
          <t>大有能源</t>
        </is>
      </c>
      <c r="C2957" s="2" t="inlineStr">
        <is>
          <t>2026-04-10</t>
        </is>
      </c>
      <c r="D2957" s="2" t="n">
        <v>5.68</v>
      </c>
      <c r="E2957" s="2" t="n">
        <v>6.0905</v>
      </c>
      <c r="F2957" s="2" t="n">
        <v>6.820166666666667</v>
      </c>
      <c r="G2957" s="2" t="n">
        <v>7.393666666666666</v>
      </c>
      <c r="H2957" s="2" t="n">
        <v>-0.04724286272976141</v>
      </c>
      <c r="I2957" s="2" t="n">
        <v>-0.03200548800681258</v>
      </c>
      <c r="J2957" s="2" t="n">
        <v>-0.07189542483660138</v>
      </c>
      <c r="K2957" s="2" t="n">
        <v>-0.1732168850072781</v>
      </c>
      <c r="L2957" s="2" t="n">
        <v>-0.2782719186785261</v>
      </c>
      <c r="M2957" s="2" t="n">
        <v>111531230.2</v>
      </c>
      <c r="N2957" s="2" t="n">
        <v>189378233.25</v>
      </c>
      <c r="O2957" s="2" t="n">
        <v>0.5889337348118914</v>
      </c>
      <c r="P2957" s="2" t="n">
        <v>0.008283081927897699</v>
      </c>
      <c r="Q2957" s="2" t="n">
        <v>0.01273275787951174</v>
      </c>
      <c r="R2957" s="2" t="n">
        <v>7.08</v>
      </c>
      <c r="S2957" s="2" t="n">
        <v>8.539999999999999</v>
      </c>
      <c r="T2957" s="2" t="b">
        <v>0</v>
      </c>
      <c r="U2957" s="2" t="b">
        <v>0</v>
      </c>
      <c r="V2957" s="2" t="n">
        <v>-0.3348946135831381</v>
      </c>
      <c r="W2957" s="2" t="n">
        <v>-0.1938775510204082</v>
      </c>
      <c r="X2957" s="2" t="n">
        <v>0.4111513945513345</v>
      </c>
      <c r="Y2957" s="2" t="n">
        <v>0</v>
      </c>
      <c r="Z2957" s="2" t="b">
        <v>0</v>
      </c>
      <c r="AA2957" s="2" t="n">
        <v>-0.01087858075416648</v>
      </c>
      <c r="AB2957" s="2" t="n">
        <v>-0.02933008085555922</v>
      </c>
      <c r="AC2957" s="2" t="n">
        <v>0.04537871204537871</v>
      </c>
      <c r="AD2957" s="2" t="n">
        <v>0.01267934601267935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13</v>
      </c>
      <c r="AM2957" s="2" t="inlineStr">
        <is>
          <t>跌破MA60剔除</t>
        </is>
      </c>
    </row>
    <row r="2958">
      <c r="A2958" s="2" t="inlineStr">
        <is>
          <t>600425</t>
        </is>
      </c>
      <c r="B2958" s="2" t="inlineStr">
        <is>
          <t>青松建化</t>
        </is>
      </c>
      <c r="C2958" s="2" t="inlineStr">
        <is>
          <t>2026-04-10</t>
        </is>
      </c>
      <c r="D2958" s="2" t="n">
        <v>3.95</v>
      </c>
      <c r="E2958" s="2" t="n">
        <v>4.1095</v>
      </c>
      <c r="F2958" s="2" t="n">
        <v>4.300333333333333</v>
      </c>
      <c r="G2958" s="2" t="n">
        <v>4.338416666666666</v>
      </c>
      <c r="H2958" s="2" t="n">
        <v>-0.03077830188679254</v>
      </c>
      <c r="I2958" s="2" t="n">
        <v>-0.005204919612908365</v>
      </c>
      <c r="J2958" s="2" t="n">
        <v>-0.03892944038929447</v>
      </c>
      <c r="K2958" s="2" t="n">
        <v>-0.1241685144124167</v>
      </c>
      <c r="L2958" s="2" t="n">
        <v>-0.0527577937649879</v>
      </c>
      <c r="M2958" s="2" t="n">
        <v>85801322</v>
      </c>
      <c r="N2958" s="2" t="n">
        <v>130198628.95</v>
      </c>
      <c r="O2958" s="2" t="n">
        <v>0.6590032682521577</v>
      </c>
      <c r="P2958" s="2" t="n">
        <v>0.01314249073396072</v>
      </c>
      <c r="Q2958" s="2" t="n">
        <v>0.01888714861677573</v>
      </c>
      <c r="R2958" s="2" t="n">
        <v>4.67</v>
      </c>
      <c r="S2958" s="2" t="n">
        <v>4.67</v>
      </c>
      <c r="T2958" s="2" t="b">
        <v>0</v>
      </c>
      <c r="U2958" s="2" t="b">
        <v>0</v>
      </c>
      <c r="V2958" s="2" t="n">
        <v>-0.1541755888650963</v>
      </c>
      <c r="W2958" s="2" t="n">
        <v>-0.150984682713348</v>
      </c>
      <c r="X2958" s="2" t="n">
        <v>0.7149017496564978</v>
      </c>
      <c r="Y2958" s="2" t="n">
        <v>0</v>
      </c>
      <c r="Z2958" s="2" t="b">
        <v>0</v>
      </c>
      <c r="AA2958" s="2" t="n">
        <v>-0.01087858075416648</v>
      </c>
      <c r="AB2958" s="2" t="n">
        <v>-0.02933008085555922</v>
      </c>
      <c r="AC2958" s="2" t="n">
        <v>0.1481481481481481</v>
      </c>
      <c r="AD2958" s="2" t="n">
        <v>0.4280947614280948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13</v>
      </c>
      <c r="AM2958" s="2" t="inlineStr">
        <is>
          <t>跌破MA60剔除</t>
        </is>
      </c>
    </row>
    <row r="2959">
      <c r="A2959" s="2" t="inlineStr">
        <is>
          <t>600438</t>
        </is>
      </c>
      <c r="B2959" s="2" t="inlineStr">
        <is>
          <t>通威股份</t>
        </is>
      </c>
      <c r="C2959" s="2" t="inlineStr">
        <is>
          <t>2026-04-10</t>
        </is>
      </c>
      <c r="D2959" s="2" t="n">
        <v>16.29</v>
      </c>
      <c r="E2959" s="2" t="n">
        <v>17.207</v>
      </c>
      <c r="F2959" s="2" t="n">
        <v>18.91033333333333</v>
      </c>
      <c r="G2959" s="2" t="n">
        <v>21.02258333333333</v>
      </c>
      <c r="H2959" s="2" t="n">
        <v>-0.03586036868941567</v>
      </c>
      <c r="I2959" s="2" t="n">
        <v>-0.04266826416017677</v>
      </c>
      <c r="J2959" s="2" t="n">
        <v>-0.0280429594272078</v>
      </c>
      <c r="K2959" s="2" t="n">
        <v>-0.1667519181585678</v>
      </c>
      <c r="L2959" s="2" t="n">
        <v>-0.2183301343570058</v>
      </c>
      <c r="M2959" s="2" t="n">
        <v>636811350.8</v>
      </c>
      <c r="N2959" s="2" t="n">
        <v>1009681978.45</v>
      </c>
      <c r="O2959" s="2" t="n">
        <v>0.6307048797459894</v>
      </c>
      <c r="P2959" s="2" t="n">
        <v>0.008832962494952221</v>
      </c>
      <c r="Q2959" s="2" t="n">
        <v>0.01273663780746889</v>
      </c>
      <c r="R2959" s="2" t="n">
        <v>19.74</v>
      </c>
      <c r="S2959" s="2" t="n">
        <v>22.3</v>
      </c>
      <c r="T2959" s="2" t="b">
        <v>0</v>
      </c>
      <c r="U2959" s="2" t="b">
        <v>0</v>
      </c>
      <c r="V2959" s="2" t="n">
        <v>-0.2695067264573991</v>
      </c>
      <c r="W2959" s="2" t="n">
        <v>-0.1920289855072465</v>
      </c>
      <c r="X2959" s="2" t="n">
        <v>0.4014720303644572</v>
      </c>
      <c r="Y2959" s="2" t="n">
        <v>0</v>
      </c>
      <c r="Z2959" s="2" t="b">
        <v>0</v>
      </c>
      <c r="AA2959" s="2" t="n">
        <v>-0.01087858075416648</v>
      </c>
      <c r="AB2959" s="2" t="n">
        <v>-0.02933008085555922</v>
      </c>
      <c r="AC2959" s="2" t="n">
        <v>0.05338672005338672</v>
      </c>
      <c r="AD2959" s="2" t="n">
        <v>0.04904904904904905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13</v>
      </c>
      <c r="AM2959" s="2" t="inlineStr">
        <is>
          <t>跌破MA60剔除</t>
        </is>
      </c>
    </row>
    <row r="2960">
      <c r="A2960" s="2" t="inlineStr">
        <is>
          <t>600467</t>
        </is>
      </c>
      <c r="B2960" s="2" t="inlineStr">
        <is>
          <t>好当家</t>
        </is>
      </c>
      <c r="C2960" s="2" t="inlineStr">
        <is>
          <t>2026-04-10</t>
        </is>
      </c>
      <c r="D2960" s="2" t="n">
        <v>2.45</v>
      </c>
      <c r="E2960" s="2" t="n">
        <v>2.492</v>
      </c>
      <c r="F2960" s="2" t="n">
        <v>2.600666666666667</v>
      </c>
      <c r="G2960" s="2" t="n">
        <v>2.616333333333334</v>
      </c>
      <c r="H2960" s="2" t="n">
        <v>-0.02044025157232709</v>
      </c>
      <c r="I2960" s="2" t="n">
        <v>-0.0138406117676797</v>
      </c>
      <c r="J2960" s="2" t="n">
        <v>0.008230452674897082</v>
      </c>
      <c r="K2960" s="2" t="n">
        <v>-0.07894736842105265</v>
      </c>
      <c r="L2960" s="2" t="n">
        <v>-0.09259259259259256</v>
      </c>
      <c r="M2960" s="2" t="n">
        <v>82286138.2</v>
      </c>
      <c r="N2960" s="2" t="n">
        <v>146034309.2</v>
      </c>
      <c r="O2960" s="2" t="n">
        <v>0.5634712736395785</v>
      </c>
      <c r="P2960" s="2" t="n">
        <v>0.02308254625474565</v>
      </c>
      <c r="Q2960" s="2" t="n">
        <v>0.03918976682061035</v>
      </c>
      <c r="R2960" s="2" t="n">
        <v>2.83</v>
      </c>
      <c r="S2960" s="2" t="n">
        <v>2.83</v>
      </c>
      <c r="T2960" s="2" t="b">
        <v>0</v>
      </c>
      <c r="U2960" s="2" t="b">
        <v>0</v>
      </c>
      <c r="V2960" s="2" t="n">
        <v>-0.1342756183745583</v>
      </c>
      <c r="W2960" s="2" t="n">
        <v>-0.184115523465704</v>
      </c>
      <c r="X2960" s="2" t="n">
        <v>0.796363200261043</v>
      </c>
      <c r="Y2960" s="2" t="n">
        <v>0</v>
      </c>
      <c r="Z2960" s="2" t="b">
        <v>0</v>
      </c>
      <c r="AA2960" s="2" t="n">
        <v>-0.01087858075416648</v>
      </c>
      <c r="AB2960" s="2" t="n">
        <v>-0.02933008085555922</v>
      </c>
      <c r="AC2960" s="2" t="n">
        <v>0.3698698698698699</v>
      </c>
      <c r="AD2960" s="2" t="n">
        <v>0.2982982982982983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13</v>
      </c>
      <c r="AM2960" s="2" t="inlineStr">
        <is>
          <t>跌破MA60剔除</t>
        </is>
      </c>
    </row>
    <row r="2961">
      <c r="A2961" s="2" t="inlineStr">
        <is>
          <t>600635</t>
        </is>
      </c>
      <c r="B2961" s="2" t="inlineStr">
        <is>
          <t>大众公用</t>
        </is>
      </c>
      <c r="C2961" s="2" t="inlineStr">
        <is>
          <t>2026-04-10</t>
        </is>
      </c>
      <c r="D2961" s="2" t="n">
        <v>5.42</v>
      </c>
      <c r="E2961" s="2" t="n">
        <v>5.763500000000001</v>
      </c>
      <c r="F2961" s="2" t="n">
        <v>6.285833333333333</v>
      </c>
      <c r="G2961" s="2" t="n">
        <v>6.62925</v>
      </c>
      <c r="H2961" s="2" t="n">
        <v>-0.04814203137902551</v>
      </c>
      <c r="I2961" s="2" t="n">
        <v>-0.02833955944866684</v>
      </c>
      <c r="J2961" s="2" t="n">
        <v>-0.06228373702422152</v>
      </c>
      <c r="K2961" s="2" t="n">
        <v>-0.1583850931677019</v>
      </c>
      <c r="L2961" s="2" t="n">
        <v>-0.1874062968515742</v>
      </c>
      <c r="M2961" s="2" t="n">
        <v>234784462.6</v>
      </c>
      <c r="N2961" s="2" t="n">
        <v>329307042.95</v>
      </c>
      <c r="O2961" s="2" t="n">
        <v>0.7129652026168425</v>
      </c>
      <c r="P2961" s="2" t="n">
        <v>0.01803620876113686</v>
      </c>
      <c r="Q2961" s="2" t="n">
        <v>0.02329766985823609</v>
      </c>
      <c r="R2961" s="2" t="n">
        <v>6.42</v>
      </c>
      <c r="S2961" s="2" t="n">
        <v>7.38</v>
      </c>
      <c r="T2961" s="2" t="b">
        <v>0</v>
      </c>
      <c r="U2961" s="2" t="b">
        <v>0</v>
      </c>
      <c r="V2961" s="2" t="n">
        <v>-0.2655826558265583</v>
      </c>
      <c r="W2961" s="2" t="n">
        <v>-0.1656050955414012</v>
      </c>
      <c r="X2961" s="2" t="n">
        <v>0.4227266272874667</v>
      </c>
      <c r="Y2961" s="2" t="n">
        <v>0</v>
      </c>
      <c r="Z2961" s="2" t="b">
        <v>0</v>
      </c>
      <c r="AA2961" s="2" t="n">
        <v>-0.01087858075416648</v>
      </c>
      <c r="AB2961" s="2" t="n">
        <v>-0.02933008085555922</v>
      </c>
      <c r="AC2961" s="2" t="n">
        <v>0.06373039706373039</v>
      </c>
      <c r="AD2961" s="2" t="n">
        <v>0.08341675008341674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13</v>
      </c>
      <c r="AM2961" s="2" t="inlineStr">
        <is>
          <t>跌破MA60剔除</t>
        </is>
      </c>
    </row>
    <row r="2962">
      <c r="A2962" s="2" t="inlineStr">
        <is>
          <t>600690</t>
        </is>
      </c>
      <c r="B2962" s="2" t="inlineStr">
        <is>
          <t>海尔智家</t>
        </is>
      </c>
      <c r="C2962" s="2" t="inlineStr">
        <is>
          <t>2026-04-10</t>
        </is>
      </c>
      <c r="D2962" s="2" t="n">
        <v>20.88</v>
      </c>
      <c r="E2962" s="2" t="n">
        <v>22.7785</v>
      </c>
      <c r="F2962" s="2" t="n">
        <v>24.66916666666667</v>
      </c>
      <c r="G2962" s="2" t="n">
        <v>25.62566666666667</v>
      </c>
      <c r="H2962" s="2" t="n">
        <v>-0.04193392357679127</v>
      </c>
      <c r="I2962" s="2" t="n">
        <v>-0.03451267399840829</v>
      </c>
      <c r="J2962" s="2" t="n">
        <v>-0.09649502379922115</v>
      </c>
      <c r="K2962" s="2" t="n">
        <v>-0.1727416798732171</v>
      </c>
      <c r="L2962" s="2" t="n">
        <v>-0.2060836501901141</v>
      </c>
      <c r="M2962" s="2" t="n">
        <v>1081402749.6</v>
      </c>
      <c r="N2962" s="2" t="n">
        <v>1206412063.75</v>
      </c>
      <c r="O2962" s="2" t="n">
        <v>0.896379257215464</v>
      </c>
      <c r="P2962" s="2" t="n">
        <v>0.00826438135305632</v>
      </c>
      <c r="Q2962" s="2" t="n">
        <v>0.008608722695918631</v>
      </c>
      <c r="R2962" s="2" t="n">
        <v>25.41</v>
      </c>
      <c r="S2962" s="2" t="n">
        <v>26.49</v>
      </c>
      <c r="T2962" s="2" t="b">
        <v>0</v>
      </c>
      <c r="U2962" s="2" t="b">
        <v>0</v>
      </c>
      <c r="V2962" s="2" t="n">
        <v>-0.2117780294450736</v>
      </c>
      <c r="W2962" s="2" t="n">
        <v>-0.1758373205741626</v>
      </c>
      <c r="X2962" s="2" t="n">
        <v>0.3037098213563391</v>
      </c>
      <c r="Y2962" s="2" t="n">
        <v>0</v>
      </c>
      <c r="Z2962" s="2" t="b">
        <v>0</v>
      </c>
      <c r="AA2962" s="2" t="n">
        <v>-0.01087858075416648</v>
      </c>
      <c r="AB2962" s="2" t="n">
        <v>-0.02933008085555922</v>
      </c>
      <c r="AC2962" s="2" t="n">
        <v>0.04571237904571238</v>
      </c>
      <c r="AD2962" s="2" t="n">
        <v>0.05905905905905906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13</v>
      </c>
      <c r="AM2962" s="2" t="inlineStr">
        <is>
          <t>跌破MA60剔除</t>
        </is>
      </c>
    </row>
    <row r="2963">
      <c r="A2963" s="2" t="inlineStr">
        <is>
          <t>600782</t>
        </is>
      </c>
      <c r="B2963" s="2" t="inlineStr">
        <is>
          <t>新钢股份</t>
        </is>
      </c>
      <c r="C2963" s="2" t="inlineStr">
        <is>
          <t>2026-04-10</t>
        </is>
      </c>
      <c r="D2963" s="2" t="n">
        <v>3.41</v>
      </c>
      <c r="E2963" s="2" t="n">
        <v>3.5055</v>
      </c>
      <c r="F2963" s="2" t="n">
        <v>3.7055</v>
      </c>
      <c r="G2963" s="2" t="n">
        <v>3.747</v>
      </c>
      <c r="H2963" s="2" t="n">
        <v>-0.03628865979381446</v>
      </c>
      <c r="I2963" s="2" t="n">
        <v>-0.0126565414335198</v>
      </c>
      <c r="J2963" s="2" t="n">
        <v>0</v>
      </c>
      <c r="K2963" s="2" t="n">
        <v>-0.1432160804020101</v>
      </c>
      <c r="L2963" s="2" t="n">
        <v>-0.09308510638297862</v>
      </c>
      <c r="M2963" s="2" t="n">
        <v>149301875.4</v>
      </c>
      <c r="N2963" s="2" t="n">
        <v>220445516.9</v>
      </c>
      <c r="O2963" s="2" t="n">
        <v>0.6772733576057586</v>
      </c>
      <c r="P2963" s="2" t="n">
        <v>0.01339679786698494</v>
      </c>
      <c r="Q2963" s="2" t="n">
        <v>0.01874711649816302</v>
      </c>
      <c r="R2963" s="2" t="n">
        <v>4.02</v>
      </c>
      <c r="S2963" s="2" t="n">
        <v>4.16</v>
      </c>
      <c r="T2963" s="2" t="b">
        <v>0</v>
      </c>
      <c r="U2963" s="2" t="b">
        <v>0</v>
      </c>
      <c r="V2963" s="2" t="n">
        <v>-0.1802884615384616</v>
      </c>
      <c r="W2963" s="2" t="n">
        <v>-0.1560102301790283</v>
      </c>
      <c r="X2963" s="2" t="n">
        <v>0.5591730715119968</v>
      </c>
      <c r="Y2963" s="2" t="n">
        <v>0</v>
      </c>
      <c r="Z2963" s="2" t="b">
        <v>0</v>
      </c>
      <c r="AA2963" s="2" t="n">
        <v>-0.01087858075416648</v>
      </c>
      <c r="AB2963" s="2" t="n">
        <v>-0.02933008085555922</v>
      </c>
      <c r="AC2963" s="2" t="n">
        <v>0.09142475809142475</v>
      </c>
      <c r="AD2963" s="2" t="n">
        <v>0.2969636302969637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13</v>
      </c>
      <c r="AM2963" s="2" t="inlineStr">
        <is>
          <t>跌破MA60剔除</t>
        </is>
      </c>
    </row>
    <row r="2964">
      <c r="A2964" s="2" t="inlineStr">
        <is>
          <t>600853</t>
        </is>
      </c>
      <c r="B2964" s="2" t="inlineStr">
        <is>
          <t>龙建股份</t>
        </is>
      </c>
      <c r="C2964" s="2" t="inlineStr">
        <is>
          <t>2026-04-10</t>
        </is>
      </c>
      <c r="D2964" s="2" t="n">
        <v>3.96</v>
      </c>
      <c r="E2964" s="2" t="n">
        <v>3.9625</v>
      </c>
      <c r="F2964" s="2" t="n">
        <v>4.238833333333334</v>
      </c>
      <c r="G2964" s="2" t="n">
        <v>4.261916666666667</v>
      </c>
      <c r="H2964" s="2" t="n">
        <v>-0.01540564045223003</v>
      </c>
      <c r="I2964" s="2" t="n">
        <v>-0.01449219204091889</v>
      </c>
      <c r="J2964" s="2" t="n">
        <v>0.02061855670103085</v>
      </c>
      <c r="K2964" s="2" t="n">
        <v>-0.04807692307692313</v>
      </c>
      <c r="L2964" s="2" t="n">
        <v>-0.09382151029748287</v>
      </c>
      <c r="M2964" s="2" t="n">
        <v>55108388.8</v>
      </c>
      <c r="N2964" s="2" t="n">
        <v>81329051.55</v>
      </c>
      <c r="O2964" s="2" t="n">
        <v>0.6775978294314684</v>
      </c>
      <c r="P2964" s="2" t="n">
        <v>0.01392991524009549</v>
      </c>
      <c r="Q2964" s="2" t="n">
        <v>0.01982071971108384</v>
      </c>
      <c r="R2964" s="2" t="n">
        <v>4.41</v>
      </c>
      <c r="S2964" s="2" t="n">
        <v>5.03</v>
      </c>
      <c r="T2964" s="2" t="b">
        <v>0</v>
      </c>
      <c r="U2964" s="2" t="b">
        <v>0</v>
      </c>
      <c r="V2964" s="2" t="n">
        <v>-0.2127236580516899</v>
      </c>
      <c r="W2964" s="2" t="n">
        <v>-0.154022988505747</v>
      </c>
      <c r="X2964" s="2" t="n">
        <v>0.9777268313922388</v>
      </c>
      <c r="Y2964" s="2" t="n">
        <v>0</v>
      </c>
      <c r="Z2964" s="2" t="b">
        <v>0</v>
      </c>
      <c r="AA2964" s="2" t="n">
        <v>-0.01087858075416648</v>
      </c>
      <c r="AB2964" s="2" t="n">
        <v>-0.02933008085555922</v>
      </c>
      <c r="AC2964" s="2" t="n">
        <v>0.579245912579246</v>
      </c>
      <c r="AD2964" s="2" t="n">
        <v>0.2942942942942943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13</v>
      </c>
      <c r="AM2964" s="2" t="inlineStr">
        <is>
          <t>跌破MA60剔除</t>
        </is>
      </c>
    </row>
    <row r="2965">
      <c r="A2965" s="2" t="inlineStr">
        <is>
          <t>601003</t>
        </is>
      </c>
      <c r="B2965" s="2" t="inlineStr">
        <is>
          <t>柳钢股份</t>
        </is>
      </c>
      <c r="C2965" s="2" t="inlineStr">
        <is>
          <t>2026-04-10</t>
        </is>
      </c>
      <c r="D2965" s="2" t="n">
        <v>4.47</v>
      </c>
      <c r="E2965" s="2" t="n">
        <v>4.57</v>
      </c>
      <c r="F2965" s="2" t="n">
        <v>4.919166666666666</v>
      </c>
      <c r="G2965" s="2" t="n">
        <v>4.963916666666666</v>
      </c>
      <c r="H2965" s="2" t="n">
        <v>-0.03698240438309963</v>
      </c>
      <c r="I2965" s="2" t="n">
        <v>-0.01403039919826299</v>
      </c>
      <c r="J2965" s="2" t="n">
        <v>0.01822323462414577</v>
      </c>
      <c r="K2965" s="2" t="n">
        <v>-0.1320388349514564</v>
      </c>
      <c r="L2965" s="2" t="n">
        <v>-0.09514170040485848</v>
      </c>
      <c r="M2965" s="2" t="n">
        <v>59998019.2</v>
      </c>
      <c r="N2965" s="2" t="n">
        <v>92721703.05</v>
      </c>
      <c r="O2965" s="2" t="n">
        <v>0.6470763286956257</v>
      </c>
      <c r="P2965" s="2" t="n">
        <v>0.005087337206919339</v>
      </c>
      <c r="Q2965" s="2" t="n">
        <v>0.007505179407374695</v>
      </c>
      <c r="R2965" s="2" t="n">
        <v>5.58</v>
      </c>
      <c r="S2965" s="2" t="n">
        <v>5.65</v>
      </c>
      <c r="T2965" s="2" t="b">
        <v>0</v>
      </c>
      <c r="U2965" s="2" t="b">
        <v>0</v>
      </c>
      <c r="V2965" s="2" t="n">
        <v>-0.208849557522124</v>
      </c>
      <c r="W2965" s="2" t="n">
        <v>-0.1934865900383141</v>
      </c>
      <c r="X2965" s="2" t="n">
        <v>0.8081144589057151</v>
      </c>
      <c r="Y2965" s="2" t="n">
        <v>0</v>
      </c>
      <c r="Z2965" s="2" t="b">
        <v>0</v>
      </c>
      <c r="AA2965" s="2" t="n">
        <v>-0.01087858075416648</v>
      </c>
      <c r="AB2965" s="2" t="n">
        <v>-0.02933008085555922</v>
      </c>
      <c r="AC2965" s="2" t="n">
        <v>0.1244577911244578</v>
      </c>
      <c r="AD2965" s="2" t="n">
        <v>0.2902902902902903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13</v>
      </c>
      <c r="AM2965" s="2" t="inlineStr">
        <is>
          <t>跌破MA60剔除</t>
        </is>
      </c>
    </row>
    <row r="2966">
      <c r="A2966" s="2" t="inlineStr">
        <is>
          <t>601127</t>
        </is>
      </c>
      <c r="B2966" s="2" t="inlineStr">
        <is>
          <t>赛力斯</t>
        </is>
      </c>
      <c r="C2966" s="2" t="inlineStr">
        <is>
          <t>2026-04-10</t>
        </is>
      </c>
      <c r="D2966" s="2" t="n">
        <v>89.19</v>
      </c>
      <c r="E2966" s="2" t="n">
        <v>93.9935</v>
      </c>
      <c r="F2966" s="2" t="n">
        <v>104.4778333333333</v>
      </c>
      <c r="G2966" s="2" t="n">
        <v>119.1394166666667</v>
      </c>
      <c r="H2966" s="2" t="n">
        <v>-0.02929360735309317</v>
      </c>
      <c r="I2966" s="2" t="n">
        <v>-0.04722481449619875</v>
      </c>
      <c r="J2966" s="2" t="n">
        <v>-0.04179200687580575</v>
      </c>
      <c r="K2966" s="2" t="n">
        <v>-0.09827115559599631</v>
      </c>
      <c r="L2966" s="2" t="n">
        <v>-0.2982690794649882</v>
      </c>
      <c r="M2966" s="2" t="n">
        <v>1602598539.2</v>
      </c>
      <c r="N2966" s="2" t="n">
        <v>1825894044.75</v>
      </c>
      <c r="O2966" s="2" t="n">
        <v>0.8777062085327227</v>
      </c>
      <c r="P2966" s="2" t="n">
        <v>0.0116482683592818</v>
      </c>
      <c r="Q2966" s="2" t="n">
        <v>0.01251190185018136</v>
      </c>
      <c r="R2966" s="2" t="n">
        <v>104.27</v>
      </c>
      <c r="S2966" s="2" t="n">
        <v>125.49</v>
      </c>
      <c r="T2966" s="2" t="b">
        <v>0</v>
      </c>
      <c r="U2966" s="2" t="b">
        <v>0</v>
      </c>
      <c r="V2966" s="2" t="n">
        <v>-0.2892660769782452</v>
      </c>
      <c r="W2966" s="2" t="n">
        <v>-0.1630636799373961</v>
      </c>
      <c r="X2966" s="2" t="n">
        <v>0.517435897457292</v>
      </c>
      <c r="Y2966" s="2" t="n">
        <v>0</v>
      </c>
      <c r="Z2966" s="2" t="b">
        <v>0</v>
      </c>
      <c r="AA2966" s="2" t="n">
        <v>-0.01087858075416648</v>
      </c>
      <c r="AB2966" s="2" t="n">
        <v>-0.02933008085555922</v>
      </c>
      <c r="AC2966" s="2" t="n">
        <v>0.2519185852519186</v>
      </c>
      <c r="AD2966" s="2" t="n">
        <v>0.007674341007674341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13</v>
      </c>
      <c r="AM2966" s="2" t="inlineStr">
        <is>
          <t>跌破MA60剔除</t>
        </is>
      </c>
    </row>
    <row r="2967">
      <c r="A2967" s="2" t="inlineStr">
        <is>
          <t>601319</t>
        </is>
      </c>
      <c r="B2967" s="2" t="inlineStr">
        <is>
          <t>中国人保</t>
        </is>
      </c>
      <c r="C2967" s="2" t="inlineStr">
        <is>
          <t>2026-04-10</t>
        </is>
      </c>
      <c r="D2967" s="2" t="n">
        <v>7.46</v>
      </c>
      <c r="E2967" s="2" t="n">
        <v>7.8175</v>
      </c>
      <c r="F2967" s="2" t="n">
        <v>8.629666666666667</v>
      </c>
      <c r="G2967" s="2" t="n">
        <v>8.661583333333335</v>
      </c>
      <c r="H2967" s="2" t="n">
        <v>-0.03493611505462635</v>
      </c>
      <c r="I2967" s="2" t="n">
        <v>-0.03548609429428318</v>
      </c>
      <c r="J2967" s="2" t="n">
        <v>-0.03865979381443296</v>
      </c>
      <c r="K2967" s="2" t="n">
        <v>-0.1285046728971964</v>
      </c>
      <c r="L2967" s="2" t="n">
        <v>-0.2487411883182276</v>
      </c>
      <c r="M2967" s="2" t="n">
        <v>453727579.2</v>
      </c>
      <c r="N2967" s="2" t="n">
        <v>547149141.25</v>
      </c>
      <c r="O2967" s="2" t="n">
        <v>0.8292575917480708</v>
      </c>
      <c r="P2967" s="2" t="n">
        <v>0.0017195840378609</v>
      </c>
      <c r="Q2967" s="2" t="n">
        <v>0.001984817600663245</v>
      </c>
      <c r="R2967" s="2" t="n">
        <v>8.699999999999999</v>
      </c>
      <c r="S2967" s="2" t="n">
        <v>10.18</v>
      </c>
      <c r="T2967" s="2" t="b">
        <v>0</v>
      </c>
      <c r="U2967" s="2" t="b">
        <v>0</v>
      </c>
      <c r="V2967" s="2" t="n">
        <v>-0.2671905697445972</v>
      </c>
      <c r="W2967" s="2" t="n">
        <v>-0.1551925320886814</v>
      </c>
      <c r="X2967" s="2" t="n">
        <v>0.4950289279097431</v>
      </c>
      <c r="Y2967" s="2" t="n">
        <v>0</v>
      </c>
      <c r="Z2967" s="2" t="b">
        <v>0</v>
      </c>
      <c r="AA2967" s="2" t="n">
        <v>-0.01087858075416648</v>
      </c>
      <c r="AB2967" s="2" t="n">
        <v>-0.02933008085555922</v>
      </c>
      <c r="AC2967" s="2" t="n">
        <v>0.1341341341341341</v>
      </c>
      <c r="AD2967" s="2" t="n">
        <v>0.02969636302969636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13</v>
      </c>
      <c r="AM2967" s="2" t="inlineStr">
        <is>
          <t>跌破MA60剔除</t>
        </is>
      </c>
    </row>
    <row r="2968">
      <c r="A2968" s="2" t="inlineStr">
        <is>
          <t>601606</t>
        </is>
      </c>
      <c r="B2968" s="2" t="inlineStr">
        <is>
          <t>长城军工</t>
        </is>
      </c>
      <c r="C2968" s="2" t="inlineStr">
        <is>
          <t>2026-04-10</t>
        </is>
      </c>
      <c r="D2968" s="2" t="n">
        <v>39.72</v>
      </c>
      <c r="E2968" s="2" t="n">
        <v>40.69450000000001</v>
      </c>
      <c r="F2968" s="2" t="n">
        <v>44.52999999999999</v>
      </c>
      <c r="G2968" s="2" t="n">
        <v>47.4175</v>
      </c>
      <c r="H2968" s="2" t="n">
        <v>-0.02933845364882104</v>
      </c>
      <c r="I2968" s="2" t="n">
        <v>-0.02931174795093894</v>
      </c>
      <c r="J2968" s="2" t="n">
        <v>-0.03918722786647322</v>
      </c>
      <c r="K2968" s="2" t="n">
        <v>-0.08415955729767122</v>
      </c>
      <c r="L2968" s="2" t="n">
        <v>-0.1820428336079079</v>
      </c>
      <c r="M2968" s="2" t="n">
        <v>652848413.8</v>
      </c>
      <c r="N2968" s="2" t="n">
        <v>972900938.2</v>
      </c>
      <c r="O2968" s="2" t="n">
        <v>0.671032772368232</v>
      </c>
      <c r="P2968" s="2" t="n">
        <v>0.02280289974820094</v>
      </c>
      <c r="Q2968" s="2" t="n">
        <v>0.03275886294986494</v>
      </c>
      <c r="R2968" s="2" t="n">
        <v>44.36</v>
      </c>
      <c r="S2968" s="2" t="n">
        <v>52.88</v>
      </c>
      <c r="T2968" s="2" t="b">
        <v>0</v>
      </c>
      <c r="U2968" s="2" t="b">
        <v>0</v>
      </c>
      <c r="V2968" s="2" t="n">
        <v>-0.2488653555219366</v>
      </c>
      <c r="W2968" s="2" t="n">
        <v>-0.182067703568161</v>
      </c>
      <c r="X2968" s="2" t="n">
        <v>0.8675126515774113</v>
      </c>
      <c r="Y2968" s="2" t="n">
        <v>0</v>
      </c>
      <c r="Z2968" s="2" t="b">
        <v>0</v>
      </c>
      <c r="AA2968" s="2" t="n">
        <v>-0.01087858075416648</v>
      </c>
      <c r="AB2968" s="2" t="n">
        <v>-0.02933008085555922</v>
      </c>
      <c r="AC2968" s="2" t="n">
        <v>0.331664998331665</v>
      </c>
      <c r="AD2968" s="2" t="n">
        <v>0.09009009009009009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13</v>
      </c>
      <c r="AM2968" s="2" t="inlineStr">
        <is>
          <t>跌破MA60剔除</t>
        </is>
      </c>
    </row>
    <row r="2969">
      <c r="A2969" s="2" t="inlineStr">
        <is>
          <t>601628</t>
        </is>
      </c>
      <c r="B2969" s="2" t="inlineStr">
        <is>
          <t>中国人寿</t>
        </is>
      </c>
      <c r="C2969" s="2" t="inlineStr">
        <is>
          <t>2026-04-10</t>
        </is>
      </c>
      <c r="D2969" s="2" t="n">
        <v>37.77</v>
      </c>
      <c r="E2969" s="2" t="n">
        <v>38.89100000000001</v>
      </c>
      <c r="F2969" s="2" t="n">
        <v>44.19216666666667</v>
      </c>
      <c r="G2969" s="2" t="n">
        <v>44.39683333333333</v>
      </c>
      <c r="H2969" s="2" t="n">
        <v>-0.03493883222908745</v>
      </c>
      <c r="I2969" s="2" t="n">
        <v>-0.03768291620695663</v>
      </c>
      <c r="J2969" s="2" t="n">
        <v>0.0007949125596184992</v>
      </c>
      <c r="K2969" s="2" t="n">
        <v>-0.1045519203413939</v>
      </c>
      <c r="L2969" s="2" t="n">
        <v>-0.2471596571656368</v>
      </c>
      <c r="M2969" s="2" t="n">
        <v>815108494.2</v>
      </c>
      <c r="N2969" s="2" t="n">
        <v>872707776.25</v>
      </c>
      <c r="O2969" s="2" t="n">
        <v>0.9339993482153873</v>
      </c>
      <c r="P2969" s="2" t="n">
        <v>0.00105740737521444</v>
      </c>
      <c r="Q2969" s="2" t="n">
        <v>0.001083733163877555</v>
      </c>
      <c r="R2969" s="2" t="n">
        <v>43.45</v>
      </c>
      <c r="S2969" s="2" t="n">
        <v>51.92</v>
      </c>
      <c r="T2969" s="2" t="b">
        <v>0</v>
      </c>
      <c r="U2969" s="2" t="b">
        <v>0</v>
      </c>
      <c r="V2969" s="2" t="n">
        <v>-0.2725346687211093</v>
      </c>
      <c r="W2969" s="2" t="n">
        <v>-0.1715413184772516</v>
      </c>
      <c r="X2969" s="2" t="n">
        <v>0.6184091366169363</v>
      </c>
      <c r="Y2969" s="2" t="n">
        <v>0</v>
      </c>
      <c r="Z2969" s="2" t="b">
        <v>0</v>
      </c>
      <c r="AA2969" s="2" t="n">
        <v>-0.01087858075416648</v>
      </c>
      <c r="AB2969" s="2" t="n">
        <v>-0.02933008085555922</v>
      </c>
      <c r="AC2969" s="2" t="n">
        <v>0.2235568902235569</v>
      </c>
      <c r="AD2969" s="2" t="n">
        <v>0.03003003003003003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13</v>
      </c>
      <c r="AM2969" s="2" t="inlineStr">
        <is>
          <t>跌破MA60剔除</t>
        </is>
      </c>
    </row>
    <row r="2970">
      <c r="A2970" s="2" t="inlineStr">
        <is>
          <t>601865</t>
        </is>
      </c>
      <c r="B2970" s="2" t="inlineStr">
        <is>
          <t>XD福莱特</t>
        </is>
      </c>
      <c r="C2970" s="2" t="inlineStr">
        <is>
          <t>2026-04-10</t>
        </is>
      </c>
      <c r="D2970" s="2" t="n">
        <v>13.74</v>
      </c>
      <c r="E2970" s="2" t="n">
        <v>14.7655</v>
      </c>
      <c r="F2970" s="2" t="n">
        <v>15.85283333333333</v>
      </c>
      <c r="G2970" s="2" t="n">
        <v>16.21658333333333</v>
      </c>
      <c r="H2970" s="2" t="n">
        <v>-0.03363984423574085</v>
      </c>
      <c r="I2970" s="2" t="n">
        <v>-0.01808628147291713</v>
      </c>
      <c r="J2970" s="2" t="n">
        <v>-0.09545753785385114</v>
      </c>
      <c r="K2970" s="2" t="n">
        <v>-0.1385579937304074</v>
      </c>
      <c r="L2970" s="2" t="n">
        <v>-0.148171109733416</v>
      </c>
      <c r="M2970" s="2" t="n">
        <v>277303916</v>
      </c>
      <c r="N2970" s="2" t="n">
        <v>393089850.2</v>
      </c>
      <c r="O2970" s="2" t="n">
        <v>0.7054466449818296</v>
      </c>
      <c r="P2970" s="2" t="n">
        <v>0.01064828306729862</v>
      </c>
      <c r="Q2970" s="2" t="n">
        <v>0.01370547934314813</v>
      </c>
      <c r="R2970" s="2" t="n">
        <v>16.33</v>
      </c>
      <c r="S2970" s="2" t="n">
        <v>18.05</v>
      </c>
      <c r="T2970" s="2" t="b">
        <v>0</v>
      </c>
      <c r="U2970" s="2" t="b">
        <v>0</v>
      </c>
      <c r="V2970" s="2" t="n">
        <v>-0.2387811634349031</v>
      </c>
      <c r="W2970" s="2" t="n">
        <v>-0.1684408265497809</v>
      </c>
      <c r="X2970" s="2" t="n">
        <v>0.7462258210212623</v>
      </c>
      <c r="Y2970" s="2" t="n">
        <v>0</v>
      </c>
      <c r="Z2970" s="2" t="b">
        <v>0</v>
      </c>
      <c r="AA2970" s="2" t="n">
        <v>-0.01087858075416648</v>
      </c>
      <c r="AB2970" s="2" t="n">
        <v>-0.02933008085555922</v>
      </c>
      <c r="AC2970" s="2" t="n">
        <v>0.1011011011011011</v>
      </c>
      <c r="AD2970" s="2" t="n">
        <v>0.1484818151484818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13</v>
      </c>
      <c r="AM2970" s="2" t="inlineStr">
        <is>
          <t>跌破MA60剔除</t>
        </is>
      </c>
    </row>
    <row r="2971">
      <c r="A2971" s="2" t="inlineStr">
        <is>
          <t>603100</t>
        </is>
      </c>
      <c r="B2971" s="2" t="inlineStr">
        <is>
          <t>川仪股份</t>
        </is>
      </c>
      <c r="C2971" s="2" t="inlineStr">
        <is>
          <t>2026-04-10</t>
        </is>
      </c>
      <c r="D2971" s="2" t="n">
        <v>19.74</v>
      </c>
      <c r="E2971" s="2" t="n">
        <v>19.871</v>
      </c>
      <c r="F2971" s="2" t="n">
        <v>22.82283333333333</v>
      </c>
      <c r="G2971" s="2" t="n">
        <v>22.96325</v>
      </c>
      <c r="H2971" s="2" t="n">
        <v>-0.04095176041892912</v>
      </c>
      <c r="I2971" s="2" t="n">
        <v>-0.02420653583593435</v>
      </c>
      <c r="J2971" s="2" t="n">
        <v>0.04721485411140569</v>
      </c>
      <c r="K2971" s="2" t="n">
        <v>-0.1179624664879357</v>
      </c>
      <c r="L2971" s="2" t="n">
        <v>-0.1603572947681838</v>
      </c>
      <c r="M2971" s="2" t="n">
        <v>95053919.8</v>
      </c>
      <c r="N2971" s="2" t="n">
        <v>129931419.9</v>
      </c>
      <c r="O2971" s="2" t="n">
        <v>0.7315699302998226</v>
      </c>
      <c r="P2971" s="2" t="n">
        <v>0.0094639181548026</v>
      </c>
      <c r="Q2971" s="2" t="n">
        <v>0.01275272644519262</v>
      </c>
      <c r="R2971" s="2" t="n">
        <v>22.5</v>
      </c>
      <c r="S2971" s="2" t="n">
        <v>26.3</v>
      </c>
      <c r="T2971" s="2" t="b">
        <v>0</v>
      </c>
      <c r="U2971" s="2" t="b">
        <v>0</v>
      </c>
      <c r="V2971" s="2" t="n">
        <v>-0.2494296577946769</v>
      </c>
      <c r="W2971" s="2" t="n">
        <v>-0.1518702118071203</v>
      </c>
      <c r="X2971" s="2" t="n">
        <v>0.6599354598390651</v>
      </c>
      <c r="Y2971" s="2" t="n">
        <v>0</v>
      </c>
      <c r="Z2971" s="2" t="b">
        <v>0</v>
      </c>
      <c r="AA2971" s="2" t="n">
        <v>-0.01087858075416648</v>
      </c>
      <c r="AB2971" s="2" t="n">
        <v>-0.02933008085555922</v>
      </c>
      <c r="AC2971" s="2" t="n">
        <v>0.1705038371705038</v>
      </c>
      <c r="AD2971" s="2" t="n">
        <v>0.1251251251251251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13</v>
      </c>
      <c r="AM2971" s="2" t="inlineStr">
        <is>
          <t>跌破MA60剔除</t>
        </is>
      </c>
    </row>
    <row r="2972">
      <c r="A2972" s="2" t="inlineStr">
        <is>
          <t>603108</t>
        </is>
      </c>
      <c r="B2972" s="2" t="inlineStr">
        <is>
          <t>润达医疗</t>
        </is>
      </c>
      <c r="C2972" s="2" t="inlineStr">
        <is>
          <t>2026-04-10</t>
        </is>
      </c>
      <c r="D2972" s="2" t="n">
        <v>12.77</v>
      </c>
      <c r="E2972" s="2" t="n">
        <v>13.219</v>
      </c>
      <c r="F2972" s="2" t="n">
        <v>15.36033333333333</v>
      </c>
      <c r="G2972" s="2" t="n">
        <v>15.39683333333333</v>
      </c>
      <c r="H2972" s="2" t="n">
        <v>-0.04140681653372025</v>
      </c>
      <c r="I2972" s="2" t="n">
        <v>-0.02591582641046786</v>
      </c>
      <c r="J2972" s="2" t="n">
        <v>0.00472069236821393</v>
      </c>
      <c r="K2972" s="2" t="n">
        <v>-0.1336499321573948</v>
      </c>
      <c r="L2972" s="2" t="n">
        <v>-0.1761290322580645</v>
      </c>
      <c r="M2972" s="2" t="n">
        <v>140593761.4</v>
      </c>
      <c r="N2972" s="2" t="n">
        <v>161435063.8</v>
      </c>
      <c r="O2972" s="2" t="n">
        <v>0.8708997790850441</v>
      </c>
      <c r="P2972" s="2" t="n">
        <v>0.01837441645034722</v>
      </c>
      <c r="Q2972" s="2" t="n">
        <v>0.0201487996450579</v>
      </c>
      <c r="R2972" s="2" t="n">
        <v>14.98</v>
      </c>
      <c r="S2972" s="2" t="n">
        <v>20.77</v>
      </c>
      <c r="T2972" s="2" t="b">
        <v>0</v>
      </c>
      <c r="U2972" s="2" t="b">
        <v>0</v>
      </c>
      <c r="V2972" s="2" t="n">
        <v>-0.3851709195955706</v>
      </c>
      <c r="W2972" s="2" t="n">
        <v>-0.1619958988380041</v>
      </c>
      <c r="X2972" s="2" t="n">
        <v>0.8317417466621184</v>
      </c>
      <c r="Y2972" s="2" t="n">
        <v>0</v>
      </c>
      <c r="Z2972" s="2" t="b">
        <v>0</v>
      </c>
      <c r="AA2972" s="2" t="n">
        <v>-0.01087858075416648</v>
      </c>
      <c r="AB2972" s="2" t="n">
        <v>-0.02933008085555922</v>
      </c>
      <c r="AC2972" s="2" t="n">
        <v>0.1181181181181181</v>
      </c>
      <c r="AD2972" s="2" t="n">
        <v>0.0990990990990991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13</v>
      </c>
      <c r="AM2972" s="2" t="inlineStr">
        <is>
          <t>跌破MA60剔除</t>
        </is>
      </c>
    </row>
    <row r="2973">
      <c r="A2973" s="2" t="inlineStr">
        <is>
          <t>603168</t>
        </is>
      </c>
      <c r="B2973" s="2" t="inlineStr">
        <is>
          <t>莎普爱思</t>
        </is>
      </c>
      <c r="C2973" s="2" t="inlineStr">
        <is>
          <t>2026-04-10</t>
        </is>
      </c>
      <c r="D2973" s="2" t="n">
        <v>6.87</v>
      </c>
      <c r="E2973" s="2" t="n">
        <v>6.987</v>
      </c>
      <c r="F2973" s="2" t="n">
        <v>7.297833333333333</v>
      </c>
      <c r="G2973" s="2" t="n">
        <v>7.612666666666667</v>
      </c>
      <c r="H2973" s="2" t="n">
        <v>-0.01005950694247659</v>
      </c>
      <c r="I2973" s="2" t="n">
        <v>-0.01251635018718134</v>
      </c>
      <c r="J2973" s="2" t="n">
        <v>0.03463855421686746</v>
      </c>
      <c r="K2973" s="2" t="n">
        <v>-0.03646563814866755</v>
      </c>
      <c r="L2973" s="2" t="n">
        <v>-0.08764940239043828</v>
      </c>
      <c r="M2973" s="2" t="n">
        <v>68053224.59999999</v>
      </c>
      <c r="N2973" s="2" t="n">
        <v>96685623.25</v>
      </c>
      <c r="O2973" s="2" t="n">
        <v>0.7038608462401362</v>
      </c>
      <c r="P2973" s="2" t="n">
        <v>0.02630804659277166</v>
      </c>
      <c r="Q2973" s="2" t="n">
        <v>0.03668226299303828</v>
      </c>
      <c r="R2973" s="2" t="n">
        <v>7.85</v>
      </c>
      <c r="S2973" s="2" t="n">
        <v>7.85</v>
      </c>
      <c r="T2973" s="2" t="b">
        <v>0</v>
      </c>
      <c r="U2973" s="2" t="b">
        <v>0</v>
      </c>
      <c r="V2973" s="2" t="n">
        <v>-0.1248407643312102</v>
      </c>
      <c r="W2973" s="2" t="n">
        <v>-0.1935897435897436</v>
      </c>
      <c r="X2973" s="2" t="n">
        <v>0.8039242279428289</v>
      </c>
      <c r="Y2973" s="2" t="n">
        <v>0</v>
      </c>
      <c r="Z2973" s="2" t="b">
        <v>0</v>
      </c>
      <c r="AA2973" s="2" t="n">
        <v>-0.01087858075416648</v>
      </c>
      <c r="AB2973" s="2" t="n">
        <v>-0.02933008085555922</v>
      </c>
      <c r="AC2973" s="2" t="n">
        <v>0.6536536536536537</v>
      </c>
      <c r="AD2973" s="2" t="n">
        <v>0.312645979312646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13</v>
      </c>
      <c r="AM2973" s="2" t="inlineStr">
        <is>
          <t>跌破MA60剔除</t>
        </is>
      </c>
    </row>
    <row r="2974">
      <c r="A2974" s="2" t="inlineStr">
        <is>
          <t>603280</t>
        </is>
      </c>
      <c r="B2974" s="2" t="inlineStr">
        <is>
          <t>南方路机</t>
        </is>
      </c>
      <c r="C2974" s="2" t="inlineStr">
        <is>
          <t>2026-04-10</t>
        </is>
      </c>
      <c r="D2974" s="2" t="n">
        <v>35.55</v>
      </c>
      <c r="E2974" s="2" t="n">
        <v>35.58</v>
      </c>
      <c r="F2974" s="2" t="n">
        <v>38.02983333333334</v>
      </c>
      <c r="G2974" s="2" t="n">
        <v>38.86166666666667</v>
      </c>
      <c r="H2974" s="2" t="n">
        <v>-0.01490925702894641</v>
      </c>
      <c r="I2974" s="2" t="n">
        <v>-0.0127591637534179</v>
      </c>
      <c r="J2974" s="2" t="n">
        <v>0.0437463300058718</v>
      </c>
      <c r="K2974" s="2" t="n">
        <v>-0.03918918918918923</v>
      </c>
      <c r="L2974" s="2" t="n">
        <v>-0.06790770844258009</v>
      </c>
      <c r="M2974" s="2" t="n">
        <v>66353585.2</v>
      </c>
      <c r="N2974" s="2" t="n">
        <v>103355574.35</v>
      </c>
      <c r="O2974" s="2" t="n">
        <v>0.641993289837492</v>
      </c>
      <c r="P2974" s="2" t="n">
        <v>0.06745911043890111</v>
      </c>
      <c r="Q2974" s="2" t="n">
        <v>0.1006133384955163</v>
      </c>
      <c r="R2974" s="2" t="n">
        <v>41.71</v>
      </c>
      <c r="S2974" s="2" t="n">
        <v>44.48</v>
      </c>
      <c r="T2974" s="2" t="b">
        <v>0</v>
      </c>
      <c r="U2974" s="2" t="b">
        <v>0</v>
      </c>
      <c r="V2974" s="2" t="n">
        <v>-0.2007643884892086</v>
      </c>
      <c r="W2974" s="2" t="n">
        <v>-0.1970515970515971</v>
      </c>
      <c r="X2974" s="2" t="n">
        <v>0.8584223886877502</v>
      </c>
      <c r="Y2974" s="2" t="n">
        <v>0</v>
      </c>
      <c r="Z2974" s="2" t="b">
        <v>0</v>
      </c>
      <c r="AA2974" s="2" t="n">
        <v>-0.01087858075416648</v>
      </c>
      <c r="AB2974" s="2" t="n">
        <v>-0.02933008085555922</v>
      </c>
      <c r="AC2974" s="2" t="n">
        <v>0.6378044711378045</v>
      </c>
      <c r="AD2974" s="2" t="n">
        <v>0.3760427093760427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13</v>
      </c>
      <c r="AM2974" s="2" t="inlineStr">
        <is>
          <t>跌破MA60剔除</t>
        </is>
      </c>
    </row>
    <row r="2975">
      <c r="A2975" s="2" t="inlineStr">
        <is>
          <t>603322</t>
        </is>
      </c>
      <c r="B2975" s="2" t="inlineStr">
        <is>
          <t>超讯科技</t>
        </is>
      </c>
      <c r="C2975" s="2" t="inlineStr">
        <is>
          <t>2026-04-10</t>
        </is>
      </c>
      <c r="D2975" s="2" t="n">
        <v>31.54</v>
      </c>
      <c r="E2975" s="2" t="n">
        <v>31.817</v>
      </c>
      <c r="F2975" s="2" t="n">
        <v>35.77066666666667</v>
      </c>
      <c r="G2975" s="2" t="n">
        <v>41.39025</v>
      </c>
      <c r="H2975" s="2" t="n">
        <v>-0.03495655075145221</v>
      </c>
      <c r="I2975" s="2" t="n">
        <v>-0.03607791356211576</v>
      </c>
      <c r="J2975" s="2" t="n">
        <v>0.03681788297172894</v>
      </c>
      <c r="K2975" s="2" t="n">
        <v>-0.09937178754997156</v>
      </c>
      <c r="L2975" s="2" t="n">
        <v>-0.2093256455251943</v>
      </c>
      <c r="M2975" s="2" t="n">
        <v>110958878</v>
      </c>
      <c r="N2975" s="2" t="n">
        <v>175291396.6</v>
      </c>
      <c r="O2975" s="2" t="n">
        <v>0.6329967137702639</v>
      </c>
      <c r="P2975" s="2" t="n">
        <v>0.02265784120644214</v>
      </c>
      <c r="Q2975" s="2" t="n">
        <v>0.03467268920170186</v>
      </c>
      <c r="R2975" s="2" t="n">
        <v>37.18</v>
      </c>
      <c r="S2975" s="2" t="n">
        <v>42.85</v>
      </c>
      <c r="T2975" s="2" t="b">
        <v>0</v>
      </c>
      <c r="U2975" s="2" t="b">
        <v>0</v>
      </c>
      <c r="V2975" s="2" t="n">
        <v>-0.2639439906651109</v>
      </c>
      <c r="W2975" s="2" t="n">
        <v>-0.1875174923033864</v>
      </c>
      <c r="X2975" s="2" t="n">
        <v>0.9602442781288567</v>
      </c>
      <c r="Y2975" s="2" t="n">
        <v>0</v>
      </c>
      <c r="Z2975" s="2" t="b">
        <v>0</v>
      </c>
      <c r="AA2975" s="2" t="n">
        <v>-0.01087858075416648</v>
      </c>
      <c r="AB2975" s="2" t="n">
        <v>-0.02933008085555922</v>
      </c>
      <c r="AC2975" s="2" t="n">
        <v>0.2475809142475809</v>
      </c>
      <c r="AD2975" s="2" t="n">
        <v>0.05605605605605606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13</v>
      </c>
      <c r="AM2975" s="2" t="inlineStr">
        <is>
          <t>跌破MA60剔除</t>
        </is>
      </c>
    </row>
    <row r="2976">
      <c r="A2976" s="2" t="inlineStr">
        <is>
          <t>603395</t>
        </is>
      </c>
      <c r="B2976" s="2" t="inlineStr">
        <is>
          <t>红四方</t>
        </is>
      </c>
      <c r="C2976" s="2" t="inlineStr">
        <is>
          <t>2026-04-10</t>
        </is>
      </c>
      <c r="D2976" s="2" t="n">
        <v>28.19</v>
      </c>
      <c r="E2976" s="2" t="n">
        <v>29.8645</v>
      </c>
      <c r="F2976" s="2" t="n">
        <v>30.56466666666667</v>
      </c>
      <c r="G2976" s="2" t="n">
        <v>31.44025</v>
      </c>
      <c r="H2976" s="2" t="n">
        <v>-0.02746841214015872</v>
      </c>
      <c r="I2976" s="2" t="n">
        <v>-0.003981077660885957</v>
      </c>
      <c r="J2976" s="2" t="n">
        <v>-0.04505420054200537</v>
      </c>
      <c r="K2976" s="2" t="n">
        <v>-0.1253490536766986</v>
      </c>
      <c r="L2976" s="2" t="n">
        <v>-0.05434417980543438</v>
      </c>
      <c r="M2976" s="2" t="n">
        <v>79518594.59999999</v>
      </c>
      <c r="N2976" s="2" t="n">
        <v>143443689.55</v>
      </c>
      <c r="O2976" s="2" t="n">
        <v>0.5543540803325634</v>
      </c>
      <c r="P2976" s="2" t="n">
        <v>0.04318181538461534</v>
      </c>
      <c r="Q2976" s="2" t="n">
        <v>0.07125878307692304</v>
      </c>
      <c r="R2976" s="2" t="n">
        <v>33.83</v>
      </c>
      <c r="S2976" s="2" t="n">
        <v>33.83</v>
      </c>
      <c r="T2976" s="2" t="b">
        <v>0</v>
      </c>
      <c r="U2976" s="2" t="b">
        <v>0</v>
      </c>
      <c r="V2976" s="2" t="n">
        <v>-0.1667159326041974</v>
      </c>
      <c r="W2976" s="2" t="n">
        <v>-0.1577507598784194</v>
      </c>
      <c r="X2976" s="2" t="n">
        <v>0.9245745616916315</v>
      </c>
      <c r="Y2976" s="2" t="n">
        <v>0</v>
      </c>
      <c r="Z2976" s="2" t="b">
        <v>0</v>
      </c>
      <c r="AA2976" s="2" t="n">
        <v>-0.01087858075416648</v>
      </c>
      <c r="AB2976" s="2" t="n">
        <v>-0.02933008085555922</v>
      </c>
      <c r="AC2976" s="2" t="n">
        <v>0.1458124791458125</v>
      </c>
      <c r="AD2976" s="2" t="n">
        <v>0.4227560894227561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13</v>
      </c>
      <c r="AM2976" s="2" t="inlineStr">
        <is>
          <t>跌破MA60剔除</t>
        </is>
      </c>
    </row>
    <row r="2977">
      <c r="A2977" s="2" t="inlineStr">
        <is>
          <t>603611</t>
        </is>
      </c>
      <c r="B2977" s="2" t="inlineStr">
        <is>
          <t>诺力股份</t>
        </is>
      </c>
      <c r="C2977" s="2" t="inlineStr">
        <is>
          <t>2026-04-10</t>
        </is>
      </c>
      <c r="D2977" s="2" t="n">
        <v>19.8</v>
      </c>
      <c r="E2977" s="2" t="n">
        <v>20.3095</v>
      </c>
      <c r="F2977" s="2" t="n">
        <v>22.1835</v>
      </c>
      <c r="G2977" s="2" t="n">
        <v>22.51883333333333</v>
      </c>
      <c r="H2977" s="2" t="n">
        <v>-0.04299783243803601</v>
      </c>
      <c r="I2977" s="2" t="n">
        <v>-0.02694700519786242</v>
      </c>
      <c r="J2977" s="2" t="n">
        <v>-0.004524886877828038</v>
      </c>
      <c r="K2977" s="2" t="n">
        <v>-0.1372549019607843</v>
      </c>
      <c r="L2977" s="2" t="n">
        <v>-0.138755980861244</v>
      </c>
      <c r="M2977" s="2" t="n">
        <v>54858613.2</v>
      </c>
      <c r="N2977" s="2" t="n">
        <v>82214522.55</v>
      </c>
      <c r="O2977" s="2" t="n">
        <v>0.6672618352388644</v>
      </c>
      <c r="P2977" s="2" t="n">
        <v>0.0105455887361774</v>
      </c>
      <c r="Q2977" s="2" t="n">
        <v>0.01500200692318522</v>
      </c>
      <c r="R2977" s="2" t="n">
        <v>23.2</v>
      </c>
      <c r="S2977" s="2" t="n">
        <v>24.26</v>
      </c>
      <c r="T2977" s="2" t="b">
        <v>0</v>
      </c>
      <c r="U2977" s="2" t="b">
        <v>0</v>
      </c>
      <c r="V2977" s="2" t="n">
        <v>-0.1838417147568013</v>
      </c>
      <c r="W2977" s="2" t="n">
        <v>-0.1751536435469712</v>
      </c>
      <c r="X2977" s="2" t="n">
        <v>0.4877586084637413</v>
      </c>
      <c r="Y2977" s="2" t="n">
        <v>0</v>
      </c>
      <c r="Z2977" s="2" t="b">
        <v>0</v>
      </c>
      <c r="AA2977" s="2" t="n">
        <v>-0.01087858075416648</v>
      </c>
      <c r="AB2977" s="2" t="n">
        <v>-0.02933008085555922</v>
      </c>
      <c r="AC2977" s="2" t="n">
        <v>0.1061061061061061</v>
      </c>
      <c r="AD2977" s="2" t="n">
        <v>0.1658324991658325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13</v>
      </c>
      <c r="AM2977" s="2" t="inlineStr">
        <is>
          <t>跌破MA60剔除</t>
        </is>
      </c>
    </row>
    <row r="2978">
      <c r="A2978" s="2" t="inlineStr">
        <is>
          <t>603712</t>
        </is>
      </c>
      <c r="B2978" s="2" t="inlineStr">
        <is>
          <t>七一二</t>
        </is>
      </c>
      <c r="C2978" s="2" t="inlineStr">
        <is>
          <t>2026-04-10</t>
        </is>
      </c>
      <c r="D2978" s="2" t="n">
        <v>16.28</v>
      </c>
      <c r="E2978" s="2" t="n">
        <v>16.666</v>
      </c>
      <c r="F2978" s="2" t="n">
        <v>19.25966666666666</v>
      </c>
      <c r="G2978" s="2" t="n">
        <v>19.84833333333333</v>
      </c>
      <c r="H2978" s="2" t="n">
        <v>-0.04852706097282489</v>
      </c>
      <c r="I2978" s="2" t="n">
        <v>-0.03569878834407048</v>
      </c>
      <c r="J2978" s="2" t="n">
        <v>0.01118012422360248</v>
      </c>
      <c r="K2978" s="2" t="n">
        <v>-0.1358811040339702</v>
      </c>
      <c r="L2978" s="2" t="n">
        <v>-0.2572992700729927</v>
      </c>
      <c r="M2978" s="2" t="n">
        <v>127276817.4</v>
      </c>
      <c r="N2978" s="2" t="n">
        <v>152188971.45</v>
      </c>
      <c r="O2978" s="2" t="n">
        <v>0.8363077573056298</v>
      </c>
      <c r="P2978" s="2" t="n">
        <v>0.01028480725388596</v>
      </c>
      <c r="Q2978" s="2" t="n">
        <v>0.01182034676165798</v>
      </c>
      <c r="R2978" s="2" t="n">
        <v>18.74</v>
      </c>
      <c r="S2978" s="2" t="n">
        <v>24.48</v>
      </c>
      <c r="T2978" s="2" t="b">
        <v>0</v>
      </c>
      <c r="U2978" s="2" t="b">
        <v>0</v>
      </c>
      <c r="V2978" s="2" t="n">
        <v>-0.3349673202614378</v>
      </c>
      <c r="W2978" s="2" t="n">
        <v>-0.1647819063004847</v>
      </c>
      <c r="X2978" s="2" t="n">
        <v>0.6846913488985844</v>
      </c>
      <c r="Y2978" s="2" t="n">
        <v>0</v>
      </c>
      <c r="Z2978" s="2" t="b">
        <v>0</v>
      </c>
      <c r="AA2978" s="2" t="n">
        <v>-0.01087858075416648</v>
      </c>
      <c r="AB2978" s="2" t="n">
        <v>-0.02933008085555922</v>
      </c>
      <c r="AC2978" s="2" t="n">
        <v>0.1101101101101101</v>
      </c>
      <c r="AD2978" s="2" t="n">
        <v>0.02335669002335669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13</v>
      </c>
      <c r="AM2978" s="2" t="inlineStr">
        <is>
          <t>跌破MA60剔除</t>
        </is>
      </c>
    </row>
    <row r="2979">
      <c r="A2979" s="2" t="inlineStr">
        <is>
          <t>603878</t>
        </is>
      </c>
      <c r="B2979" s="2" t="inlineStr">
        <is>
          <t>武进不锈</t>
        </is>
      </c>
      <c r="C2979" s="2" t="inlineStr">
        <is>
          <t>2026-04-10</t>
        </is>
      </c>
      <c r="D2979" s="2" t="n">
        <v>7.5</v>
      </c>
      <c r="E2979" s="2" t="n">
        <v>7.7155</v>
      </c>
      <c r="F2979" s="2" t="n">
        <v>8.4305</v>
      </c>
      <c r="G2979" s="2" t="n">
        <v>9.255333333333333</v>
      </c>
      <c r="H2979" s="2" t="n">
        <v>-0.05793650793650784</v>
      </c>
      <c r="I2979" s="2" t="n">
        <v>-0.03340276318052404</v>
      </c>
      <c r="J2979" s="2" t="n">
        <v>0.0162601626016261</v>
      </c>
      <c r="K2979" s="2" t="n">
        <v>-0.1776315789473684</v>
      </c>
      <c r="L2979" s="2" t="n">
        <v>-0.04822335025380708</v>
      </c>
      <c r="M2979" s="2" t="n">
        <v>71688609.40000001</v>
      </c>
      <c r="N2979" s="2" t="n">
        <v>95179045.75</v>
      </c>
      <c r="O2979" s="2" t="n">
        <v>0.7531973958669365</v>
      </c>
      <c r="P2979" s="2" t="n">
        <v>0.01719276490517882</v>
      </c>
      <c r="Q2979" s="2" t="n">
        <v>0.02148661810490221</v>
      </c>
      <c r="R2979" s="2" t="n">
        <v>9.18</v>
      </c>
      <c r="S2979" s="2" t="n">
        <v>9.699999999999999</v>
      </c>
      <c r="T2979" s="2" t="b">
        <v>0</v>
      </c>
      <c r="U2979" s="2" t="b">
        <v>0</v>
      </c>
      <c r="V2979" s="2" t="n">
        <v>-0.2268041237113402</v>
      </c>
      <c r="W2979" s="2" t="n">
        <v>-0.1975169300225733</v>
      </c>
      <c r="X2979" s="2" t="n">
        <v>0.6081762173023149</v>
      </c>
      <c r="Y2979" s="2" t="n">
        <v>0</v>
      </c>
      <c r="Z2979" s="2" t="b">
        <v>0</v>
      </c>
      <c r="AA2979" s="2" t="n">
        <v>-0.01087858075416648</v>
      </c>
      <c r="AB2979" s="2" t="n">
        <v>-0.02933008085555922</v>
      </c>
      <c r="AC2979" s="2" t="n">
        <v>0.03803803803803804</v>
      </c>
      <c r="AD2979" s="2" t="n">
        <v>0.4447781114447781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13</v>
      </c>
      <c r="AM2979" s="2" t="inlineStr">
        <is>
          <t>跌破MA60剔除</t>
        </is>
      </c>
    </row>
    <row r="2980">
      <c r="A2980" s="2" t="inlineStr">
        <is>
          <t>000061</t>
        </is>
      </c>
      <c r="B2980" s="2" t="inlineStr">
        <is>
          <t>农 产 品</t>
        </is>
      </c>
      <c r="C2980" s="2" t="inlineStr">
        <is>
          <t>2026-04-10</t>
        </is>
      </c>
      <c r="D2980" s="2" t="n">
        <v>7.23</v>
      </c>
      <c r="E2980" s="2" t="n">
        <v>7.9435</v>
      </c>
      <c r="F2980" s="2" t="n">
        <v>8.946666666666667</v>
      </c>
      <c r="G2980" s="2" t="n">
        <v>9.180333333333333</v>
      </c>
      <c r="H2980" s="2" t="n">
        <v>-0.06094100957559989</v>
      </c>
      <c r="I2980" s="2" t="n">
        <v>-0.04821007464671356</v>
      </c>
      <c r="J2980" s="2" t="n">
        <v>-0.09056603773584904</v>
      </c>
      <c r="K2980" s="2" t="n">
        <v>-0.2242489270386265</v>
      </c>
      <c r="L2980" s="2" t="n">
        <v>-0.2798804780876493</v>
      </c>
      <c r="M2980" s="2" t="n">
        <v>124312144.6</v>
      </c>
      <c r="N2980" s="2" t="n">
        <v>134584099.15</v>
      </c>
      <c r="O2980" s="2" t="n">
        <v>0.923676313807685</v>
      </c>
      <c r="P2980" s="2" t="n">
        <v>0.009624984905356321</v>
      </c>
      <c r="Q2980" s="2" t="n">
        <v>0.009864787269765266</v>
      </c>
      <c r="R2980" s="2" t="n">
        <v>9.4</v>
      </c>
      <c r="S2980" s="2" t="n">
        <v>10.29</v>
      </c>
      <c r="T2980" s="2" t="b">
        <v>0</v>
      </c>
      <c r="U2980" s="2" t="b">
        <v>0</v>
      </c>
      <c r="V2980" s="2" t="n">
        <v>-0.2973760932944606</v>
      </c>
      <c r="W2980" s="2" t="n">
        <v>-0.2310195227765728</v>
      </c>
      <c r="X2980" s="2" t="n">
        <v>0.337517586788236</v>
      </c>
      <c r="Y2980" s="2" t="n">
        <v>0</v>
      </c>
      <c r="Z2980" s="2" t="b">
        <v>0</v>
      </c>
      <c r="AA2980" s="2" t="n">
        <v>-0.01087858075416648</v>
      </c>
      <c r="AB2980" s="2" t="n">
        <v>-0.02933008085555922</v>
      </c>
      <c r="AC2980" s="2" t="n">
        <v>0.01234567901234568</v>
      </c>
      <c r="AD2980" s="2" t="n">
        <v>0.01234567901234568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12</v>
      </c>
      <c r="AM2980" s="2" t="inlineStr">
        <is>
          <t>跌破MA60剔除</t>
        </is>
      </c>
    </row>
    <row r="2981">
      <c r="A2981" s="2" t="inlineStr">
        <is>
          <t>000524</t>
        </is>
      </c>
      <c r="B2981" s="2" t="inlineStr">
        <is>
          <t>岭南控股</t>
        </is>
      </c>
      <c r="C2981" s="2" t="inlineStr">
        <is>
          <t>2026-04-10</t>
        </is>
      </c>
      <c r="D2981" s="2" t="n">
        <v>10.79</v>
      </c>
      <c r="E2981" s="2" t="n">
        <v>11.7435</v>
      </c>
      <c r="F2981" s="2" t="n">
        <v>12.334</v>
      </c>
      <c r="G2981" s="2" t="n">
        <v>12.49225</v>
      </c>
      <c r="H2981" s="2" t="n">
        <v>-0.0476441488930337</v>
      </c>
      <c r="I2981" s="2" t="n">
        <v>-0.01484311558993068</v>
      </c>
      <c r="J2981" s="2" t="n">
        <v>-0.08714043993231824</v>
      </c>
      <c r="K2981" s="2" t="n">
        <v>-0.1850453172205438</v>
      </c>
      <c r="L2981" s="2" t="n">
        <v>-0.1141215106732348</v>
      </c>
      <c r="M2981" s="2" t="n">
        <v>157343219</v>
      </c>
      <c r="N2981" s="2" t="n">
        <v>195608749.7</v>
      </c>
      <c r="O2981" s="2" t="n">
        <v>0.8043772031737495</v>
      </c>
      <c r="P2981" s="2" t="n">
        <v>0.02159732449524274</v>
      </c>
      <c r="Q2981" s="2" t="n">
        <v>0.0248392155200855</v>
      </c>
      <c r="R2981" s="2" t="n">
        <v>13.6</v>
      </c>
      <c r="S2981" s="2" t="n">
        <v>13.6</v>
      </c>
      <c r="T2981" s="2" t="b">
        <v>0</v>
      </c>
      <c r="U2981" s="2" t="b">
        <v>0</v>
      </c>
      <c r="V2981" s="2" t="n">
        <v>-0.2066176470588236</v>
      </c>
      <c r="W2981" s="2" t="n">
        <v>-0.2312267657992565</v>
      </c>
      <c r="X2981" s="2" t="n">
        <v>0.543307996490998</v>
      </c>
      <c r="Y2981" s="2" t="n">
        <v>0</v>
      </c>
      <c r="Z2981" s="2" t="b">
        <v>0</v>
      </c>
      <c r="AA2981" s="2" t="n">
        <v>-0.01087858075416648</v>
      </c>
      <c r="AB2981" s="2" t="n">
        <v>-0.02933008085555922</v>
      </c>
      <c r="AC2981" s="2" t="n">
        <v>0.0303636970303637</v>
      </c>
      <c r="AD2981" s="2" t="n">
        <v>0.2302302302302302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12</v>
      </c>
      <c r="AM2981" s="2" t="inlineStr">
        <is>
          <t>跌破MA60剔除</t>
        </is>
      </c>
    </row>
    <row r="2982">
      <c r="A2982" s="2" t="inlineStr">
        <is>
          <t>000723</t>
        </is>
      </c>
      <c r="B2982" s="2" t="inlineStr">
        <is>
          <t>美锦能源</t>
        </is>
      </c>
      <c r="C2982" s="2" t="inlineStr">
        <is>
          <t>2026-04-10</t>
        </is>
      </c>
      <c r="D2982" s="2" t="n">
        <v>4.52</v>
      </c>
      <c r="E2982" s="2" t="n">
        <v>4.933000000000001</v>
      </c>
      <c r="F2982" s="2" t="n">
        <v>4.986666666666667</v>
      </c>
      <c r="G2982" s="2" t="n">
        <v>5.0025</v>
      </c>
      <c r="H2982" s="2" t="n">
        <v>-0.04194989318314224</v>
      </c>
      <c r="I2982" s="2" t="n">
        <v>-0.003563459553068693</v>
      </c>
      <c r="J2982" s="2" t="n">
        <v>-0.09236947791164674</v>
      </c>
      <c r="K2982" s="2" t="n">
        <v>-0.1751824817518249</v>
      </c>
      <c r="L2982" s="2" t="n">
        <v>-0.0905432595573441</v>
      </c>
      <c r="M2982" s="2" t="n">
        <v>299011172.2</v>
      </c>
      <c r="N2982" s="2" t="n">
        <v>703482708.2</v>
      </c>
      <c r="O2982" s="2" t="n">
        <v>0.4250440966275907</v>
      </c>
      <c r="P2982" s="2" t="n">
        <v>0.01506848180094093</v>
      </c>
      <c r="Q2982" s="2" t="n">
        <v>0.03128350267334715</v>
      </c>
      <c r="R2982" s="2" t="n">
        <v>5.68</v>
      </c>
      <c r="S2982" s="2" t="n">
        <v>5.68</v>
      </c>
      <c r="T2982" s="2" t="b">
        <v>0</v>
      </c>
      <c r="U2982" s="2" t="b">
        <v>0</v>
      </c>
      <c r="V2982" s="2" t="n">
        <v>-0.2042253521126761</v>
      </c>
      <c r="W2982" s="2" t="n">
        <v>-0.2021660649819494</v>
      </c>
      <c r="X2982" s="2" t="n">
        <v>0.39367105952733</v>
      </c>
      <c r="Y2982" s="2" t="n">
        <v>0</v>
      </c>
      <c r="Z2982" s="2" t="b">
        <v>0</v>
      </c>
      <c r="AA2982" s="2" t="n">
        <v>-0.01087858075416648</v>
      </c>
      <c r="AB2982" s="2" t="n">
        <v>-0.02933008085555922</v>
      </c>
      <c r="AC2982" s="2" t="n">
        <v>0.04270937604270938</v>
      </c>
      <c r="AD2982" s="2" t="n">
        <v>0.3043043043043043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12</v>
      </c>
      <c r="AM2982" s="2" t="inlineStr">
        <is>
          <t>跌破MA60剔除</t>
        </is>
      </c>
    </row>
    <row r="2983">
      <c r="A2983" s="2" t="inlineStr">
        <is>
          <t>000980</t>
        </is>
      </c>
      <c r="B2983" s="2" t="inlineStr">
        <is>
          <t>众泰汽车</t>
        </is>
      </c>
      <c r="C2983" s="2" t="inlineStr">
        <is>
          <t>2026-04-10</t>
        </is>
      </c>
      <c r="D2983" s="2" t="n">
        <v>2.18</v>
      </c>
      <c r="E2983" s="2" t="n">
        <v>2.403</v>
      </c>
      <c r="F2983" s="2" t="n">
        <v>2.905333333333334</v>
      </c>
      <c r="G2983" s="2" t="n">
        <v>3.301833333333333</v>
      </c>
      <c r="H2983" s="2" t="n">
        <v>-0.0593071051086318</v>
      </c>
      <c r="I2983" s="2" t="n">
        <v>-0.07493101252388024</v>
      </c>
      <c r="J2983" s="2" t="n">
        <v>-0.0954356846473029</v>
      </c>
      <c r="K2983" s="2" t="n">
        <v>-0.1895910780669144</v>
      </c>
      <c r="L2983" s="2" t="n">
        <v>-0.3893557422969187</v>
      </c>
      <c r="M2983" s="2" t="n">
        <v>258571198</v>
      </c>
      <c r="N2983" s="2" t="n">
        <v>297272668.25</v>
      </c>
      <c r="O2983" s="2" t="n">
        <v>0.869811542117781</v>
      </c>
      <c r="P2983" s="2" t="n">
        <v>0.02394540867019918</v>
      </c>
      <c r="Q2983" s="2" t="n">
        <v>0.02448460986832179</v>
      </c>
      <c r="R2983" s="2" t="n">
        <v>2.86</v>
      </c>
      <c r="S2983" s="2" t="n">
        <v>3.73</v>
      </c>
      <c r="T2983" s="2" t="b">
        <v>0</v>
      </c>
      <c r="U2983" s="2" t="b">
        <v>0</v>
      </c>
      <c r="V2983" s="2" t="n">
        <v>-0.4155495978552278</v>
      </c>
      <c r="W2983" s="2" t="n">
        <v>-0.2445255474452556</v>
      </c>
      <c r="X2983" s="2" t="n">
        <v>0.836355171331808</v>
      </c>
      <c r="Y2983" s="2" t="n">
        <v>0</v>
      </c>
      <c r="Z2983" s="2" t="b">
        <v>0</v>
      </c>
      <c r="AA2983" s="2" t="n">
        <v>-0.01087858075416648</v>
      </c>
      <c r="AB2983" s="2" t="n">
        <v>-0.02933008085555922</v>
      </c>
      <c r="AC2983" s="2" t="n">
        <v>0.02769436102769436</v>
      </c>
      <c r="AD2983" s="2" t="n">
        <v>0.001001001001001001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12</v>
      </c>
      <c r="AM2983" s="2" t="inlineStr">
        <is>
          <t>跌破MA60剔除</t>
        </is>
      </c>
    </row>
    <row r="2984">
      <c r="A2984" s="2" t="inlineStr">
        <is>
          <t>001388</t>
        </is>
      </c>
      <c r="B2984" s="2" t="inlineStr">
        <is>
          <t>信通电子</t>
        </is>
      </c>
      <c r="C2984" s="2" t="inlineStr">
        <is>
          <t>2026-04-10</t>
        </is>
      </c>
      <c r="D2984" s="2" t="n">
        <v>38.9</v>
      </c>
      <c r="E2984" s="2" t="n">
        <v>41.6095</v>
      </c>
      <c r="F2984" s="2" t="n">
        <v>43.74716666666667</v>
      </c>
      <c r="G2984" s="2" t="n">
        <v>44.05766666666667</v>
      </c>
      <c r="H2984" s="2" t="n">
        <v>-0.04155389452589642</v>
      </c>
      <c r="I2984" s="2" t="n">
        <v>-0.01577117916374493</v>
      </c>
      <c r="J2984" s="2" t="n">
        <v>-0.03449987589972703</v>
      </c>
      <c r="K2984" s="2" t="n">
        <v>-0.1480508103372755</v>
      </c>
      <c r="L2984" s="2" t="n">
        <v>-0.1057471264367816</v>
      </c>
      <c r="M2984" s="2" t="n">
        <v>38975456.6</v>
      </c>
      <c r="N2984" s="2" t="n">
        <v>97336054.8</v>
      </c>
      <c r="O2984" s="2" t="n">
        <v>0.4004215773906629</v>
      </c>
      <c r="P2984" s="2" t="n">
        <v>0.03265401923076921</v>
      </c>
      <c r="Q2984" s="2" t="n">
        <v>0.07151854487179485</v>
      </c>
      <c r="R2984" s="2" t="n">
        <v>48.38</v>
      </c>
      <c r="S2984" s="2" t="n">
        <v>48.38</v>
      </c>
      <c r="T2984" s="2" t="b">
        <v>0</v>
      </c>
      <c r="U2984" s="2" t="b">
        <v>0</v>
      </c>
      <c r="V2984" s="2" t="n">
        <v>-0.1959487391484085</v>
      </c>
      <c r="W2984" s="2" t="n">
        <v>-0.2257663628831814</v>
      </c>
      <c r="X2984" s="2" t="n">
        <v>0.9122266592007436</v>
      </c>
      <c r="Y2984" s="2" t="n">
        <v>0</v>
      </c>
      <c r="Z2984" s="2" t="b">
        <v>0</v>
      </c>
      <c r="AA2984" s="2" t="n">
        <v>-0.01087858075416648</v>
      </c>
      <c r="AB2984" s="2" t="n">
        <v>-0.02933008085555922</v>
      </c>
      <c r="AC2984" s="2" t="n">
        <v>0.08274941608274941</v>
      </c>
      <c r="AD2984" s="2" t="n">
        <v>0.2592592592592592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12</v>
      </c>
      <c r="AM2984" s="2" t="inlineStr">
        <is>
          <t>跌破MA60剔除</t>
        </is>
      </c>
    </row>
    <row r="2985">
      <c r="A2985" s="2" t="inlineStr">
        <is>
          <t>002031</t>
        </is>
      </c>
      <c r="B2985" s="2" t="inlineStr">
        <is>
          <t>巨轮智能</t>
        </is>
      </c>
      <c r="C2985" s="2" t="inlineStr">
        <is>
          <t>2026-04-10</t>
        </is>
      </c>
      <c r="D2985" s="2" t="n">
        <v>6.17</v>
      </c>
      <c r="E2985" s="2" t="n">
        <v>6.532999999999999</v>
      </c>
      <c r="F2985" s="2" t="n">
        <v>7.352666666666667</v>
      </c>
      <c r="G2985" s="2" t="n">
        <v>7.502833333333333</v>
      </c>
      <c r="H2985" s="2" t="n">
        <v>-0.04362465232030466</v>
      </c>
      <c r="I2985" s="2" t="n">
        <v>-0.03506200923029812</v>
      </c>
      <c r="J2985" s="2" t="n">
        <v>-0.0329153605015674</v>
      </c>
      <c r="K2985" s="2" t="n">
        <v>-0.1322081575246132</v>
      </c>
      <c r="L2985" s="2" t="n">
        <v>-0.2048969072164948</v>
      </c>
      <c r="M2985" s="2" t="n">
        <v>269516097</v>
      </c>
      <c r="N2985" s="2" t="n">
        <v>318081108</v>
      </c>
      <c r="O2985" s="2" t="n">
        <v>0.8473187819755709</v>
      </c>
      <c r="P2985" s="2" t="n">
        <v>0.02322142840504236</v>
      </c>
      <c r="Q2985" s="2" t="n">
        <v>0.02511217004180033</v>
      </c>
      <c r="R2985" s="2" t="n">
        <v>7.6</v>
      </c>
      <c r="S2985" s="2" t="n">
        <v>8.82</v>
      </c>
      <c r="T2985" s="2" t="b">
        <v>0</v>
      </c>
      <c r="U2985" s="2" t="b">
        <v>0</v>
      </c>
      <c r="V2985" s="2" t="n">
        <v>-0.3004535147392291</v>
      </c>
      <c r="W2985" s="2" t="n">
        <v>-0.2174496644295302</v>
      </c>
      <c r="X2985" s="2" t="n">
        <v>0.8054260570487535</v>
      </c>
      <c r="Y2985" s="2" t="n">
        <v>0</v>
      </c>
      <c r="Z2985" s="2" t="b">
        <v>0</v>
      </c>
      <c r="AA2985" s="2" t="n">
        <v>-0.01087858075416648</v>
      </c>
      <c r="AB2985" s="2" t="n">
        <v>-0.02933008085555922</v>
      </c>
      <c r="AC2985" s="2" t="n">
        <v>0.1237904571237905</v>
      </c>
      <c r="AD2985" s="2" t="n">
        <v>0.05972639305972639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12</v>
      </c>
      <c r="AM2985" s="2" t="inlineStr">
        <is>
          <t>跌破MA60剔除</t>
        </is>
      </c>
    </row>
    <row r="2986">
      <c r="A2986" s="2" t="inlineStr">
        <is>
          <t>002096</t>
        </is>
      </c>
      <c r="B2986" s="2" t="inlineStr">
        <is>
          <t>易普力</t>
        </is>
      </c>
      <c r="C2986" s="2" t="inlineStr">
        <is>
          <t>2026-04-10</t>
        </is>
      </c>
      <c r="D2986" s="2" t="n">
        <v>11.85</v>
      </c>
      <c r="E2986" s="2" t="n">
        <v>12.4375</v>
      </c>
      <c r="F2986" s="2" t="n">
        <v>13.41933333333333</v>
      </c>
      <c r="G2986" s="2" t="n">
        <v>13.42533333333333</v>
      </c>
      <c r="H2986" s="2" t="n">
        <v>-0.05010119524955137</v>
      </c>
      <c r="I2986" s="2" t="n">
        <v>-0.01992623519530623</v>
      </c>
      <c r="J2986" s="2" t="n">
        <v>-0.06985871271585564</v>
      </c>
      <c r="K2986" s="2" t="n">
        <v>-0.1607648725212464</v>
      </c>
      <c r="L2986" s="2" t="n">
        <v>-0.1143497757847535</v>
      </c>
      <c r="M2986" s="2" t="n">
        <v>103448204.2</v>
      </c>
      <c r="N2986" s="2" t="n">
        <v>123944214.2</v>
      </c>
      <c r="O2986" s="2" t="n">
        <v>0.8346352015518285</v>
      </c>
      <c r="P2986" s="2" t="n">
        <v>0.007217269891267884</v>
      </c>
      <c r="Q2986" s="2" t="n">
        <v>0.008088893925565849</v>
      </c>
      <c r="R2986" s="2" t="n">
        <v>14.33</v>
      </c>
      <c r="S2986" s="2" t="n">
        <v>14.64</v>
      </c>
      <c r="T2986" s="2" t="b">
        <v>0</v>
      </c>
      <c r="U2986" s="2" t="b">
        <v>0</v>
      </c>
      <c r="V2986" s="2" t="n">
        <v>-0.1905737704918034</v>
      </c>
      <c r="W2986" s="2" t="n">
        <v>-0.2017045454545454</v>
      </c>
      <c r="X2986" s="2" t="n">
        <v>0.3790557023745427</v>
      </c>
      <c r="Y2986" s="2" t="n">
        <v>0</v>
      </c>
      <c r="Z2986" s="2" t="b">
        <v>0</v>
      </c>
      <c r="AA2986" s="2" t="n">
        <v>-0.01087858075416648</v>
      </c>
      <c r="AB2986" s="2" t="n">
        <v>-0.02933008085555922</v>
      </c>
      <c r="AC2986" s="2" t="n">
        <v>0.05939272605939273</v>
      </c>
      <c r="AD2986" s="2" t="n">
        <v>0.2288955622288956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12</v>
      </c>
      <c r="AM2986" s="2" t="inlineStr">
        <is>
          <t>跌破MA60剔除</t>
        </is>
      </c>
    </row>
    <row r="2987">
      <c r="A2987" s="2" t="inlineStr">
        <is>
          <t>002513</t>
        </is>
      </c>
      <c r="B2987" s="2" t="inlineStr">
        <is>
          <t>蓝丰生化</t>
        </is>
      </c>
      <c r="C2987" s="2" t="inlineStr">
        <is>
          <t>2026-04-10</t>
        </is>
      </c>
      <c r="D2987" s="2" t="n">
        <v>6.09</v>
      </c>
      <c r="E2987" s="2" t="n">
        <v>6.4285</v>
      </c>
      <c r="F2987" s="2" t="n">
        <v>6.990166666666667</v>
      </c>
      <c r="G2987" s="2" t="n">
        <v>7.398083333333333</v>
      </c>
      <c r="H2987" s="2" t="n">
        <v>-0.04586270871985165</v>
      </c>
      <c r="I2987" s="2" t="n">
        <v>-0.01616232699976539</v>
      </c>
      <c r="J2987" s="2" t="n">
        <v>-0.01932367149758452</v>
      </c>
      <c r="K2987" s="2" t="n">
        <v>-0.1576763485477179</v>
      </c>
      <c r="L2987" s="2" t="n">
        <v>-0.13</v>
      </c>
      <c r="M2987" s="2" t="n">
        <v>53186981.4</v>
      </c>
      <c r="N2987" s="2" t="n">
        <v>83510744</v>
      </c>
      <c r="O2987" s="2" t="n">
        <v>0.6368878883416486</v>
      </c>
      <c r="P2987" s="2" t="n">
        <v>0.03040652162575711</v>
      </c>
      <c r="Q2987" s="2" t="n">
        <v>0.04376007896615408</v>
      </c>
      <c r="R2987" s="2" t="n">
        <v>7.79</v>
      </c>
      <c r="S2987" s="2" t="n">
        <v>7.9</v>
      </c>
      <c r="T2987" s="2" t="b">
        <v>0</v>
      </c>
      <c r="U2987" s="2" t="b">
        <v>0</v>
      </c>
      <c r="V2987" s="2" t="n">
        <v>-0.2291139240506329</v>
      </c>
      <c r="W2987" s="2" t="n">
        <v>-0.2093023255813953</v>
      </c>
      <c r="X2987" s="2" t="n">
        <v>0.6146561569206437</v>
      </c>
      <c r="Y2987" s="2" t="n">
        <v>0</v>
      </c>
      <c r="Z2987" s="2" t="b">
        <v>0</v>
      </c>
      <c r="AA2987" s="2" t="n">
        <v>-0.01087858075416648</v>
      </c>
      <c r="AB2987" s="2" t="n">
        <v>-0.02933008085555922</v>
      </c>
      <c r="AC2987" s="2" t="n">
        <v>0.06606606606606606</v>
      </c>
      <c r="AD2987" s="2" t="n">
        <v>0.1870203536870204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12</v>
      </c>
      <c r="AM2987" s="2" t="inlineStr">
        <is>
          <t>跌破MA60剔除</t>
        </is>
      </c>
    </row>
    <row r="2988">
      <c r="A2988" s="2" t="inlineStr">
        <is>
          <t>002741</t>
        </is>
      </c>
      <c r="B2988" s="2" t="inlineStr">
        <is>
          <t>光华科技</t>
        </is>
      </c>
      <c r="C2988" s="2" t="inlineStr">
        <is>
          <t>2026-04-10</t>
        </is>
      </c>
      <c r="D2988" s="2" t="n">
        <v>17.97</v>
      </c>
      <c r="E2988" s="2" t="n">
        <v>18.313</v>
      </c>
      <c r="F2988" s="2" t="n">
        <v>20.398</v>
      </c>
      <c r="G2988" s="2" t="n">
        <v>20.89883333333333</v>
      </c>
      <c r="H2988" s="2" t="n">
        <v>-0.04455574685657637</v>
      </c>
      <c r="I2988" s="2" t="n">
        <v>-0.02369993379015467</v>
      </c>
      <c r="J2988" s="2" t="n">
        <v>-0.0126373626373627</v>
      </c>
      <c r="K2988" s="2" t="n">
        <v>-0.1242690058479533</v>
      </c>
      <c r="L2988" s="2" t="n">
        <v>-0.1680555555555556</v>
      </c>
      <c r="M2988" s="2" t="n">
        <v>183455394</v>
      </c>
      <c r="N2988" s="2" t="n">
        <v>238179348.05</v>
      </c>
      <c r="O2988" s="2" t="n">
        <v>0.7702405582262656</v>
      </c>
      <c r="P2988" s="2" t="n">
        <v>0.02486896423468697</v>
      </c>
      <c r="Q2988" s="2" t="n">
        <v>0.03015252186474226</v>
      </c>
      <c r="R2988" s="2" t="n">
        <v>21.16</v>
      </c>
      <c r="S2988" s="2" t="n">
        <v>23.64</v>
      </c>
      <c r="T2988" s="2" t="b">
        <v>0</v>
      </c>
      <c r="U2988" s="2" t="b">
        <v>0</v>
      </c>
      <c r="V2988" s="2" t="n">
        <v>-0.2398477157360407</v>
      </c>
      <c r="W2988" s="2" t="n">
        <v>-0.2137733142037302</v>
      </c>
      <c r="X2988" s="2" t="n">
        <v>0.8431226900766413</v>
      </c>
      <c r="Y2988" s="2" t="n">
        <v>0</v>
      </c>
      <c r="Z2988" s="2" t="b">
        <v>0</v>
      </c>
      <c r="AA2988" s="2" t="n">
        <v>-0.01087858075416648</v>
      </c>
      <c r="AB2988" s="2" t="n">
        <v>-0.02933008085555922</v>
      </c>
      <c r="AC2988" s="2" t="n">
        <v>0.1474808141474808</v>
      </c>
      <c r="AD2988" s="2" t="n">
        <v>0.1117784451117785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12</v>
      </c>
      <c r="AM2988" s="2" t="inlineStr">
        <is>
          <t>跌破MA60剔除</t>
        </is>
      </c>
    </row>
    <row r="2989">
      <c r="A2989" s="2" t="inlineStr">
        <is>
          <t>002861</t>
        </is>
      </c>
      <c r="B2989" s="2" t="inlineStr">
        <is>
          <t>瀛通通讯</t>
        </is>
      </c>
      <c r="C2989" s="2" t="inlineStr">
        <is>
          <t>2026-04-10</t>
        </is>
      </c>
      <c r="D2989" s="2" t="n">
        <v>15.92</v>
      </c>
      <c r="E2989" s="2" t="n">
        <v>16.01</v>
      </c>
      <c r="F2989" s="2" t="n">
        <v>18.35866666666667</v>
      </c>
      <c r="G2989" s="2" t="n">
        <v>18.91433333333334</v>
      </c>
      <c r="H2989" s="2" t="n">
        <v>-0.06028056582731711</v>
      </c>
      <c r="I2989" s="2" t="n">
        <v>-0.02628927037109052</v>
      </c>
      <c r="J2989" s="2" t="n">
        <v>0.03645833333333326</v>
      </c>
      <c r="K2989" s="2" t="n">
        <v>-0.1712649661634565</v>
      </c>
      <c r="L2989" s="2" t="n">
        <v>-0.1357220412595006</v>
      </c>
      <c r="M2989" s="2" t="n">
        <v>91241989.8</v>
      </c>
      <c r="N2989" s="2" t="n">
        <v>96959608.15000001</v>
      </c>
      <c r="O2989" s="2" t="n">
        <v>0.941030925566916</v>
      </c>
      <c r="P2989" s="2" t="n">
        <v>0.0398303528411317</v>
      </c>
      <c r="Q2989" s="2" t="n">
        <v>0.04011214728289582</v>
      </c>
      <c r="R2989" s="2" t="n">
        <v>19.21</v>
      </c>
      <c r="S2989" s="2" t="n">
        <v>21.49</v>
      </c>
      <c r="T2989" s="2" t="b">
        <v>0</v>
      </c>
      <c r="U2989" s="2" t="b">
        <v>0</v>
      </c>
      <c r="V2989" s="2" t="n">
        <v>-0.2591903210795719</v>
      </c>
      <c r="W2989" s="2" t="n">
        <v>-0.2167300380228137</v>
      </c>
      <c r="X2989" s="2" t="n">
        <v>0.6381779285932555</v>
      </c>
      <c r="Y2989" s="2" t="n">
        <v>0</v>
      </c>
      <c r="Z2989" s="2" t="b">
        <v>0</v>
      </c>
      <c r="AA2989" s="2" t="n">
        <v>-0.01087858075416648</v>
      </c>
      <c r="AB2989" s="2" t="n">
        <v>-0.02933008085555922</v>
      </c>
      <c r="AC2989" s="2" t="n">
        <v>0.04771438104771438</v>
      </c>
      <c r="AD2989" s="2" t="n">
        <v>0.1718385051718385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12</v>
      </c>
      <c r="AM2989" s="2" t="inlineStr">
        <is>
          <t>跌破MA60剔除</t>
        </is>
      </c>
    </row>
    <row r="2990">
      <c r="A2990" s="2" t="inlineStr">
        <is>
          <t>002961</t>
        </is>
      </c>
      <c r="B2990" s="2" t="inlineStr">
        <is>
          <t>瑞达期货</t>
        </is>
      </c>
      <c r="C2990" s="2" t="inlineStr">
        <is>
          <t>2026-04-10</t>
        </is>
      </c>
      <c r="D2990" s="2" t="n">
        <v>22.27</v>
      </c>
      <c r="E2990" s="2" t="n">
        <v>23.8085</v>
      </c>
      <c r="F2990" s="2" t="n">
        <v>24.47733333333333</v>
      </c>
      <c r="G2990" s="2" t="n">
        <v>24.56658333333333</v>
      </c>
      <c r="H2990" s="2" t="n">
        <v>-0.05166198641731878</v>
      </c>
      <c r="I2990" s="2" t="n">
        <v>-0.03916886379546092</v>
      </c>
      <c r="J2990" s="2" t="n">
        <v>-0.02324561403508774</v>
      </c>
      <c r="K2990" s="2" t="n">
        <v>-0.1830520909757888</v>
      </c>
      <c r="L2990" s="2" t="n">
        <v>-0.1690298507462686</v>
      </c>
      <c r="M2990" s="2" t="n">
        <v>188588815.8</v>
      </c>
      <c r="N2990" s="2" t="n">
        <v>351389332.8</v>
      </c>
      <c r="O2990" s="2" t="n">
        <v>0.5366947661650815</v>
      </c>
      <c r="P2990" s="2" t="n">
        <v>0.01797461416986021</v>
      </c>
      <c r="Q2990" s="2" t="n">
        <v>0.02969164316521527</v>
      </c>
      <c r="R2990" s="2" t="n">
        <v>27.59</v>
      </c>
      <c r="S2990" s="2" t="n">
        <v>27.68</v>
      </c>
      <c r="T2990" s="2" t="b">
        <v>0</v>
      </c>
      <c r="U2990" s="2" t="b">
        <v>0</v>
      </c>
      <c r="V2990" s="2" t="n">
        <v>-0.1954479768786127</v>
      </c>
      <c r="W2990" s="2" t="n">
        <v>-0.2181546507284273</v>
      </c>
      <c r="X2990" s="2" t="n">
        <v>0.553142986584882</v>
      </c>
      <c r="Y2990" s="2" t="n">
        <v>0</v>
      </c>
      <c r="Z2990" s="2" t="b">
        <v>0</v>
      </c>
      <c r="AA2990" s="2" t="n">
        <v>-0.01087858075416648</v>
      </c>
      <c r="AB2990" s="2" t="n">
        <v>-0.02933008085555922</v>
      </c>
      <c r="AC2990" s="2" t="n">
        <v>0.03169836503169837</v>
      </c>
      <c r="AD2990" s="2" t="n">
        <v>0.1081081081081081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12</v>
      </c>
      <c r="AM2990" s="2" t="inlineStr">
        <is>
          <t>跌破MA60剔除</t>
        </is>
      </c>
    </row>
    <row r="2991">
      <c r="A2991" s="2" t="inlineStr">
        <is>
          <t>600231</t>
        </is>
      </c>
      <c r="B2991" s="2" t="inlineStr">
        <is>
          <t>凌钢股份</t>
        </is>
      </c>
      <c r="C2991" s="2" t="inlineStr">
        <is>
          <t>2026-04-10</t>
        </is>
      </c>
      <c r="D2991" s="2" t="n">
        <v>2.06</v>
      </c>
      <c r="E2991" s="2" t="n">
        <v>2.0965</v>
      </c>
      <c r="F2991" s="2" t="n">
        <v>2.229666666666667</v>
      </c>
      <c r="G2991" s="2" t="n">
        <v>2.249333333333333</v>
      </c>
      <c r="H2991" s="2" t="n">
        <v>-0.03052023121387293</v>
      </c>
      <c r="I2991" s="2" t="n">
        <v>-0.006756255104313547</v>
      </c>
      <c r="J2991" s="2" t="n">
        <v>0.01980198019801982</v>
      </c>
      <c r="K2991" s="2" t="n">
        <v>-0.1120689655172413</v>
      </c>
      <c r="L2991" s="2" t="n">
        <v>-0.05069124423963123</v>
      </c>
      <c r="M2991" s="2" t="n">
        <v>47385610.8</v>
      </c>
      <c r="N2991" s="2" t="n">
        <v>105167950.65</v>
      </c>
      <c r="O2991" s="2" t="n">
        <v>0.4505708298690709</v>
      </c>
      <c r="P2991" s="2" t="n">
        <v>0.008148437996150584</v>
      </c>
      <c r="Q2991" s="2" t="n">
        <v>0.01693889490672854</v>
      </c>
      <c r="R2991" s="2" t="n">
        <v>2.51</v>
      </c>
      <c r="S2991" s="2" t="n">
        <v>2.62</v>
      </c>
      <c r="T2991" s="2" t="b">
        <v>0</v>
      </c>
      <c r="U2991" s="2" t="b">
        <v>0</v>
      </c>
      <c r="V2991" s="2" t="n">
        <v>-0.2137404580152672</v>
      </c>
      <c r="W2991" s="2" t="n">
        <v>-0.2033195020746889</v>
      </c>
      <c r="X2991" s="2" t="n">
        <v>0.9035532366059302</v>
      </c>
      <c r="Y2991" s="2" t="n">
        <v>0</v>
      </c>
      <c r="Z2991" s="2" t="b">
        <v>0</v>
      </c>
      <c r="AA2991" s="2" t="n">
        <v>-0.01087858075416648</v>
      </c>
      <c r="AB2991" s="2" t="n">
        <v>-0.02933008085555922</v>
      </c>
      <c r="AC2991" s="2" t="n">
        <v>0.1931931931931932</v>
      </c>
      <c r="AD2991" s="2" t="n">
        <v>0.4357691024357691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12</v>
      </c>
      <c r="AM2991" s="2" t="inlineStr">
        <is>
          <t>跌破MA60剔除</t>
        </is>
      </c>
    </row>
    <row r="2992">
      <c r="A2992" s="2" t="inlineStr">
        <is>
          <t>600376</t>
        </is>
      </c>
      <c r="B2992" s="2" t="inlineStr">
        <is>
          <t>首开股份</t>
        </is>
      </c>
      <c r="C2992" s="2" t="inlineStr">
        <is>
          <t>2026-04-10</t>
        </is>
      </c>
      <c r="D2992" s="2" t="n">
        <v>4.82</v>
      </c>
      <c r="E2992" s="2" t="n">
        <v>5.2065</v>
      </c>
      <c r="F2992" s="2" t="n">
        <v>5.487</v>
      </c>
      <c r="G2992" s="2" t="n">
        <v>5.750249999999999</v>
      </c>
      <c r="H2992" s="2" t="n">
        <v>-0.02827547592385204</v>
      </c>
      <c r="I2992" s="2" t="n">
        <v>-0.0349982412944071</v>
      </c>
      <c r="J2992" s="2" t="n">
        <v>-0.08884688090737236</v>
      </c>
      <c r="K2992" s="2" t="n">
        <v>-0.1558669001751313</v>
      </c>
      <c r="L2992" s="2" t="n">
        <v>-0.2225806451612903</v>
      </c>
      <c r="M2992" s="2" t="n">
        <v>265636328.8</v>
      </c>
      <c r="N2992" s="2" t="n">
        <v>537305311.55</v>
      </c>
      <c r="O2992" s="2" t="n">
        <v>0.4943861955015882</v>
      </c>
      <c r="P2992" s="2" t="n">
        <v>0.02150387371361546</v>
      </c>
      <c r="Q2992" s="2" t="n">
        <v>0.03870019555023912</v>
      </c>
      <c r="R2992" s="2" t="n">
        <v>6.19</v>
      </c>
      <c r="S2992" s="2" t="n">
        <v>6.49</v>
      </c>
      <c r="T2992" s="2" t="b">
        <v>0</v>
      </c>
      <c r="U2992" s="2" t="b">
        <v>0</v>
      </c>
      <c r="V2992" s="2" t="n">
        <v>-0.2573189522342064</v>
      </c>
      <c r="W2992" s="2" t="n">
        <v>-0.202725724020443</v>
      </c>
      <c r="X2992" s="2" t="n">
        <v>0.4536078726066812</v>
      </c>
      <c r="Y2992" s="2" t="n">
        <v>0</v>
      </c>
      <c r="Z2992" s="2" t="b">
        <v>0</v>
      </c>
      <c r="AA2992" s="2" t="n">
        <v>-0.01087858075416648</v>
      </c>
      <c r="AB2992" s="2" t="n">
        <v>-0.02933008085555922</v>
      </c>
      <c r="AC2992" s="2" t="n">
        <v>0.0697364030697364</v>
      </c>
      <c r="AD2992" s="2" t="n">
        <v>0.04604604604604605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12</v>
      </c>
      <c r="AM2992" s="2" t="inlineStr">
        <is>
          <t>跌破MA60剔除</t>
        </is>
      </c>
    </row>
    <row r="2993">
      <c r="A2993" s="2" t="inlineStr">
        <is>
          <t>600408</t>
        </is>
      </c>
      <c r="B2993" s="2" t="inlineStr">
        <is>
          <t>安泰集团</t>
        </is>
      </c>
      <c r="C2993" s="2" t="inlineStr">
        <is>
          <t>2026-04-10</t>
        </is>
      </c>
      <c r="D2993" s="2" t="n">
        <v>3.19</v>
      </c>
      <c r="E2993" s="2" t="n">
        <v>3.806500000000001</v>
      </c>
      <c r="F2993" s="2" t="n">
        <v>3.916333333333333</v>
      </c>
      <c r="G2993" s="2" t="n">
        <v>4.122833333333333</v>
      </c>
      <c r="H2993" s="2" t="n">
        <v>-0.03130169232726798</v>
      </c>
      <c r="I2993" s="2" t="n">
        <v>-0.03617719442165712</v>
      </c>
      <c r="J2993" s="2" t="n">
        <v>-0.1799485861182519</v>
      </c>
      <c r="K2993" s="2" t="n">
        <v>-0.1493333333333333</v>
      </c>
      <c r="L2993" s="2" t="n">
        <v>-0.2989010989010988</v>
      </c>
      <c r="M2993" s="2" t="n">
        <v>180237986</v>
      </c>
      <c r="N2993" s="2" t="n">
        <v>499007491.4</v>
      </c>
      <c r="O2993" s="2" t="n">
        <v>0.361192946210747</v>
      </c>
      <c r="P2993" s="2" t="n">
        <v>0.05557880234406037</v>
      </c>
      <c r="Q2993" s="2" t="n">
        <v>0.124376646950735</v>
      </c>
      <c r="R2993" s="2" t="n">
        <v>4.56</v>
      </c>
      <c r="S2993" s="2" t="n">
        <v>4.94</v>
      </c>
      <c r="T2993" s="2" t="b">
        <v>0</v>
      </c>
      <c r="U2993" s="2" t="b">
        <v>0</v>
      </c>
      <c r="V2993" s="2" t="n">
        <v>-0.3542510121457491</v>
      </c>
      <c r="W2993" s="2" t="n">
        <v>-0.2898876404494382</v>
      </c>
      <c r="X2993" s="2" t="n">
        <v>0.6666651128126881</v>
      </c>
      <c r="Y2993" s="2" t="n">
        <v>0</v>
      </c>
      <c r="Z2993" s="2" t="b">
        <v>0</v>
      </c>
      <c r="AA2993" s="2" t="n">
        <v>-0.01087858075416648</v>
      </c>
      <c r="AB2993" s="2" t="n">
        <v>-0.02933008085555922</v>
      </c>
      <c r="AC2993" s="2" t="n">
        <v>0.08074741408074741</v>
      </c>
      <c r="AD2993" s="2" t="n">
        <v>0.007340674007340674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12</v>
      </c>
      <c r="AM2993" s="2" t="inlineStr">
        <is>
          <t>跌破MA60剔除</t>
        </is>
      </c>
    </row>
    <row r="2994">
      <c r="A2994" s="2" t="inlineStr">
        <is>
          <t>603312</t>
        </is>
      </c>
      <c r="B2994" s="2" t="inlineStr">
        <is>
          <t>西典新能</t>
        </is>
      </c>
      <c r="C2994" s="2" t="inlineStr">
        <is>
          <t>2026-04-10</t>
        </is>
      </c>
      <c r="D2994" s="2" t="n">
        <v>39.44</v>
      </c>
      <c r="E2994" s="2" t="n">
        <v>41.73649999999999</v>
      </c>
      <c r="F2994" s="2" t="n">
        <v>45.62466666666667</v>
      </c>
      <c r="G2994" s="2" t="n">
        <v>47.47633333333333</v>
      </c>
      <c r="H2994" s="2" t="n">
        <v>-0.05622639802817553</v>
      </c>
      <c r="I2994" s="2" t="n">
        <v>-0.02942761515770365</v>
      </c>
      <c r="J2994" s="2" t="n">
        <v>-0.0774269005847954</v>
      </c>
      <c r="K2994" s="2" t="n">
        <v>-0.1949377423964075</v>
      </c>
      <c r="L2994" s="2" t="n">
        <v>-0.1774765380604798</v>
      </c>
      <c r="M2994" s="2" t="n">
        <v>62693190.2</v>
      </c>
      <c r="N2994" s="2" t="n">
        <v>85385094.40000001</v>
      </c>
      <c r="O2994" s="2" t="n">
        <v>0.7342404507548334</v>
      </c>
      <c r="P2994" s="2" t="n">
        <v>0.0319806793075344</v>
      </c>
      <c r="Q2994" s="2" t="n">
        <v>0.03911969186657367</v>
      </c>
      <c r="R2994" s="2" t="n">
        <v>49.77</v>
      </c>
      <c r="S2994" s="2" t="n">
        <v>52.79</v>
      </c>
      <c r="T2994" s="2" t="b">
        <v>0</v>
      </c>
      <c r="U2994" s="2" t="b">
        <v>0</v>
      </c>
      <c r="V2994" s="2" t="n">
        <v>-0.2528888046978595</v>
      </c>
      <c r="W2994" s="2" t="n">
        <v>-0.243293437886917</v>
      </c>
      <c r="X2994" s="2" t="n">
        <v>0.7532613574329485</v>
      </c>
      <c r="Y2994" s="2" t="n">
        <v>0</v>
      </c>
      <c r="Z2994" s="2" t="b">
        <v>0</v>
      </c>
      <c r="AA2994" s="2" t="n">
        <v>-0.01087858075416648</v>
      </c>
      <c r="AB2994" s="2" t="n">
        <v>-0.02933008085555922</v>
      </c>
      <c r="AC2994" s="2" t="n">
        <v>0.02402402402402402</v>
      </c>
      <c r="AD2994" s="2" t="n">
        <v>0.0970970970970971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12</v>
      </c>
      <c r="AM2994" s="2" t="inlineStr">
        <is>
          <t>跌破MA60剔除</t>
        </is>
      </c>
    </row>
    <row r="2995">
      <c r="A2995" s="2" t="inlineStr">
        <is>
          <t>603366</t>
        </is>
      </c>
      <c r="B2995" s="2" t="inlineStr">
        <is>
          <t>日出东方</t>
        </is>
      </c>
      <c r="C2995" s="2" t="inlineStr">
        <is>
          <t>2026-04-10</t>
        </is>
      </c>
      <c r="D2995" s="2" t="n">
        <v>8.609999999999999</v>
      </c>
      <c r="E2995" s="2" t="n">
        <v>9.7005</v>
      </c>
      <c r="F2995" s="2" t="n">
        <v>9.703833333333334</v>
      </c>
      <c r="G2995" s="2" t="n">
        <v>9.786750000000001</v>
      </c>
      <c r="H2995" s="2" t="n">
        <v>-0.01856535815459337</v>
      </c>
      <c r="I2995" s="2" t="n">
        <v>-0.01362088535754813</v>
      </c>
      <c r="J2995" s="2" t="n">
        <v>-0.1475247524752475</v>
      </c>
      <c r="K2995" s="2" t="n">
        <v>-0.0820895522388061</v>
      </c>
      <c r="L2995" s="2" t="n">
        <v>-0.104989604989605</v>
      </c>
      <c r="M2995" s="2" t="n">
        <v>248967752.4</v>
      </c>
      <c r="N2995" s="2" t="n">
        <v>587942267.45</v>
      </c>
      <c r="O2995" s="2" t="n">
        <v>0.4234561217716377</v>
      </c>
      <c r="P2995" s="2" t="n">
        <v>0.03572379489513128</v>
      </c>
      <c r="Q2995" s="2" t="n">
        <v>0.07190532857538767</v>
      </c>
      <c r="R2995" s="2" t="n">
        <v>11.13</v>
      </c>
      <c r="S2995" s="2" t="n">
        <v>11.13</v>
      </c>
      <c r="T2995" s="2" t="b">
        <v>0</v>
      </c>
      <c r="U2995" s="2" t="b">
        <v>0</v>
      </c>
      <c r="V2995" s="2" t="n">
        <v>-0.2264150943396227</v>
      </c>
      <c r="W2995" s="2" t="n">
        <v>-0.2371323529411764</v>
      </c>
      <c r="X2995" s="2" t="n">
        <v>0.5888491051370246</v>
      </c>
      <c r="Y2995" s="2" t="n">
        <v>0</v>
      </c>
      <c r="Z2995" s="2" t="b">
        <v>0</v>
      </c>
      <c r="AA2995" s="2" t="n">
        <v>-0.01087858075416648</v>
      </c>
      <c r="AB2995" s="2" t="n">
        <v>-0.02933008085555922</v>
      </c>
      <c r="AC2995" s="2" t="n">
        <v>0.348682015348682</v>
      </c>
      <c r="AD2995" s="2" t="n">
        <v>0.2612612612612613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12</v>
      </c>
      <c r="AM2995" s="2" t="inlineStr">
        <is>
          <t>跌破MA60剔除</t>
        </is>
      </c>
    </row>
    <row r="2996">
      <c r="A2996" s="2" t="inlineStr">
        <is>
          <t>603610</t>
        </is>
      </c>
      <c r="B2996" s="2" t="inlineStr">
        <is>
          <t>麒盛科技</t>
        </is>
      </c>
      <c r="C2996" s="2" t="inlineStr">
        <is>
          <t>2026-04-10</t>
        </is>
      </c>
      <c r="D2996" s="2" t="n">
        <v>15.89</v>
      </c>
      <c r="E2996" s="2" t="n">
        <v>16.4035</v>
      </c>
      <c r="F2996" s="2" t="n">
        <v>17.70783333333333</v>
      </c>
      <c r="G2996" s="2" t="n">
        <v>18.36383333333333</v>
      </c>
      <c r="H2996" s="2" t="n">
        <v>-0.05891970970425409</v>
      </c>
      <c r="I2996" s="2" t="n">
        <v>-0.03808825393376425</v>
      </c>
      <c r="J2996" s="2" t="n">
        <v>0.01339285714285721</v>
      </c>
      <c r="K2996" s="2" t="n">
        <v>-0.2106308991554893</v>
      </c>
      <c r="L2996" s="2" t="n">
        <v>-0.1667540639748295</v>
      </c>
      <c r="M2996" s="2" t="n">
        <v>55241410</v>
      </c>
      <c r="N2996" s="2" t="n">
        <v>104594862.25</v>
      </c>
      <c r="O2996" s="2" t="n">
        <v>0.528146496029254</v>
      </c>
      <c r="P2996" s="2" t="n">
        <v>0.01007157107562047</v>
      </c>
      <c r="Q2996" s="2" t="n">
        <v>0.01771640466219448</v>
      </c>
      <c r="R2996" s="2" t="n">
        <v>20.24</v>
      </c>
      <c r="S2996" s="2" t="n">
        <v>20.76</v>
      </c>
      <c r="T2996" s="2" t="b">
        <v>0</v>
      </c>
      <c r="U2996" s="2" t="b">
        <v>0</v>
      </c>
      <c r="V2996" s="2" t="n">
        <v>-0.2345857418111754</v>
      </c>
      <c r="W2996" s="2" t="n">
        <v>-0.2486075949367089</v>
      </c>
      <c r="X2996" s="2" t="n">
        <v>0.526269993191904</v>
      </c>
      <c r="Y2996" s="2" t="n">
        <v>0</v>
      </c>
      <c r="Z2996" s="2" t="b">
        <v>0</v>
      </c>
      <c r="AA2996" s="2" t="n">
        <v>-0.01087858075416648</v>
      </c>
      <c r="AB2996" s="2" t="n">
        <v>-0.02933008085555922</v>
      </c>
      <c r="AC2996" s="2" t="n">
        <v>0.01735068401735069</v>
      </c>
      <c r="AD2996" s="2" t="n">
        <v>0.1141141141141141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  <row r="2997">
      <c r="A2997" s="2" t="inlineStr">
        <is>
          <t>603615</t>
        </is>
      </c>
      <c r="B2997" s="2" t="inlineStr">
        <is>
          <t>茶花股份</t>
        </is>
      </c>
      <c r="C2997" s="2" t="inlineStr">
        <is>
          <t>2026-04-10</t>
        </is>
      </c>
      <c r="D2997" s="2" t="n">
        <v>18.67</v>
      </c>
      <c r="E2997" s="2" t="n">
        <v>19.1355</v>
      </c>
      <c r="F2997" s="2" t="n">
        <v>22.133</v>
      </c>
      <c r="G2997" s="2" t="n">
        <v>23.25208333333333</v>
      </c>
      <c r="H2997" s="2" t="n">
        <v>-0.03020550895775787</v>
      </c>
      <c r="I2997" s="2" t="n">
        <v>-0.03673937169508878</v>
      </c>
      <c r="J2997" s="2" t="n">
        <v>-0.02811035918792293</v>
      </c>
      <c r="K2997" s="2" t="n">
        <v>-0.0905991232342912</v>
      </c>
      <c r="L2997" s="2" t="n">
        <v>-0.2198077726702883</v>
      </c>
      <c r="M2997" s="2" t="n">
        <v>102015650.6</v>
      </c>
      <c r="N2997" s="2" t="n">
        <v>118624260.1</v>
      </c>
      <c r="O2997" s="2" t="n">
        <v>0.8599897737107151</v>
      </c>
      <c r="P2997" s="2" t="n">
        <v>0.02322890166239346</v>
      </c>
      <c r="Q2997" s="2" t="n">
        <v>0.02517420602100731</v>
      </c>
      <c r="R2997" s="2" t="n">
        <v>22.41</v>
      </c>
      <c r="S2997" s="2" t="n">
        <v>27.42</v>
      </c>
      <c r="T2997" s="2" t="b">
        <v>0</v>
      </c>
      <c r="U2997" s="2" t="b">
        <v>0</v>
      </c>
      <c r="V2997" s="2" t="n">
        <v>-0.3191101385849745</v>
      </c>
      <c r="W2997" s="2" t="n">
        <v>-0.221867881548975</v>
      </c>
      <c r="X2997" s="2" t="n">
        <v>0.7087699134148389</v>
      </c>
      <c r="Y2997" s="2" t="n">
        <v>0</v>
      </c>
      <c r="Z2997" s="2" t="b">
        <v>0</v>
      </c>
      <c r="AA2997" s="2" t="n">
        <v>-0.01087858075416648</v>
      </c>
      <c r="AB2997" s="2" t="n">
        <v>-0.02933008085555922</v>
      </c>
      <c r="AC2997" s="2" t="n">
        <v>0.297630964297631</v>
      </c>
      <c r="AD2997" s="2" t="n">
        <v>0.04804804804804805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603679</t>
        </is>
      </c>
      <c r="B2998" s="2" t="inlineStr">
        <is>
          <t>华体科技</t>
        </is>
      </c>
      <c r="C2998" s="2" t="inlineStr">
        <is>
          <t>2026-04-10</t>
        </is>
      </c>
      <c r="D2998" s="2" t="n">
        <v>13.68</v>
      </c>
      <c r="E2998" s="2" t="n">
        <v>14.444</v>
      </c>
      <c r="F2998" s="2" t="n">
        <v>15.582</v>
      </c>
      <c r="G2998" s="2" t="n">
        <v>15.90708333333333</v>
      </c>
      <c r="H2998" s="2" t="n">
        <v>-0.03687404147496176</v>
      </c>
      <c r="I2998" s="2" t="n">
        <v>-0.02338845306118187</v>
      </c>
      <c r="J2998" s="2" t="n">
        <v>-0.03526093088857551</v>
      </c>
      <c r="K2998" s="2" t="n">
        <v>-0.1560764959901296</v>
      </c>
      <c r="L2998" s="2" t="n">
        <v>-0.1818181818181818</v>
      </c>
      <c r="M2998" s="2" t="n">
        <v>103027239.4</v>
      </c>
      <c r="N2998" s="2" t="n">
        <v>127796688</v>
      </c>
      <c r="O2998" s="2" t="n">
        <v>0.8061808252808556</v>
      </c>
      <c r="P2998" s="2" t="n">
        <v>0.04366450100066001</v>
      </c>
      <c r="Q2998" s="2" t="n">
        <v>0.05054646885695439</v>
      </c>
      <c r="R2998" s="2" t="n">
        <v>17.1</v>
      </c>
      <c r="S2998" s="2" t="n">
        <v>18.8</v>
      </c>
      <c r="T2998" s="2" t="b">
        <v>0</v>
      </c>
      <c r="U2998" s="2" t="b">
        <v>0</v>
      </c>
      <c r="V2998" s="2" t="n">
        <v>-0.272340425531915</v>
      </c>
      <c r="W2998" s="2" t="n">
        <v>-0.2320675105485231</v>
      </c>
      <c r="X2998" s="2" t="n">
        <v>0.6336666557963658</v>
      </c>
      <c r="Y2998" s="2" t="n">
        <v>0</v>
      </c>
      <c r="Z2998" s="2" t="b">
        <v>0</v>
      </c>
      <c r="AA2998" s="2" t="n">
        <v>-0.01087858075416648</v>
      </c>
      <c r="AB2998" s="2" t="n">
        <v>-0.02933008085555922</v>
      </c>
      <c r="AC2998" s="2" t="n">
        <v>0.06940273606940274</v>
      </c>
      <c r="AD2998" s="2" t="n">
        <v>0.09042375709042376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</sheetData>
  <autoFilter ref="A1:AM299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2026-04-13</t>
        </is>
      </c>
    </row>
    <row r="3">
      <c r="A3" s="2" t="n">
        <v>2</v>
      </c>
      <c r="B3" s="2" t="inlineStr">
        <is>
          <t>2026-04-14</t>
        </is>
      </c>
    </row>
    <row r="4">
      <c r="A4" s="2" t="n">
        <v>3</v>
      </c>
      <c r="B4" s="2" t="inlineStr">
        <is>
          <t>2026-04-15</t>
        </is>
      </c>
    </row>
    <row r="5">
      <c r="A5" s="2" t="n">
        <v>4</v>
      </c>
      <c r="B5" s="2" t="inlineStr">
        <is>
          <t>2026-04-16</t>
        </is>
      </c>
    </row>
    <row r="6">
      <c r="A6" s="2" t="n">
        <v>5</v>
      </c>
      <c r="B6" s="2" t="inlineStr">
        <is>
          <t>2026-04-17</t>
        </is>
      </c>
    </row>
    <row r="7">
      <c r="A7" s="2" t="n">
        <v>6</v>
      </c>
      <c r="B7" s="2" t="inlineStr">
        <is>
          <t>2026-04-20</t>
        </is>
      </c>
    </row>
    <row r="8">
      <c r="A8" s="2" t="n">
        <v>7</v>
      </c>
      <c r="B8" s="2" t="inlineStr">
        <is>
          <t>2026-04-21</t>
        </is>
      </c>
    </row>
    <row r="9">
      <c r="A9" s="2" t="n">
        <v>8</v>
      </c>
      <c r="B9" s="2" t="inlineStr">
        <is>
          <t>2026-04-22</t>
        </is>
      </c>
    </row>
    <row r="10">
      <c r="A10" s="2" t="n">
        <v>9</v>
      </c>
      <c r="B10" s="2" t="inlineStr">
        <is>
          <t>2026-04-23</t>
        </is>
      </c>
    </row>
    <row r="11">
      <c r="A11" s="2" t="n">
        <v>10</v>
      </c>
      <c r="B11" s="2" t="inlineStr">
        <is>
          <t>2026-04-24</t>
        </is>
      </c>
    </row>
    <row r="12">
      <c r="A12" s="2" t="n">
        <v>11</v>
      </c>
      <c r="B12" s="2" t="inlineStr">
        <is>
          <t>2026-04-27</t>
        </is>
      </c>
    </row>
    <row r="13">
      <c r="A13" s="2" t="n">
        <v>12</v>
      </c>
      <c r="B13" s="2" t="inlineStr">
        <is>
          <t>2026-04-28</t>
        </is>
      </c>
    </row>
    <row r="14">
      <c r="A14" s="2" t="n">
        <v>13</v>
      </c>
      <c r="B14" s="2" t="inlineStr">
        <is>
          <t>2026-04-29</t>
        </is>
      </c>
    </row>
    <row r="15">
      <c r="A15" s="2" t="n">
        <v>14</v>
      </c>
      <c r="B15" s="2" t="inlineStr">
        <is>
          <t>2026-04-30</t>
        </is>
      </c>
    </row>
    <row r="16">
      <c r="A16" s="2" t="n">
        <v>15</v>
      </c>
      <c r="B16" s="2" t="inlineStr">
        <is>
          <t>2026-05-06</t>
        </is>
      </c>
    </row>
    <row r="17">
      <c r="A17" s="2" t="n">
        <v>16</v>
      </c>
      <c r="B17" s="2" t="inlineStr">
        <is>
          <t>2026-05-07</t>
        </is>
      </c>
    </row>
    <row r="18">
      <c r="A18" s="2" t="n">
        <v>17</v>
      </c>
      <c r="B18" s="2" t="inlineStr">
        <is>
          <t>2026-05-08</t>
        </is>
      </c>
    </row>
    <row r="19">
      <c r="A19" s="2" t="n">
        <v>18</v>
      </c>
      <c r="B19" s="2" t="inlineStr">
        <is>
          <t>2026-05-11</t>
        </is>
      </c>
    </row>
    <row r="20">
      <c r="A20" s="2" t="n">
        <v>19</v>
      </c>
      <c r="B20" s="2" t="inlineStr">
        <is>
          <t>2026-05-12</t>
        </is>
      </c>
    </row>
    <row r="21">
      <c r="A21" s="2" t="n">
        <v>20</v>
      </c>
      <c r="B21" s="2" t="inlineStr">
        <is>
          <t>2026-05-13</t>
        </is>
      </c>
    </row>
    <row r="22">
      <c r="A22" s="2" t="n">
        <v>21</v>
      </c>
      <c r="B22" s="2" t="inlineStr">
        <is>
          <t>2026-05-14</t>
        </is>
      </c>
    </row>
    <row r="23">
      <c r="A23" s="2" t="n">
        <v>22</v>
      </c>
      <c r="B23" s="2" t="inlineStr">
        <is>
          <t>2026-05-15</t>
        </is>
      </c>
    </row>
    <row r="24">
      <c r="A24" s="2" t="n">
        <v>23</v>
      </c>
      <c r="B24" s="2" t="inlineStr">
        <is>
          <t>2026-05-18</t>
        </is>
      </c>
    </row>
    <row r="25">
      <c r="A25" s="2" t="n">
        <v>24</v>
      </c>
      <c r="B25" s="2" t="inlineStr">
        <is>
          <t>2026-05-19</t>
        </is>
      </c>
    </row>
    <row r="26">
      <c r="A26" s="2" t="n">
        <v>25</v>
      </c>
      <c r="B26" s="2" t="inlineStr">
        <is>
          <t>2026-05-20</t>
        </is>
      </c>
    </row>
    <row r="27">
      <c r="A27" s="2" t="n">
        <v>26</v>
      </c>
      <c r="B27" s="2" t="inlineStr">
        <is>
          <t>2026-05-21</t>
        </is>
      </c>
    </row>
    <row r="28">
      <c r="A28" s="2" t="n">
        <v>27</v>
      </c>
      <c r="B28" s="2" t="inlineStr">
        <is>
          <t>2026-05-22</t>
        </is>
      </c>
    </row>
    <row r="29">
      <c r="A29" s="2" t="n">
        <v>28</v>
      </c>
      <c r="B29" s="2" t="inlineStr">
        <is>
          <t>2026-05-25</t>
        </is>
      </c>
    </row>
    <row r="30">
      <c r="A30" s="2" t="n">
        <v>29</v>
      </c>
      <c r="B30" s="2" t="inlineStr">
        <is>
          <t>2026-05-26</t>
        </is>
      </c>
    </row>
    <row r="31">
      <c r="A31" s="2" t="n">
        <v>30</v>
      </c>
      <c r="B31" s="2" t="inlineStr">
        <is>
          <t>2026-05-27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2026-06-20T18:13:20Z</dcterms:created>
  <dcterms:modified xmlns:dcterms="http://purl.org/dc/terms/" xmlns:xsi="http://www.w3.org/2001/XMLSchema-instance" xsi:type="dcterms:W3CDTF">2026-06-20T18:13:36Z</dcterms:modified>
</cp:coreProperties>
</file>